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x:workbook xmlns:r="http://schemas.openxmlformats.org/officeDocument/2006/relationships" xmlns:c="http://schemas.openxmlformats.org/drawingml/2006/chart" xmlns:x="http://schemas.openxmlformats.org/spreadsheetml/2006/main">
  <x:fileVersion appName="HCell" lastEdited="13.0" lowestEdited="13.0" rupBuild="0.1408"/>
  <x:workbookPr date1904="0" showBorderUnselectedTables="1" filterPrivacy="0" promptedSolutions="0" showInkAnnotation="1" backupFile="0" saveExternalLinkValues="1" codeName="ThisWorkbook" hidePivotFieldList="0" allowRefreshQuery="0" publishItems="0" checkCompatibility="0" autoCompressPictures="1" refreshAllConnections="0"/>
  <mc:AlternateContent xmlns:mc="http://schemas.openxmlformats.org/markup-compatibility/2006">
    <mc:Choice xmlns:x15="http://schemas.microsoft.com/office/spreadsheetml/2010/11/main" Requires="x15">
      <x15ac:absPath xmlns:x15ac="http://schemas.microsoft.com/office/spreadsheetml/2010/11/ac" url="C:\Users\user\Desktop\만족도및 설문조사2025\"/>
    </mc:Choice>
  </mc:AlternateContent>
  <x:bookViews>
    <x:workbookView xWindow="0" yWindow="0" windowWidth="18950" windowHeight="5900"/>
  </x:bookViews>
  <x:sheets>
    <x:sheet name="만족도 조사 결과" sheetId="1" r:id="rId4"/>
  </x:sheets>
  <x:externalReferences>
    <x:externalReference r:id="rId5"/>
  </x:externalReferences>
  <x:definedNames>
    <x:definedName name="_xlnm._FilterDatabase" hidden="1">#REF!</x:definedName>
    <x:definedName name="_xlnm._FilterDatabase" hidden="1">#REF!</x:definedName>
    <x:definedName name="_xlnm.Print_Area" localSheetId="0">'만족도 조사 결과'!$A$1:$H$181</x:definedName>
    <x:definedName name="_xlnm.Print_Titles">#REF!</x:definedName>
    <x:definedName name="_xlnm.Print_Titles">#REF!</x:definedName>
    <x:definedName name="_xlnm.Print_Titles">#REF!</x:definedName>
    <x:definedName name="_xlnm.Print_Titles">#REF!</x:definedName>
    <x:definedName name="_xlnm.Print_Titles">#REF!</x:definedName>
    <x:definedName name="_xlnm.Print_Titles" localSheetId="0">'만족도 조사 결과'!$1:$2</x:definedName>
  </x:definedNames>
  <x:calcPr xmlns:mc="http://schemas.openxmlformats.org/markup-compatibility/2006" xmlns:hs="http://schemas.haansoft.com/office/spreadsheet/8.0" mc:Ignorable="hs" hs:hclCalcId="904"/>
</x:workbook>
</file>

<file path=xl/sharedStrings.xml><?xml version="1.0" encoding="utf-8"?>
<x:sst xmlns:r="http://schemas.openxmlformats.org/officeDocument/2006/relationships" xmlns:c="http://schemas.openxmlformats.org/drawingml/2006/chart" xmlns:x="http://schemas.openxmlformats.org/spreadsheetml/2006/main" count="3068" uniqueCount="198">
  <x:si>
    <x:t>4-1.(전혀/그렇지 않다고 응답한 경우) 이유는 무엇입니까?(복수응답가능)</x:t>
  </x:si>
  <x:si>
    <x:t>♣ 조사일시 :  2020년 11월 2일~6일                         
♣ 조사대상 :  1학년 총 127명</x:t>
  </x:si>
  <x:si>
    <x:t>8-1. (매우/그렇다/보통) 만족한 이유는 무엇입니까?(복수응답가능)</x:t>
  </x:si>
  <x:si>
    <x:r>
      <mc:AlternateContent xmlns:mc="http://schemas.openxmlformats.org/markup-compatibility/2006">
        <mc:Choice xmlns:hs="http://schemas.haansoft.com/office/spreadsheet/8.0" Requires="hs">
          <x:rPr hs:extension="1">
            <x:rFont val="맑은 고딕"/>
            <x:sz val="11"/>
            <x:color rgb="ffff0000"/>
            <hs:size val="100"/>
            <hs:ratio val="100"/>
            <hs:spacing val="0"/>
            <hs:offset val="0"/>
          </x:rPr>
        </mc:Choice>
        <mc:Fallback>
          <x:rPr>
            <x:rFont val="맑은 고딕"/>
            <x:sz val="11"/>
            <x:color rgb="ffff0000"/>
          </x:rPr>
        </mc:Fallback>
      </mc:AlternateContent>
      <x:t xml:space="preserve"> 가장 많이 먹고 싶은 음식 1위로 허니콤보치킨!
</x:t>
    </x:r>
    <x:r>
      <x:rPr>
        <x:rFont val="맑은 고딕"/>
        <x:sz val="11"/>
        <x:color rgb="ff000000"/>
      </x:rPr>
      <x:t xml:space="preserve">치킨, 부대찌개, 샌드위치, 미역국, 마카롱, 떡볶이, 닭구이, 랍스터, 과일쥬스, 콘치즈, 허니콤보, 불고기, 국밥,비빈밥, 소떡소떡, 치즈닭갈비, 볶음밥, 나물비빔밥, 닭튀김, 컵케이크, 크림치즈파이, 돈까스, 피자, 스파게티, 망고 아이스크림, 닭다리, 명랑핫도그, 음료수, 제육볶음, 키위, 라자냐 등 
</x:t>
    </x:r>
  </x:si>
  <x:si>
    <x:t>⇒ 급식 운영과 관련된 소통이 안된다고 응답한 5.1%의 학생들은 그 이유로 '기타 및 의견이 잘 반영되지 않아서'라고
   응답하였습니다. 학생들이 제시한 의견 중 반영 가능한 것은 최대한 반영하도록 하겠습니다.</x:t>
  </x:si>
  <x:si>
    <x:t xml:space="preserve">★ 가끔 싫어하는 것이 나오면 남긴다 43.8%, 거의 매일 남긴다는 의견이 41.4%로 조사되었습니다. 이는 선호도가 낮은 음식에 대한 잔반율 또한 높은 것을 알 수 있습니다. 학생 절반 이상이 매일 잔반을 남기고 있습니다. 잔반은 환경에 악영향을 주면서 처리비용을 발생됩니다. 학생들이 잔반을 남기지 않도록 교육이 필요하며 식습관 개선 및 조리법 개발이 필요하다고 여겨집니다. </x:t>
  </x:si>
  <x:si>
    <x:t>★ 급식위생에 대한 만족도를 묻는 질문에는 '깨끗하다'가 84.3%, '보통이다' 14.1%, '깨끗하지 않다'가 1.6%로 조사되었습니다. 2021학년도에도 위생에 대한 부분은 아무리 강조해도 지나치지 않는 부분인 만큼 지금보다 수저, 식판, 음식, 이물질 관리에 더욱 세심하게 신경쓰도록 하겠습니다.</x:t>
  </x:si>
  <x:si>
    <x:t xml:space="preserve">★ '아침식사는 어떻게 하나요?' 라는 질문에 '매일 먹는다'는 41%, '먹지 않는다'는 16%로 절반의 학생이 아침을 먹거나, 먹지 않고 등교하는 것으로 조사되었습니다. 아침식사는 학업에 필요한 포도당을 공급해주기 때문에 수업 집중력과 연계됩니다. 또한, 아침을 먹지 않으면 배고픔에 점심을 폭식하게 되며, 식습관에 악영향을 줄 수 있습니다. </x:t>
  </x:si>
  <x:si>
    <x:t>5-1. (전혀/그렇지 않다고 응답한 경우) 이유는 무엇입니까?(복수응답가능)</x:t>
  </x:si>
  <x:si>
    <x:t>7-1. (전혀/그렇지 않다고 응답한 경우) 이유는 무엇입니까?(복수응답가능)</x:t>
  </x:si>
  <x:si>
    <x:t xml:space="preserve">★ 가장 좋아하는 김치는 배추김치-깍두기-오이김치-깻잎김치-열무/총각김치 순으로 조사되었습니다. 의외로 오이김치를 선호하는 학생이 있으며,  채소반찬으로 오이를 활용하여 학생들이 좀 더 채소에 친숙할 수 있는 방법에 대한 고찰이 필요합니다. </x:t>
  </x:si>
  <x:si>
    <x:t xml:space="preserve">★ 급식 간은 알맞다는 의견 88.3%, 싱겁다는 의견이 7.8%로 조사되었습니다. 
 학교급식은 적정 미각형성을 위해 매일 제공하는 국 염도 측정을 통해 일정한 간을 제공하려고 노력하였습니다. 염도는0.5~0.7% 유지합니다. </x:t>
  </x:si>
  <x:si>
    <x:t xml:space="preserve">★ 가장 좋아하는 식재료는 육류가 68.8%로 가장 높았고, 비선호 식재료는 생선이 1.6% 조사되었습니다. 식재료에 대한 편식은 성인으로 이어져 건강에 악영향을 줄 수있습니다. 생선을 이용한 다양한 레시피에 대한 고찰이 필요합니다. </x:t>
  </x:si>
  <x:si>
    <x:t xml:space="preserve">★ 가장 좋아하는 조리방법은 튀김(49.2%)이며, 가장 선호하지 않는 조리방법은 조림으로 아무도 선택하지 않았습니다. 튀김은 기름과 조리과정에서 영양소 손실이 될 경우가 많으므로 학교급식법에 의거하여 주2회 이하로 제공됩니다. </x:t>
  </x:si>
  <x:si>
    <x:r>
      <x:t xml:space="preserve">조사대상 : 4~6학년(322명) / </x:t>
    </x:r>
    <x:r>
      <mc:AlternateContent xmlns:mc="http://schemas.openxmlformats.org/markup-compatibility/2006">
        <mc:Choice xmlns:hs="http://schemas.haansoft.com/office/spreadsheet/8.0" Requires="hs">
          <x:rPr hs:extension="1">
            <x:rFont val="맑은 고딕"/>
            <x:sz val="11"/>
            <x:color rgb="ff9c3b00"/>
            <x:b val="1"/>
            <hs:size val="100"/>
            <hs:ratio val="100"/>
            <hs:spacing val="0"/>
            <hs:offset val="0"/>
          </x:rPr>
        </mc:Choice>
        <mc:Fallback>
          <x:rPr>
            <x:rFont val="맑은 고딕"/>
            <x:sz val="11"/>
            <x:color rgb="ff9c3b00"/>
            <x:b val="1"/>
          </x:rPr>
        </mc:Fallback>
      </mc:AlternateContent>
      <x:t>조사기간 : 2025.6.30.~2025.7.4.</x:t>
    </x:r>
  </x:si>
  <x:si>
    <x:t>6.  우리 학교는 올바른 식사와 배식지도 관해 선생님이나 영양선생님이 지도를 해주신다.</x:t>
  </x:si>
  <x:si>
    <x:t>★ 주찬량은 적당하다는 의견이 82%, 부족하다는 의견이 12.5%로  조사되었습니다.</x:t>
  </x:si>
  <x:si>
    <x:t>⇒ 다수의 학생들이 우리 학교에서 운영하는 영양식생활 교육이 도움이 된다고 응답하였습니다.</x:t>
  </x:si>
  <x:si>
    <x:t>⇒ 좋아하는 식재료는 육류 &gt; 햄, 어묵 &gt; 유제품 &gt; 생선 &gt; 채소 순으로 응답하였습니다.</x:t>
  </x:si>
  <x:si>
    <x:t>6.  학교급식에서는 교육과 건강을 목적으로 나물이나 야채를 주는데 어떻게 먹고 있는지?</x:t>
  </x:si>
  <x:si>
    <x:t>⇒ 좋아하는 조리방법은  튀김 &gt;볶음, 구이 &gt; 국, 찌개 &gt; 구이, 전 &gt; 무침의 순으로 응답하였습니다.</x:t>
  </x:si>
  <x:si>
    <x:t xml:space="preserve">5. 우리학교에서 운영하는 영양식생활 교육이(식단영양표시제, 비만, 당나트륨 저감화, 음식물쓰레기
   줄이기, 불량식품 근절 등) 도움이 됩니까? </x:t>
  </x:si>
  <x:si>
    <x:t>⇒ 우리 학교급식에 대한 만족도를 묻는 질문에 보통이상이라고 응답한 학생들은 90.2%였으며, 
9.8%의 학생들은 만족하지 못한다고 응답하였습니다.</x:t>
  </x:si>
  <x:si>
    <x:t xml:space="preserve">3. 우리 학교에서 사용하고 있는 식재료는 신선하고 품질이 좋은 것을 사용한다고 생각하십니까? </x:t>
  </x:si>
  <x:si>
    <x:t xml:space="preserve">⇒ 다수의 학생들이 우리 학교에서는 신선하고 품질이 좋은 식재료를 사용한다고 응답하였습니다. </x:t>
  </x:si>
  <x:si>
    <x:t>⇒ 우리학교 급식이 건강과 올바른 식습관 형성에 도움을 준다고 다수의 학생들이 응답하였습니다.</x:t>
  </x:si>
  <x:si>
    <x:t>⇒ 5번 문항 전혀/그렇지않다고 응답한 경우 기타〉관심이없어서〉내용이 어려워서 순으로 응답하였습니다</x:t>
  </x:si>
  <x:si>
    <x:t xml:space="preserve">★ 처음으로 급식에서 제공하는 음식의 맵기 정도 관련 문항을 조사했습니다. 
    맵기가 적당하다는 의견이 68.8%, 맵지 않다는 28.1%, 맵다는 의견은 3.1%로 조사되었습니다. 
  초등학교 보다 중학교 급식 매울 수 있어 조사한 문항으로 대체로 맵지 않은 것으로 조사되었습니다. </x:t>
  </x:si>
  <x:si>
    <x:t xml:space="preserve">⇒ 우리 학교에서 제공하는 음식의 간에 대해서 다수의 학생들이 적당하다고 응답하였으며, 우리 학교에서는 국의 종류에 따라 염도를 0.5~0.7%로 조정하고 있었습니다. 싱겁다는 의견도 있으나 국민건강과 관련하여 식약처와 교육부의  나트륨저감화 정책을 따를 수 밖에 없는 점 양해 부탁드리겠습니다.  </x:t>
  </x:si>
  <x:si>
    <x:t xml:space="preserve"> 2020년도는 코로나19로 등교 일수가 줄어들면서 자연스럽게 급식을 접하기 어려웠던 한해였습니다. 대면 위험을 줄이기 위해 부득이하게 1학년을 표본으로 학교급식 만족도 및 기호도 조사를 실시하였습니다. 초등학교 졸업 후 중학교 입학을 한 1학년 학생들의 의견을 모아 2021년 학교급식에 반영하도록 하겠습니다. 
 1학년 전반적으로 학교급식에 대해 만족하며, 제공되는 밥양과 주찬(고기)양에 만족하고 있었습니다. 또한, 염도와 매운정도에도 적응하고 있습니다. 다만, 국류, 채소반찬, 생선반찬 등의 편식으로 성장에 부족한 영양소가 없도록 식단 작성 및 레시피 개발에 노력이 필요할 것 같았습니다. </x:t>
  </x:si>
  <x:si>
    <x:t>1. 우리 학교 급식은 건강과 올바른 식습관 형성에 도움을 준다고 생각하십니까?</x:t>
  </x:si>
  <x:si>
    <x:t>1-1. 1번항에 ③④⑤를 답한 경우 만족하지 못한 이유는?</x:t>
  </x:si>
  <x:si>
    <x:t xml:space="preserve">4. 평상시 여러분의 잔반양(먹고 남긴 음식)은 어떻습니까? </x:t>
  </x:si>
  <x:si>
    <x:t xml:space="preserve">★ 가장 좋아하는 국 종류로 탕,찌개-맑은국-국밥류/떡국-된장국 순으로 조사되었습니다. 학생들이 가장 잔반으로 남기는 음식 1위가 국인 만큼 선호하는 국 종류의 빈도수와 골고루 먹을 수 있게 교육이 필요합니다.  </x:t>
  </x:si>
  <x:si>
    <x:t>② 주3-5회 먹는다.</x:t>
  </x:si>
  <x:si>
    <x:t>① 싫어하는 음식이 나와서</x:t>
  </x:si>
  <x:si>
    <x:t>③ 주1-2회 먹는다.</x:t>
  </x:si>
  <x:si>
    <x:t>⑤ 매우만족하지 못한다</x:t>
  </x:si>
  <x:si>
    <x:t>①의견이 잘 반영되지 않아서</x:t>
  </x:si>
  <x:si>
    <x:t>② 양이 처음부터 부족해서</x:t>
  </x:si>
  <x:si>
    <x:t>8. 우리 학교급식에 전반적으로 만족합니까?</x:t>
  </x:si>
  <x:si>
    <x:t>② 채소를 싫어하지만 건강을 생각해서 다 먹는다</x:t>
  </x:si>
  <x:si>
    <x:t>③ 좋아하는 음식이라서 원하는 양이 많으므로</x:t>
  </x:si>
  <x:si>
    <x:t>9. 가장 좋아하는 국의 종류는 무엇입니까?</x:t>
  </x:si>
  <x:si>
    <x:t>13. 가장 좋아하는 과일의 종류는 무엇입니까?</x:t>
  </x:si>
  <x:si>
    <x:t>② 가끔 싫어하는 것이 나오면 조금 남긴다.</x:t>
  </x:si>
  <x:si>
    <x:t>12. 급식에 자주 나오면 좋겠다고 생각되는 식재료의 종류는 무엇입니까?</x:t>
  </x:si>
  <x:si>
    <x:t xml:space="preserve">★ 밥량이 적당하다는 의견은 82%로 적당량이 배식되고 있다고 조사되었습니다.
 세부적으로 1학년 1반, 2학년 4반은 밥양이 적다는 의견이 상대적으로 높았습니다. 밥의 경우는 음식 기호도에 따라 양 차이가 많이 발생하기 때문에 2020학년도에는 만족도 조사를 학기 초에 실시하여 반별 밥양을 파악하여 반영하도록 하겠습니다. </x:t>
  </x:si>
  <x:si>
    <x:t xml:space="preserve">2025학년도 상반기 학교급식 만족도 및 기호도 조사 결과                                                              </x:t>
  </x:si>
  <x:si>
    <x:t>★ 주로 남기는 음식은 국-채소-생선-김치-밥-육류 순으로 조사되었습니다. 비선호하는 식재료에 대한 조리법개발이 필요하다고 생각하였습니다.  가장 많은 잔반량을 차지하는 국류의 경우 '국없는 날' 운영을 통해 잔반줄이기 및 나트륨 섭취 줄이기를 실천이 필요합니다.</x:t>
  </x:si>
  <x:si>
    <x:t>⇒  '가장 좋아하는 보조식의 종류는 음료 &gt; 과일류 &gt; 빵 &gt;  떡 &gt; 견과류순으로 선호하는 것으로 응답하였습니다.</x:t>
  </x:si>
  <x:si>
    <x:t>⇒ 다수의 학생들은 우리 학교 급식이 위생적이라고 응답하였으며, 
    9.5%의 학생들은 그렇지않다고 응답하였습니다.</x:t>
  </x:si>
  <x:si>
    <x:t xml:space="preserve">★ 학교급식에서 양이 부족한 이유로는 좋아하는 음식이라서 원하는 양이 많아서  42.2%로 가장 높게 조사되었습니다. </x:t>
  </x:si>
  <x:si>
    <x:t>★' 다 먹는다'라고 응답한 학생이 41.4%이고, '거의 먹지 않는다'라고 6.3% 응답하였습니다. 채소는 중학생기준  1인분량 보다 적게 제공하고 있어 더 이상 줄일 수 없습니다. 학생들의 채소에 대한 생각을 변화시킬 수 있도록 교육이 필요합니다.</x:t>
  </x:si>
  <x:si>
    <x:t>14. 2021년도 우유 급식을 실시할 경우 선호하는 우유 업체는 무엇입니까?</x:t>
  </x:si>
  <x:si>
    <x:t>⇒ 대다수의 학생들은 급식 운영과 관련한 소통이 잘된다고 응답하였습니다.</x:t>
  </x:si>
  <x:si>
    <x:t>② 그렇지 않다</x:t>
  </x:si>
  <x:si>
    <x:t>① 관심이 없어서</x:t>
  </x:si>
  <x:si>
    <x:t>③ 급식시설이 낡아서</x:t>
  </x:si>
  <x:si>
    <x:t>② 식당이 지저분해서</x:t>
  </x:si>
  <x:si>
    <x:t>① 전혀 그렇지 않다</x:t>
  </x:si>
  <x:si>
    <x:t>② 내용이 어려워서</x:t>
  </x:si>
  <x:si>
    <x:t>⑤ 떡국, 수제비국</x:t>
  </x:si>
  <x:si>
    <x:t>① 매우 깨끗하다</x:t>
  </x:si>
  <x:si>
    <x:t>② 볶음, 구이</x:t>
  </x:si>
  <x:si>
    <x:t>문       항</x:t>
  </x:si>
  <x:si>
    <x:t>④ 위생적이지 않아서</x:t>
  </x:si>
  <x:si>
    <x:t>② 맛이 없어서</x:t>
  </x:si>
  <x:si>
    <x:t>④ 만족하지 못한다</x:t>
  </x:si>
  <x:si>
    <x:t>⑤ 매우 그렇다</x:t>
  </x:si>
  <x:si>
    <x:t>① 매일먹는다.</x:t>
  </x:si>
  <x:si>
    <x:t>③ 깨끗하지 않다</x:t>
  </x:si>
  <x:si>
    <x:t>③ 안 매운편이다</x:t>
  </x:si>
  <x:si>
    <x:t>② 파스퇴르우유</x:t>
  </x:si>
  <x:si>
    <x:t>응답총인원(명)</x:t>
  </x:si>
  <x:si>
    <x:t>③ 양이 적어서</x:t>
  </x:si>
  <x:si>
    <x:t>④ 먹지 않는다</x:t>
  </x:si>
  <x:si>
    <x:t>① 매운 편이다</x:t>
  </x:si>
  <x:si>
    <x:t>① 매우만족한다</x:t>
  </x:si>
  <x:si>
    <x:t>① 배식이 잘 안되서</x:t>
  </x:si>
  <x:si>
    <x:t xml:space="preserve">⑤ 이물질이 나와서 </x:t>
  </x:si>
  <x:si>
    <x:t>③ 거의 매일 남긴다</x:t>
  </x:si>
  <x:si>
    <x:t xml:space="preserve">★ 학급식에 만족하지 못한 이유는 맛이 없어서(2명) &gt; 싫어하는 음식이여(2명)&gt;위생적이지 않아서(1명)  순으로 아래 문항 중 밥과 주찬의 적량관련 내용을 확인하도록 하겠습니다. </x:t>
  </x:si>
  <x:si>
    <x:t xml:space="preserve">2020학년도 대흥중 학교급식 만족도 및 기호도조사 통계                                                                      </x:t>
  </x:si>
  <x:si>
    <x:t>인원수</x:t>
  </x:si>
  <x:si>
    <x:t>비율</x:t>
  </x:si>
  <x:si>
    <x:t>%</x:t>
  </x:si>
  <x:si>
    <x:t>② 국</x:t>
  </x:si>
  <x:si>
    <x:t>⑥ 찜</x:t>
  </x:si>
  <x:si>
    <x:t>③기타</x:t>
  </x:si>
  <x:si>
    <x:t>④ 빵</x:t>
  </x:si>
  <x:si>
    <x:t>③ 떡</x:t>
  </x:si>
  <x:si>
    <x:t>① 밥</x:t>
  </x:si>
  <x:si>
    <x:t>③ 된장국</x:t>
  </x:si>
  <x:si>
    <x:t>③ 싱겁다</x:t>
  </x:si>
  <x:si>
    <x:t>② 배추김치</x:t>
  </x:si>
  <x:si>
    <x:t>⑤ 메론</x:t>
  </x:si>
  <x:si>
    <x:t>② 적당하다</x:t>
  </x:si>
  <x:si>
    <x:t>⑤ 볶음</x:t>
  </x:si>
  <x:si>
    <x:t>③ 파인애플</x:t>
  </x:si>
  <x:si>
    <x:t>④ 햄, 어묵</x:t>
  </x:si>
  <x:si>
    <x:t>② 음료</x:t>
  </x:si>
  <x:si>
    <x:t>④ 열무김치</x:t>
  </x:si>
  <x:si>
    <x:t>③ 부족하다</x:t>
  </x:si>
  <x:si>
    <x:t>① 깍두기</x:t>
  </x:si>
  <x:si>
    <x:t>② 생선</x:t>
  </x:si>
  <x:si>
    <x:t>④ 그렇다</x:t>
  </x:si>
  <x:si>
    <x:t>③ 묵류</x:t>
  </x:si>
  <x:si>
    <x:t>④ 국밥류</x:t>
  </x:si>
  <x:si>
    <x:t>⑥ 생선류</x:t>
  </x:si>
  <x:si>
    <x:t>④ 구이</x:t>
  </x:si>
  <x:si>
    <x:t>② 키위</x:t>
  </x:si>
  <x:si>
    <x:t>④ 육류</x:t>
  </x:si>
  <x:si>
    <x:t>③ 보통이다</x:t>
  </x:si>
  <x:si>
    <x:t>⑦ 부침</x:t>
  </x:si>
  <x:si>
    <x:t>③ 총각김치</x:t>
  </x:si>
  <x:si>
    <x:t>문    항</x:t>
  </x:si>
  <x:si>
    <x:t>④ 구이, 전</x:t>
  </x:si>
  <x:si>
    <x:t>② 무침</x:t>
  </x:si>
  <x:si>
    <x:t>③ 남양우유</x:t>
  </x:si>
  <x:si>
    <x:t>총계(명)</x:t>
  </x:si>
  <x:si>
    <x:t>① 맑은국</x:t>
  </x:si>
  <x:si>
    <x:t>③ 기타</x:t>
  </x:si>
  <x:si>
    <x:t>⑤ 오이김치</x:t>
  </x:si>
  <x:si>
    <x:t>⑥ 기타</x:t>
  </x:si>
  <x:si>
    <x:t>⑤ 가공식품</x:t>
  </x:si>
  <x:si>
    <x:t>① 짠편이다</x:t>
  </x:si>
  <x:si>
    <x:t>⑤ 채소</x:t>
  </x:si>
  <x:si>
    <x:t>문     항</x:t>
  </x:si>
  <x:si>
    <x:t>④ 기타</x:t>
  </x:si>
  <x:si>
    <x:t>① 국, 찌개</x:t>
  </x:si>
  <x:si>
    <x:t>① 많다</x:t>
  </x:si>
  <x:si>
    <x:t>⑤ 유제품</x:t>
  </x:si>
  <x:si>
    <x:t>⑤ 무침</x:t>
  </x:si>
  <x:si>
    <x:t>③ 채소</x:t>
  </x:si>
  <x:si>
    <x:t>② 깨끗하다</x:t>
  </x:si>
  <x:si>
    <x:t>③ 김치</x:t>
  </x:si>
  <x:si>
    <x:t>① 서울우유</x:t>
  </x:si>
  <x:si>
    <x:t>② 알맞다</x:t>
  </x:si>
  <x:si>
    <x:t>① 조림</x:t>
  </x:si>
  <x:si>
    <x:t>① 사과</x:t>
  </x:si>
  <x:si>
    <x:t>② 탕,찌개</x:t>
  </x:si>
  <x:si>
    <x:t>⑥ 귤,오렌지</x:t>
  </x:si>
  <x:si>
    <x:t>① 과일</x:t>
  </x:si>
  <x:si>
    <x:t>④ 알류</x:t>
  </x:si>
  <x:si>
    <x:t>② 야채</x:t>
  </x:si>
  <x:si>
    <x:t>③ 튀김</x:t>
  </x:si>
  <x:si>
    <x:t>④ 바나나</x:t>
  </x:si>
  <x:si>
    <x:t>⑥ 생선</x:t>
  </x:si>
  <x:si>
    <x:t>② 만족한다</x:t>
  </x:si>
  <x:si>
    <x:t>⑥ 깻잎김치</x:t>
  </x:si>
  <x:si>
    <x:t>① 육류</x:t>
  </x:si>
  <x:si>
    <x:t>⑤ 견과</x:t>
  </x:si>
  <x:si>
    <x:t>◈ 설문조사 결과에 대한 고찰 및 개선방향
학교급식 만족도 및 기호도에 대한 의견을 수렴해 보았습니다. 분석결과를 요약하면 다음과 같습니다.
1. 학교급식에 대한 만족도는 보통이다 또는 만족한다는 응답이 90.2%으로 9.8%의 불만족을 해결하기 위한 조리법 연구와 
   더불어 영양교육이 병행되는 것이 바람직하다고 사료됩니다.   
2. 급식위생에 대한 응답에서 깨끗하다 또는 보통이다라는 의견이 90.5%인 것으로 현재의 수준을 유지하면서 식판, 음식에
   혼입 되는 이물질이 없도록 위생관리에 계속적인 관리가 필요한 것으로 사료됩니다. 특히 식기류 부분은 아침마다
  다시 확인하여 학생들의 불편을 개선하고자 노력하고 더욱 세심한 관리가 필요한 것으로 사료됩니다.
◈ 설문조사 결과 분석에 대한 학생들의 이해
 학교급식에 관심을 갖고 솔직한 의견을 적어준 학생들에게 감사드립니다.
 우리 학생들이 선호하는 음식으로 식단을 구성하여 만족도를 높여주고 싶지만, 학교급식은 학생의 식생활 및 건강을 위해 교육을 목적으로 실시되고 있으며, 학생들의 영양량에 맞게 급식을 제공하도록 법으로 정해져 있기 때문에 학생들이 요구하는 모든 의견을 수렴하기에는 현실적으로 많은 어려움과 한계가 있습니다. 
또한 우리 학교는 유치원 원아(5세)부터 6학년 학생(13세)까지 제공되는 점과 haccp에 적합하지 않은 점이 있어 일부 음식(초밥, 탕후루,마시멜로, 마라탕) 등과 같이 개개인의 선호도가 나뉘는 음식을 제공하기에는 어려움이 있습니다.
우리 학생들의 소중한 의견을 검토해서 가능하면 최대한 반영하겠지만, 혹시 의견이 반영되지 않았더라도 여러분의 의견을 무시해서가 아니라 앞서 설명한 사유로 모두 반영하지 못했다는 점을 깊이 이해해주기를 바랍니다.</x:t>
  </x:si>
  <x:si>
    <x:t xml:space="preserve">★ 가장 좋아하는 과일로 메론이 27.9%로 가장 높게 조사되었습니다. 과일은 비타민과 무기질이 풍부하여 후식으로 주 1-2회 제공하려 노력하고 있습니다.  </x:t>
  </x:si>
  <x:si>
    <x:r>
      <x:t>★ 학교급식에 대한 만족도 조사 결과 보통 이상이</x:t>
    </x:r>
    <x:r>
      <mc:AlternateContent xmlns:mc="http://schemas.openxmlformats.org/markup-compatibility/2006">
        <mc:Choice xmlns:hs="http://schemas.haansoft.com/office/spreadsheet/8.0" Requires="hs">
          <x:rPr hs:extension="1">
            <x:rFont val="맑은 고딕"/>
            <x:sz val="10"/>
            <x:color rgb="ffff0000"/>
            <hs:size val="100"/>
            <hs:ratio val="100"/>
            <hs:spacing val="0"/>
            <hs:offset val="0"/>
          </x:rPr>
        </mc:Choice>
        <mc:Fallback>
          <x:rPr>
            <x:rFont val="맑은 고딕"/>
            <x:sz val="10"/>
            <x:color rgb="ffff0000"/>
          </x:rPr>
        </mc:Fallback>
      </mc:AlternateContent>
      <x:t xml:space="preserve"> 96.1%로 조사되었으며</x:t>
    </x:r>
    <x:r>
      <x:rPr>
        <x:rFont val="맑은 고딕"/>
        <x:sz val="10"/>
        <x:color rgb="ff000000"/>
      </x:rPr>
      <x:t>, 만족하지 못한다는 의견은 응답자  전체 인원 중 5명(3.9%)이 조사되었습니다.</x:t>
    </x:r>
  </x:si>
  <x:si>
    <x:t>11. 좋아하는 식재료는 무엇인가요?(복수응답가능)</x:t>
  </x:si>
  <x:si>
    <x:t>★ 가장 선호하는 우유 업체로 서울우유가 조사되었습니다.</x:t>
  </x:si>
  <x:si>
    <x:t>9. 좋아하는 조리방법은 무엇인가요?(복수응답가능)</x:t>
  </x:si>
  <x:si>
    <x:t>4. 우리 학교급식은 위생적이고 안전하다고 생각하십니까?</x:t>
  </x:si>
  <x:si>
    <x:t xml:space="preserve">2-2. 급식에서 제공하는 주반찬(고기)의 양은? </x:t>
  </x:si>
  <x:si>
    <x:t>3-1. 급식에서 제공하는 국, 반찬의 맵기 정도는?</x:t>
  </x:si>
  <x:si>
    <x:t>10. 좋아하는 보조식은 무엇인가요?(복수응답가능)</x:t>
  </x:si>
  <x:si>
    <x:t>8. 아침식사는 어떻게 하나요?</x:t>
  </x:si>
  <x:si>
    <x:t xml:space="preserve">2-1. 급식에서 제공하는 밥의 양은? </x:t>
  </x:si>
  <x:si>
    <x:t xml:space="preserve">① 거의 매일 남기지 않고 먹는다. </x:t>
  </x:si>
  <x:si>
    <x:t>②의견을 제시할 수 있는 방법을 몰라서</x:t>
  </x:si>
  <x:si>
    <x:t>6. 학교 급식시 주로 남기는 음식은?</x:t>
  </x:si>
  <x:si>
    <x:t>③ 채소를 싫어하지만 조금이라도 먹는다.</x:t>
  </x:si>
  <x:si>
    <x:t>3. 급식에서 제공하는 국, 반찬의 간은?</x:t>
  </x:si>
  <x:si>
    <x:t>① 식기류(식판 등)가 청결하지 않아서</x:t>
  </x:si>
  <x:si>
    <x:t>④ 채소를 싫어해서 거의 먹지 않는다.</x:t>
  </x:si>
  <x:si>
    <x:t>④ 급식종사자의 비위생적인 행동 때문에</x:t>
  </x:si>
  <x:si>
    <x:t>① 채소를 좋아해서 매일 다 먹는다.</x:t>
  </x:si>
  <x:si>
    <x:t>2-3. 급식에서 양이 부족한 이유는?</x:t>
  </x:si>
  <x:si>
    <x:t>* 만족도 및 기호도 조사에 대한 고찰</x:t>
  </x:si>
  <x:si>
    <x:t>10. 가장 좋아하는 김치는 무엇입니까?</x:t>
  </x:si>
  <x:si>
    <x:t xml:space="preserve">2. 우리 학교에서 제공하는 음식의 간은 적당하다고 생각하십니까? </x:t>
  </x:si>
  <x:si>
    <x:t>7. 우리학교 식기(식판, 수저 등)의 위생상태는 어떻다고 생각하나요?</x:t>
  </x:si>
  <x:si>
    <x:t>⇒ 우리학교는 다수의 학생들이 배식지도가 되고 있다고 응답하였습니다.</x:t>
  </x:si>
  <x:si>
    <x:t>11. 급식에 자주 나오면 좋겠다고 생각되는 조리방법은 무엇입니까?</x:t>
  </x:si>
  <x:si>
    <x:t>7. 우리 학교는 급식운영과 관련하여 소통이 잘된다고 생각하십니까?</x:t>
  </x:si>
  <x:si>
    <x:t>* 2020년도에 가장 맛있었거나, 급식으로 먹어보고 싶은 음식?</x:t>
  </x:si>
  <x:si>
    <x:t>총계(%)</x:t>
  </x:si>
  <x:si>
    <x:t>⇒ 급식에 만족하지 못하는 이유로는 기타 &gt;싫어하는음식이나와서 &gt;음식이 맛이 없어서 &gt;식단이 다양하지않아서&gt;급식이 비위생적이여서 &gt; 급식종사자가 불친절해서, '라고 응답하였습니다.</x:t>
  </x:si>
  <x:si>
    <x:t>8-2. (전혀/그렇지 않다) 불만족한 이유는 무엇입니까?(복수응답가능)</x:t>
  </x:si>
  <x:si>
    <x:t>① 식단이 다양하지 않음</x:t>
  </x:si>
  <x:si>
    <x:t>③ 급식종사자가 불친절해서</x:t>
  </x:si>
  <x:si>
    <x:t>⑤ 급식이 위생적이여서</x:t>
  </x:si>
  <x:si>
    <x:t>② 좋아하는 음식이 나와서</x:t>
  </x:si>
  <x:si>
    <x:t>③ 급식종사자가 친절해서</x:t>
  </x:si>
  <x:si>
    <x:t>② 싫어하는 음식이 나와서</x:t>
  </x:si>
  <x:si>
    <x:t>⑤ 급식이 비위생적이여서</x:t>
  </x:si>
  <x:si>
    <x:t xml:space="preserve">⇒ 급식에 만족하는 이유로는 ' 식단이 다양해서  &gt;좋아하는 음식이 나와서&gt;음식이 맛있어서&gt; 급식종사자가 친절해서 &gt;기타 &gt; 급식이 위생적이여서  ' 의 순으로 응답하였습니다. </x:t>
  </x:si>
  <x:si>
    <x:t>④ 음식이 맛없음</x:t>
  </x:si>
  <x:si>
    <x:t>④ 음식이 맛있음</x:t>
  </x:si>
  <x:si>
    <x:t>① 식단이 다양함</x:t>
  </x:si>
  <x:si>
    <x:t>⇒ 위생적이지 않다고 응답한 9.5%의 학생들은 그 이유로 '이물질 나와서''식기류가 청결하지 않아서라고 응답하였습니다.
   앞으로 좀 더 만족스러운 급식이 제공될 수 있도록 불편사항이 개선될 수 있도록 노력하겠습니다.</x:t>
  </x:si>
</x:sst>
</file>

<file path=xl/styles.xml><?xml version="1.0" encoding="utf-8"?>
<x:styleSheet xmlns:r="http://schemas.openxmlformats.org/officeDocument/2006/relationships" xmlns:c="http://schemas.openxmlformats.org/drawingml/2006/chart" xmlns:x="http://schemas.openxmlformats.org/spreadsheetml/2006/main">
  <x:numFmts count="1">
    <x:numFmt numFmtId="164" formatCode="0.0%"/>
  </x:numFmts>
  <x:fonts count="16">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맑은 고딕"/>
      <x:sz val="11"/>
      <x:color rgb="ff000000"/>
    </x:font>
    <x:font>
      <x:name val="돋움"/>
      <x:sz val="11"/>
      <x:color rgb="ff000000"/>
    </x:font>
    <x:font>
      <x:name val="맑은 고딕"/>
      <x:sz val="10"/>
      <x:color rgb="ff000000"/>
    </x:font>
    <x:font>
      <x:name val="맑은 고딕"/>
      <x:sz val="9"/>
      <x:color rgb="ff000000"/>
    </x:font>
    <x:font>
      <x:name val="맑은 고딕"/>
      <x:sz val="7"/>
      <x:color rgb="ff000000"/>
    </x:font>
    <x:font>
      <x:name val="맑은 고딕"/>
      <x:sz val="11"/>
      <x:color rgb="ff000000"/>
      <x:b val="1"/>
    </x:font>
    <mc:AlternateContent xmlns:mc="http://schemas.openxmlformats.org/markup-compatibility/2006">
      <mc:Choice xmlns:hs="http://schemas.haansoft.com/office/spreadsheet/8.0" Requires="hs">
        <x:font hs:extension="1">
          <x:name val="맑은 고딕"/>
          <x:sz val="11"/>
          <x:color rgb="ff3a3c84"/>
          <x:b val="1"/>
          <hs:size val="100"/>
          <hs:ratio val="100"/>
          <hs:spacing val="0"/>
          <hs:offset val="0"/>
        </x:font>
      </mc:Choice>
      <mc:Fallback>
        <x:font>
          <x:name val="맑은 고딕"/>
          <x:sz val="11"/>
          <x:color rgb="ff3a3c84"/>
          <x:b val="1"/>
        </x:font>
      </mc:Fallback>
    </mc:AlternateContent>
    <mc:AlternateContent xmlns:mc="http://schemas.openxmlformats.org/markup-compatibility/2006">
      <mc:Choice xmlns:hs="http://schemas.haansoft.com/office/spreadsheet/8.0" Requires="hs">
        <x:font hs:extension="1">
          <x:name val="맑은 고딕"/>
          <x:sz val="16"/>
          <x:color rgb="ff000000"/>
          <x:b val="1"/>
          <hs:size val="100"/>
          <hs:ratio val="100"/>
          <hs:spacing val="0"/>
          <hs:offset val="0"/>
        </x:font>
      </mc:Choice>
      <mc:Fallback>
        <x:font>
          <x:name val="맑은 고딕"/>
          <x:sz val="16"/>
          <x:color rgb="ff000000"/>
          <x:b val="1"/>
        </x:font>
      </mc:Fallback>
    </mc:AlternateContent>
    <mc:AlternateContent xmlns:mc="http://schemas.openxmlformats.org/markup-compatibility/2006">
      <mc:Choice xmlns:hs="http://schemas.haansoft.com/office/spreadsheet/8.0" Requires="hs">
        <x:font hs:extension="1">
          <x:name val="맑은 고딕"/>
          <x:sz val="11"/>
          <x:color rgb="ffff0000"/>
          <hs:size val="100"/>
          <hs:ratio val="100"/>
          <hs:spacing val="0"/>
          <hs:offset val="0"/>
        </x:font>
      </mc:Choice>
      <mc:Fallback>
        <x:font>
          <x:name val="맑은 고딕"/>
          <x:sz val="11"/>
          <x:color rgb="ffff0000"/>
        </x:font>
      </mc:Fallback>
    </mc:AlternateContent>
    <mc:AlternateContent xmlns:mc="http://schemas.openxmlformats.org/markup-compatibility/2006">
      <mc:Choice xmlns:hs="http://schemas.haansoft.com/office/spreadsheet/8.0" Requires="hs">
        <x:font hs:extension="1">
          <x:name val="맑은 고딕"/>
          <x:sz val="11"/>
          <x:color rgb="ff9c3b00"/>
          <x:b val="1"/>
          <hs:size val="100"/>
          <hs:ratio val="100"/>
          <hs:spacing val="0"/>
          <hs:offset val="0"/>
        </x:font>
      </mc:Choice>
      <mc:Fallback>
        <x:font>
          <x:name val="맑은 고딕"/>
          <x:sz val="11"/>
          <x:color rgb="ff9c3b00"/>
          <x:b val="1"/>
        </x:font>
      </mc:Fallback>
    </mc:AlternateContent>
    <mc:AlternateContent xmlns:mc="http://schemas.openxmlformats.org/markup-compatibility/2006">
      <mc:Choice xmlns:hs="http://schemas.haansoft.com/office/spreadsheet/8.0" Requires="hs">
        <x:font hs:extension="1">
          <x:name val="맑은 고딕"/>
          <x:sz val="10"/>
          <x:color rgb="ffff0000"/>
          <hs:size val="100"/>
          <hs:ratio val="100"/>
          <hs:spacing val="0"/>
          <hs:offset val="0"/>
        </x:font>
      </mc:Choice>
      <mc:Fallback>
        <x:font>
          <x:name val="맑은 고딕"/>
          <x:sz val="10"/>
          <x:color rgb="ffff0000"/>
        </x:font>
      </mc:Fallback>
    </mc:AlternateContent>
  </x:fonts>
  <x:fills count="7">
    <x:fill>
      <x:patternFill patternType="none"/>
    </x:fill>
    <x:fill>
      <x:patternFill patternType="gray125"/>
    </x:fill>
    <x:fill>
      <x:patternFill patternType="solid">
        <x:fgColor rgb="ffffffff"/>
        <x:bgColor indexed="64"/>
      </x:patternFill>
    </x:fill>
    <x:fill>
      <x:patternFill patternType="solid">
        <x:fgColor rgb="fff0f0f0"/>
        <x:bgColor indexed="64"/>
      </x:patternFill>
    </x:fill>
    <x:fill>
      <x:patternFill patternType="solid">
        <x:fgColor rgb="fff2f2f2"/>
        <x:bgColor indexed="64"/>
      </x:patternFill>
    </x:fill>
    <x:fill>
      <x:patternFill patternType="solid">
        <x:fgColor rgb="ffffe7d8"/>
        <x:bgColor indexed="64"/>
      </x:patternFill>
    </x:fill>
    <x:fill>
      <x:patternFill patternType="solid">
        <x:fgColor rgb="ffffff99"/>
        <x:bgColor indexed="64"/>
      </x:patternFill>
    </x:fill>
  </x:fills>
  <x:borders count="44">
    <x:border>
      <x:left>
        <x:color rgb="ff000000"/>
      </x:left>
      <x:right>
        <x:color rgb="ff000000"/>
      </x:right>
      <x:top>
        <x:color auto="1"/>
      </x:top>
      <x:bottom>
        <x:color rgb="ff000000"/>
      </x:bottom>
    </x:border>
    <x:border>
      <x:left style="thin">
        <x:color auto="1"/>
      </x:left>
      <x:right style="thin">
        <x:color auto="1"/>
      </x:right>
      <x:top style="thin">
        <x:color auto="1"/>
      </x:top>
      <x:bottom style="thin">
        <x:color auto="1"/>
      </x:bottom>
    </x:border>
    <x:border>
      <x:left>
        <x:color rgb="ff000000"/>
      </x:left>
      <x:right>
        <x:color rgb="ff000000"/>
      </x:right>
      <x:top style="thin">
        <x:color auto="1"/>
      </x:top>
      <x:bottom>
        <x:color rgb="ff000000"/>
      </x:bottom>
    </x:border>
    <x:border>
      <x:left style="thin">
        <x:color auto="1"/>
      </x:left>
      <x:right>
        <x:color rgb="ff000000"/>
      </x:right>
      <x:top style="thin">
        <x:color auto="1"/>
      </x:top>
      <x:bottom style="thin">
        <x:color auto="1"/>
      </x:bottom>
    </x:border>
    <x:border>
      <x:left style="thin">
        <x:color auto="1"/>
      </x:left>
      <x:right>
        <x:color rgb="ff000000"/>
      </x:right>
      <x:top style="thin">
        <x:color auto="1"/>
      </x:top>
      <x:bottom>
        <x:color rgb="ff000000"/>
      </x:bottom>
    </x:border>
    <x:border>
      <x:left style="thin">
        <x:color auto="1"/>
      </x:left>
      <x:right>
        <x:color rgb="ff000000"/>
      </x:right>
      <x:top>
        <x:color rgb="ff000000"/>
      </x:top>
      <x:bottom style="thin">
        <x:color auto="1"/>
      </x:bottom>
    </x:border>
    <x:border>
      <x:left style="thin">
        <x:color auto="1"/>
      </x:left>
      <x:right>
        <x:color rgb="ff000000"/>
      </x:right>
      <x:top>
        <x:color rgb="ff000000"/>
      </x:top>
      <x:bottom>
        <x:color rgb="ff000000"/>
      </x:bottom>
    </x:border>
    <x:border>
      <x:left>
        <x:color rgb="ff000000"/>
      </x:left>
      <x:right>
        <x:color rgb="ff000000"/>
      </x:right>
      <x:top>
        <x:color rgb="ff000000"/>
      </x:top>
      <x:bottom style="thin">
        <x:color auto="1"/>
      </x:bottom>
    </x:border>
    <x:border>
      <x:left>
        <x:color rgb="ff000000"/>
      </x:left>
      <x:right>
        <x:color rgb="ff000000"/>
      </x:right>
      <x:top style="thin">
        <x:color auto="1"/>
      </x:top>
      <x:bottom style="thin">
        <x:color auto="1"/>
      </x:bottom>
    </x:border>
    <x:border>
      <x:left style="thin">
        <x:color auto="1"/>
      </x:left>
      <x:right style="thin">
        <x:color auto="1"/>
      </x:right>
      <x:top>
        <x:color rgb="ff000000"/>
      </x:top>
      <x:bottom>
        <x:color rgb="ff000000"/>
      </x:bottom>
    </x:border>
    <x:border>
      <x:left style="thin">
        <x:color auto="1"/>
      </x:left>
      <x:right style="hair">
        <x:color auto="1"/>
      </x:right>
      <x:top style="thin">
        <x:color auto="1"/>
      </x:top>
      <x:bottom>
        <x:color auto="1"/>
      </x:bottom>
    </x:border>
    <x:border>
      <x:left style="hair">
        <x:color auto="1"/>
      </x:left>
      <x:right style="hair">
        <x:color auto="1"/>
      </x:right>
      <x:top style="thin">
        <x:color auto="1"/>
      </x:top>
      <x:bottom>
        <x:color auto="1"/>
      </x:bottom>
    </x:border>
    <x:border>
      <x:left style="hair">
        <x:color auto="1"/>
      </x:left>
      <x:right style="thin">
        <x:color auto="1"/>
      </x:right>
      <x:top style="thin">
        <x:color auto="1"/>
      </x:top>
      <x:bottom>
        <x:color auto="1"/>
      </x:bottom>
    </x:border>
    <x:border>
      <x:left style="thin">
        <x:color auto="1"/>
      </x:left>
      <x:right style="hair">
        <x:color auto="1"/>
      </x:right>
      <x:top style="thin">
        <x:color auto="1"/>
      </x:top>
      <x:bottom style="hair">
        <x:color auto="1"/>
      </x:bottom>
    </x:border>
    <x:border>
      <x:left style="hair">
        <x:color auto="1"/>
      </x:left>
      <x:right style="hair">
        <x:color auto="1"/>
      </x:right>
      <x:top style="thin">
        <x:color auto="1"/>
      </x:top>
      <x:bottom style="hair">
        <x:color auto="1"/>
      </x:bottom>
    </x:border>
    <x:border>
      <x:left style="thin">
        <x:color auto="1"/>
      </x:left>
      <x:right style="hair">
        <x:color auto="1"/>
      </x:right>
      <x:top style="hair">
        <x:color auto="1"/>
      </x:top>
      <x:bottom style="hair">
        <x:color auto="1"/>
      </x:bottom>
    </x:border>
    <x:border>
      <x:left style="hair">
        <x:color auto="1"/>
      </x:left>
      <x:right style="hair">
        <x:color auto="1"/>
      </x:right>
      <x:top style="hair">
        <x:color auto="1"/>
      </x:top>
      <x:bottom style="hair">
        <x:color auto="1"/>
      </x:bottom>
    </x:border>
    <x:border>
      <x:left style="thin">
        <x:color auto="1"/>
      </x:left>
      <x:right style="hair">
        <x:color auto="1"/>
      </x:right>
      <x:top style="hair">
        <x:color auto="1"/>
      </x:top>
      <x:bottom style="thin">
        <x:color auto="1"/>
      </x:bottom>
    </x:border>
    <x:border>
      <x:left style="hair">
        <x:color auto="1"/>
      </x:left>
      <x:right style="hair">
        <x:color auto="1"/>
      </x:right>
      <x:top style="hair">
        <x:color auto="1"/>
      </x:top>
      <x:bottom style="thin">
        <x:color auto="1"/>
      </x:bottom>
    </x:border>
    <x:border>
      <x:left style="thin">
        <x:color auto="1"/>
      </x:left>
      <x:right style="hair">
        <x:color auto="1"/>
      </x:right>
      <x:top>
        <x:color auto="1"/>
      </x:top>
      <x:bottom style="thin">
        <x:color auto="1"/>
      </x:bottom>
    </x:border>
    <x:border>
      <x:left style="hair">
        <x:color auto="1"/>
      </x:left>
      <x:right style="hair">
        <x:color auto="1"/>
      </x:right>
      <x:top>
        <x:color auto="1"/>
      </x:top>
      <x:bottom style="thin">
        <x:color auto="1"/>
      </x:bottom>
    </x:border>
    <x:border>
      <x:left style="hair">
        <x:color auto="1"/>
      </x:left>
      <x:right style="thin">
        <x:color auto="1"/>
      </x:right>
      <x:top>
        <x:color auto="1"/>
      </x:top>
      <x:bottom style="thin">
        <x:color auto="1"/>
      </x:bottom>
    </x:border>
    <x:border>
      <x:left style="hair">
        <x:color auto="1"/>
      </x:left>
      <x:right style="thin">
        <x:color auto="1"/>
      </x:right>
      <x:top style="thin">
        <x:color auto="1"/>
      </x:top>
      <x:bottom style="hair">
        <x:color auto="1"/>
      </x:bottom>
    </x:border>
    <x:border>
      <x:left style="hair">
        <x:color auto="1"/>
      </x:left>
      <x:right style="thin">
        <x:color auto="1"/>
      </x:right>
      <x:top style="hair">
        <x:color auto="1"/>
      </x:top>
      <x:bottom style="hair">
        <x:color auto="1"/>
      </x:bottom>
    </x:border>
    <x:border>
      <x:left style="hair">
        <x:color auto="1"/>
      </x:left>
      <x:right style="thin">
        <x:color auto="1"/>
      </x:right>
      <x:top style="hair">
        <x:color auto="1"/>
      </x:top>
      <x:bottom style="thin">
        <x:color auto="1"/>
      </x:bottom>
    </x:border>
    <x:border>
      <x:left>
        <x:color rgb="ff000000"/>
      </x:left>
      <x:right style="thin">
        <x:color auto="1"/>
      </x:right>
      <x:top style="thin">
        <x:color auto="1"/>
      </x:top>
      <x:bottom style="thin">
        <x:color auto="1"/>
      </x:bottom>
    </x:border>
    <x:border>
      <x:left style="medium">
        <x:color auto="1"/>
      </x:left>
      <x:right>
        <x:color rgb="ff000000"/>
      </x:right>
      <x:top style="medium">
        <x:color auto="1"/>
      </x:top>
      <x:bottom style="thin">
        <x:color auto="1"/>
      </x:bottom>
    </x:border>
    <x:border>
      <x:left>
        <x:color rgb="ff000000"/>
      </x:left>
      <x:right>
        <x:color rgb="ff000000"/>
      </x:right>
      <x:top style="medium">
        <x:color auto="1"/>
      </x:top>
      <x:bottom style="thin">
        <x:color auto="1"/>
      </x:bottom>
    </x:border>
    <x:border>
      <x:left>
        <x:color rgb="ff000000"/>
      </x:left>
      <x:right style="medium">
        <x:color auto="1"/>
      </x:right>
      <x:top style="medium">
        <x:color auto="1"/>
      </x:top>
      <x:bottom style="thin">
        <x:color auto="1"/>
      </x:bottom>
    </x:border>
    <x:border>
      <x:left style="medium">
        <x:color auto="1"/>
      </x:left>
      <x:right>
        <x:color rgb="ff000000"/>
      </x:right>
      <x:top style="thin">
        <x:color auto="1"/>
      </x:top>
      <x:bottom style="medium">
        <x:color auto="1"/>
      </x:bottom>
    </x:border>
    <x:border>
      <x:left>
        <x:color rgb="ff000000"/>
      </x:left>
      <x:right>
        <x:color rgb="ff000000"/>
      </x:right>
      <x:top style="thin">
        <x:color auto="1"/>
      </x:top>
      <x:bottom style="medium">
        <x:color auto="1"/>
      </x:bottom>
    </x:border>
    <x:border>
      <x:left>
        <x:color rgb="ff000000"/>
      </x:left>
      <x:right style="medium">
        <x:color auto="1"/>
      </x:right>
      <x:top style="thin">
        <x:color auto="1"/>
      </x:top>
      <x:bottom style="medium">
        <x:color auto="1"/>
      </x:bottom>
    </x:border>
    <x:border>
      <x:left style="thin">
        <x:color auto="1"/>
      </x:left>
      <x:right style="hair">
        <x:color auto="1"/>
      </x:right>
      <x:top style="thin">
        <x:color auto="1"/>
      </x:top>
      <x:bottom style="thin">
        <x:color auto="1"/>
      </x:bottom>
    </x:border>
    <x:border>
      <x:left style="thin">
        <x:color auto="1"/>
      </x:left>
      <x:right style="hair">
        <x:color auto="1"/>
      </x:right>
      <x:top>
        <x:color auto="1"/>
      </x:top>
      <x:bottom style="hair">
        <x:color auto="1"/>
      </x:bottom>
    </x:border>
    <x:border>
      <x:left style="hair">
        <x:color auto="1"/>
      </x:left>
      <x:right style="thin">
        <x:color auto="1"/>
      </x:right>
      <x:top style="thin">
        <x:color auto="1"/>
      </x:top>
      <x:bottom style="thin">
        <x:color auto="1"/>
      </x:bottom>
    </x:border>
    <x:border>
      <x:left style="hair">
        <x:color auto="1"/>
      </x:left>
      <x:right style="thin">
        <x:color auto="1"/>
      </x:right>
      <x:top>
        <x:color rgb="ff000000"/>
      </x:top>
      <x:bottom style="hair">
        <x:color auto="1"/>
      </x:bottom>
    </x:border>
    <x:border>
      <x:left style="hair">
        <x:color auto="1"/>
      </x:left>
      <x:right style="thin">
        <x:color auto="1"/>
      </x:right>
      <x:top style="hair">
        <x:color auto="1"/>
      </x:top>
      <x:bottom>
        <x:color rgb="ff000000"/>
      </x:bottom>
    </x:border>
    <x:border>
      <x:left>
        <x:color rgb="ff000000"/>
      </x:left>
      <x:right style="thin">
        <x:color auto="1"/>
      </x:right>
      <x:top>
        <x:color auto="1"/>
      </x:top>
      <x:bottom style="hair">
        <x:color auto="1"/>
      </x:bottom>
    </x:border>
    <x:border>
      <x:left>
        <x:color rgb="ff000000"/>
      </x:left>
      <x:right style="thin">
        <x:color auto="1"/>
      </x:right>
      <x:top style="hair">
        <x:color auto="1"/>
      </x:top>
      <x:bottom style="hair">
        <x:color auto="1"/>
      </x:bottom>
    </x:border>
    <x:border>
      <x:left>
        <x:color rgb="ff000000"/>
      </x:left>
      <x:right style="thin">
        <x:color auto="1"/>
      </x:right>
      <x:top style="hair">
        <x:color auto="1"/>
      </x:top>
      <x:bottom>
        <x:color rgb="ff000000"/>
      </x:bottom>
    </x:border>
    <x:border>
      <x:left style="hair">
        <x:color auto="1"/>
      </x:left>
      <x:right>
        <x:color rgb="ff000000"/>
      </x:right>
      <x:top>
        <x:color rgb="ff000000"/>
      </x:top>
      <x:bottom style="hair">
        <x:color auto="1"/>
      </x:bottom>
    </x:border>
    <x:border>
      <x:left style="hair">
        <x:color auto="1"/>
      </x:left>
      <x:right>
        <x:color rgb="ff000000"/>
      </x:right>
      <x:top style="hair">
        <x:color auto="1"/>
      </x:top>
      <x:bottom style="hair">
        <x:color auto="1"/>
      </x:bottom>
    </x:border>
    <x:border>
      <x:left style="hair">
        <x:color auto="1"/>
      </x:left>
      <x:right>
        <x:color rgb="ff000000"/>
      </x:right>
      <x:top style="hair">
        <x:color auto="1"/>
      </x:top>
      <x:bottom>
        <x:color rgb="ff000000"/>
      </x:bottom>
    </x:border>
    <x:border>
      <x:left style="thin">
        <x:color auto="1"/>
      </x:left>
      <x:right style="hair">
        <x:color auto="1"/>
      </x:right>
      <x:top style="hair">
        <x:color auto="1"/>
      </x:top>
      <x:bottom>
        <x:color auto="1"/>
      </x:bottom>
    </x:border>
  </x:borders>
  <x:cellStyleXfs count="2">
    <x:xf numFmtId="0" fontId="0" fillId="0" borderId="0">
      <x:alignment horizontal="general" vertical="center"/>
    </x:xf>
    <x:xf numFmtId="0" fontId="6" fillId="0" borderId="0">
      <x:alignment horizontal="general" vertical="bottom"/>
    </x:xf>
  </x:cellStyleXfs>
  <x:cellXfs count="179">
    <x:xf numFmtId="0" fontId="0" fillId="0" borderId="0" xfId="0" applyNumberFormat="1">
      <x:alignment horizontal="general" vertical="center"/>
    </x:xf>
    <x:xf numFmtId="0" fontId="0" fillId="0" borderId="0" xfId="0" applyNumberFormat="1" applyFont="1">
      <x:alignment horizontal="general" vertical="center"/>
    </x:xf>
    <x:xf numFmtId="0" fontId="0" fillId="0" borderId="0" xfId="0" applyNumberFormat="1" applyFont="1">
      <x:alignment horizontal="general" vertical="center"/>
    </x:xf>
    <x:xf numFmtId="0" fontId="0" fillId="0" borderId="0" xfId="0" applyNumberFormat="1" applyFont="1" applyFill="1">
      <x:alignment horizontal="general" vertical="center"/>
    </x:xf>
    <x:xf numFmtId="0" fontId="7" fillId="0" borderId="0" xfId="0" applyNumberFormat="1" applyFont="1">
      <x:alignment horizontal="general" vertical="center"/>
    </x:xf>
    <mc:AlternateContent xmlns:mc="http://schemas.openxmlformats.org/markup-compatibility/2006">
      <mc:Choice xmlns:hs="http://schemas.haansoft.com/office/spreadsheet/8.0" Requires="hs">
        <x:xf numFmtId="0"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1" xfId="0" applyNumberFormat="1" applyFont="1" applyBorder="1" applyAlignment="1">
          <x:alignment horizontal="center" vertical="center"/>
        </x:xf>
      </mc:Fallback>
    </mc:AlternateContent>
    <x:xf numFmtId="0" fontId="7" fillId="0" borderId="1" xfId="0" applyNumberFormat="1" applyFont="1" applyBorder="1" applyAlignment="1">
      <x:alignment horizontal="left" vertical="center"/>
    </x:xf>
    <mc:AlternateContent xmlns:mc="http://schemas.openxmlformats.org/markup-compatibility/2006">
      <mc:Choice xmlns:hs="http://schemas.haansoft.com/office/spreadsheet/8.0" Requires="hs">
        <x:xf numFmtId="9" fontId="7" fillId="0" borderId="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Border="1" applyAlignment="1">
          <x:alignment horizontal="center" vertical="center"/>
        </x:xf>
      </mc:Fallback>
    </mc:AlternateContent>
    <x:xf numFmtId="0" fontId="7" fillId="0" borderId="0" xfId="0" applyNumberFormat="1" applyFont="1" applyBorder="1" applyAlignment="1">
      <x:alignment horizontal="left" vertical="center"/>
    </x:xf>
    <x:xf numFmtId="0" fontId="7" fillId="0" borderId="0" xfId="0" applyNumberFormat="1" applyFont="1" applyBorder="1">
      <x:alignment horizontal="general" vertical="center"/>
    </x:xf>
    <mc:AlternateContent xmlns:mc="http://schemas.openxmlformats.org/markup-compatibility/2006">
      <mc:Choice xmlns:hs="http://schemas.haansoft.com/office/spreadsheet/8.0" Requires="hs">
        <x:xf numFmtId="164"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1" xfId="0" applyNumberFormat="1" applyFont="1" applyFill="1" applyBorder="1" applyAlignment="1" applyProtection="1">
          <x:alignment horizontal="center" vertical="center"/>
        </x:xf>
      </mc:Fallback>
    </mc:AlternateContent>
    <x:xf numFmtId="0" fontId="8" fillId="2" borderId="0" xfId="0" applyNumberFormat="1" applyFont="1" applyFill="1" applyBorder="1" applyAlignment="1">
      <x:alignment horizontal="left" vertical="center" wrapText="1"/>
    </x:xf>
    <x:xf numFmtId="0" fontId="7" fillId="2" borderId="0" xfId="0" applyNumberFormat="1" applyFont="1" applyFill="1" applyBorder="1" applyAlignment="1">
      <x:alignment horizontal="left" vertical="center"/>
    </x:xf>
    <x:xf numFmtId="0" fontId="7" fillId="0" borderId="0" xfId="0" applyNumberFormat="1" applyFont="1" applyAlignment="1">
      <x:alignment horizontal="general" vertical="center"/>
    </x:xf>
    <mc:AlternateContent xmlns:mc="http://schemas.openxmlformats.org/markup-compatibility/2006">
      <mc:Choice xmlns:hs="http://schemas.haansoft.com/office/spreadsheet/8.0" Requires="hs">
        <x:xf numFmtId="9" fontId="7" fillId="0" borderId="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1" xfId="0" applyNumberFormat="1" applyFont="1" applyFill="1" applyBorder="1" applyAlignment="1" applyProtection="1">
          <x:alignment horizontal="center" vertical="center"/>
        </x:xf>
      </mc:Fallback>
    </mc:AlternateContent>
    <x:xf numFmtId="0" fontId="7" fillId="0" borderId="0" xfId="0" applyNumberFormat="1" applyFont="1" applyBorder="1" applyAlignment="1">
      <x:alignment horizontal="general" vertical="center"/>
    </x:xf>
    <x:xf numFmtId="0" fontId="7" fillId="0" borderId="2"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3" xfId="0" applyNumberFormat="1" applyFont="1" applyBorder="1" applyAlignment="1">
          <x:alignment horizontal="center" vertical="center"/>
        </x:xf>
      </mc:Fallback>
    </mc:AlternateContent>
    <x:xf numFmtId="0" fontId="7" fillId="0" borderId="4" xfId="0" applyNumberFormat="1" applyFont="1" applyBorder="1">
      <x:alignment horizontal="general" vertical="center"/>
    </x:xf>
    <x:xf numFmtId="0" fontId="7" fillId="0" borderId="3" xfId="0" applyNumberFormat="1" applyFont="1" applyBorder="1">
      <x:alignment horizontal="general" vertical="center"/>
    </x:xf>
    <x:xf numFmtId="0" fontId="7" fillId="0" borderId="5" xfId="0" applyNumberFormat="1" applyFont="1" applyBorder="1">
      <x:alignment horizontal="general" vertical="center"/>
    </x:xf>
    <x:xf numFmtId="0" fontId="7" fillId="0" borderId="1"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0" xfId="0" applyNumberFormat="1" applyFont="1" applyFill="1" applyBorder="1" applyAlignment="1" applyProtection="1">
          <x:alignment horizontal="center" vertical="center"/>
        </x:xf>
      </mc:Fallback>
    </mc:AlternateContent>
    <x:xf numFmtId="0" fontId="7" fillId="0" borderId="0" xfId="0" applyNumberFormat="1" applyFont="1" applyFill="1" applyBorder="1" applyAlignment="1">
      <x:alignment horizontal="left" vertical="center" wrapText="1"/>
    </x:xf>
    <mc:AlternateContent xmlns:mc="http://schemas.openxmlformats.org/markup-compatibility/2006">
      <mc:Choice xmlns:hs="http://schemas.haansoft.com/office/spreadsheet/8.0" Requires="hs">
        <x:xf numFmtId="0"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7"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7"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7" xfId="0" applyNumberFormat="1" applyFont="1" applyBorder="1" applyAlignment="1">
          <x:alignment horizontal="center" vertical="center"/>
        </x:xf>
      </mc:Fallback>
    </mc:AlternateContent>
    <x:xf numFmtId="0" fontId="7" fillId="0" borderId="0" xfId="0" applyNumberFormat="1" applyFont="1" applyFill="1">
      <x:alignment horizontal="general" vertical="center"/>
    </x:xf>
    <x:xf numFmtId="0" fontId="7" fillId="0" borderId="3" xfId="0" applyNumberFormat="1" applyFont="1" applyBorder="1" applyAlignment="1">
      <x:alignment horizontal="general" vertical="center"/>
    </x:xf>
    <mc:AlternateContent xmlns:mc="http://schemas.openxmlformats.org/markup-compatibility/2006">
      <mc:Choice xmlns:hs="http://schemas.haansoft.com/office/spreadsheet/8.0" Requires="hs">
        <x:xf numFmtId="0" fontId="7" fillId="0" borderId="8"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Border="1" applyAlignment="1">
          <x:alignment horizontal="center" vertical="center"/>
        </x:xf>
      </mc:Fallback>
    </mc:AlternateContent>
    <x:xf numFmtId="0" fontId="8" fillId="0" borderId="3" xfId="0" applyNumberFormat="1" applyFont="1" applyBorder="1" applyAlignment="1">
      <x:alignment horizontal="general" vertical="center"/>
    </x:xf>
    <x:xf numFmtId="0" fontId="7" fillId="0" borderId="1" xfId="0" applyNumberFormat="1" applyFont="1" applyBorder="1" applyAlignment="1">
      <x:alignment horizontal="general" vertical="center"/>
    </x:xf>
    <x:xf numFmtId="0" fontId="7" fillId="0" borderId="1" xfId="0" applyNumberFormat="1" applyFont="1" applyFill="1" applyBorder="1" applyAlignment="1" applyProtection="1">
      <x:alignment horizontal="general" vertical="center" wrapText="1"/>
    </x:xf>
    <x:xf numFmtId="0" fontId="7" fillId="0" borderId="9" xfId="0" applyNumberFormat="1" applyFont="1" applyBorder="1">
      <x:alignment horizontal="general" vertical="center"/>
    </x:xf>
    <x:xf numFmtId="0" fontId="9" fillId="0" borderId="1" xfId="0" applyNumberFormat="1" applyFont="1" applyFill="1" applyBorder="1" applyAlignment="1" applyProtection="1">
      <x:alignment horizontal="general" vertical="center" wrapText="1"/>
    </x:xf>
    <x:xf numFmtId="0" fontId="10" fillId="0" borderId="0" xfId="0" applyNumberFormat="1" applyFont="1">
      <x:alignment horizontal="general" vertical="center"/>
    </x:xf>
    <x:xf numFmtId="0" fontId="11" fillId="0" borderId="0" xfId="1" applyNumberFormat="1" applyFont="1" applyFill="1" applyBorder="1" applyAlignment="1" applyProtection="1">
      <x:alignment horizontal="left" vertical="center" wrapText="1"/>
    </x:xf>
    <x:xf numFmtId="0" fontId="10" fillId="0" borderId="0" xfId="0" applyNumberFormat="1" applyFont="1" applyAlignment="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0" fontId="0" fillId="0" borderId="15"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6" xfId="0" applyNumberFormat="1" applyFont="1" applyFill="1" applyBorder="1" applyAlignment="1" applyProtection="1">
          <x:alignment horizontal="center" vertical="center"/>
        </x:xf>
      </mc:Fallback>
    </mc:AlternateContent>
    <x:xf numFmtId="0" fontId="0" fillId="0" borderId="17"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8"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22" xfId="0" applyNumberFormat="1" applyFont="1" applyFill="1" applyBorder="1" applyAlignment="1" applyProtection="1">
      <x:alignment horizontal="general" vertical="center"/>
    </x:xf>
    <x:xf numFmtId="0" fontId="0" fillId="0" borderId="15"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6" xfId="0" applyNumberFormat="1" applyFont="1" applyFill="1" applyBorder="1" applyAlignment="1" applyProtection="1">
          <x:alignment horizontal="center" vertical="center"/>
        </x:xf>
      </mc:Fallback>
    </mc:AlternateContent>
    <x:xf numFmtId="164" fontId="0" fillId="0" borderId="23" xfId="0" applyNumberFormat="1" applyFont="1" applyFill="1" applyBorder="1" applyAlignment="1" applyProtection="1">
      <x:alignment horizontal="general" vertical="center"/>
    </x:xf>
    <x:xf numFmtId="0" fontId="0" fillId="0" borderId="17" xfId="0" applyNumberFormat="1" applyFont="1" applyFill="1" applyBorder="1" applyAlignment="1" applyProtection="1">
      <x:alignment horizontal="left" vertical="center"/>
    </x:xf>
    <x:xf numFmtId="164" fontId="0" fillId="0" borderId="2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22" xfId="0" applyNumberFormat="1" applyFont="1" applyFill="1" applyBorder="1" applyAlignment="1" applyProtection="1">
      <x:alignment horizontal="general" vertical="center"/>
    </x:xf>
    <x:xf numFmtId="0" fontId="0" fillId="0" borderId="15"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6"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6" xfId="0" applyNumberFormat="1" applyFont="1" applyFill="1" applyBorder="1" applyAlignment="1" applyProtection="1">
          <x:alignment horizontal="center" vertical="center"/>
        </x:xf>
      </mc:Fallback>
    </mc:AlternateContent>
    <x:xf numFmtId="164" fontId="0" fillId="0" borderId="23" xfId="0" applyNumberFormat="1" applyFont="1" applyFill="1" applyBorder="1" applyAlignment="1" applyProtection="1">
      <x:alignment horizontal="general" vertical="center"/>
    </x:xf>
    <x:xf numFmtId="0" fontId="0" fillId="0" borderId="17" xfId="0" applyNumberFormat="1" applyFont="1" applyFill="1" applyBorder="1" applyAlignment="1" applyProtection="1">
      <x:alignment horizontal="left" vertical="center"/>
    </x:xf>
    <x:xf numFmtId="164" fontId="0" fillId="0" borderId="2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41" fontId="0" fillId="0" borderId="1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14" xfId="0" applyNumberFormat="1" applyFont="1" applyFill="1" applyBorder="1" applyAlignment="1" applyProtection="1">
          <x:alignment horizontal="center" vertical="center"/>
        </x:xf>
      </mc:Fallback>
    </mc:AlternateContent>
    <x:xf numFmtId="164" fontId="0" fillId="0" borderId="22" xfId="0" applyNumberFormat="1" applyFont="1" applyFill="1" applyBorder="1" applyAlignment="1" applyProtection="1">
      <x:alignment horizontal="general" vertical="center"/>
    </x:xf>
    <x:xf numFmtId="0" fontId="0" fillId="0" borderId="15" xfId="0" applyNumberFormat="1" applyFont="1" applyFill="1" applyBorder="1" applyAlignment="1" applyProtection="1">
      <x:alignment horizontal="left" vertical="center"/>
    </x:xf>
    <x:xf numFmtId="164" fontId="0" fillId="0" borderId="23" xfId="0" applyNumberFormat="1" applyFont="1" applyFill="1" applyBorder="1" applyAlignment="1" applyProtection="1">
      <x:alignment horizontal="general" vertical="center"/>
    </x:xf>
    <x:xf numFmtId="0" fontId="0" fillId="0" borderId="17" xfId="0" applyNumberFormat="1" applyFont="1" applyFill="1" applyBorder="1" applyAlignment="1" applyProtection="1">
      <x:alignment horizontal="left" vertical="center"/>
    </x:xf>
    <x:xf numFmtId="164" fontId="0" fillId="0" borderId="2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1" xfId="0" applyNumberFormat="1" applyFont="1" applyFill="1" applyBorder="1" applyAlignment="1" applyProtection="1">
          <x:alignment horizontal="center" vertical="center"/>
        </x:xf>
      </mc:Fallback>
    </mc:AlternateContent>
    <x:xf numFmtId="0" fontId="0" fillId="0" borderId="15" xfId="0" applyNumberFormat="1" applyFont="1" applyFill="1" applyBorder="1" applyAlignment="1" applyProtection="1">
      <x:alignment horizontal="general" vertical="center"/>
    </x:xf>
    <x:xf numFmtId="0" fontId="0" fillId="0" borderId="1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9"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9"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164" fontId="0" fillId="0" borderId="23" xfId="0" applyNumberFormat="1" applyFont="1" applyFill="1" applyBorder="1" applyAlignment="1" applyProtection="1">
      <x:alignment horizontal="general" vertical="center"/>
    </x:xf>
    <x:xf numFmtId="164" fontId="0" fillId="0" borderId="22" xfId="0" applyNumberFormat="1" applyFont="1" applyFill="1" applyBorder="1" applyAlignment="1" applyProtection="1">
      <x:alignment horizontal="general" vertical="center"/>
    </x:xf>
    <x:xf numFmtId="164" fontId="0" fillId="0" borderId="2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164"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5" xfId="0" applyNumberFormat="1" applyFont="1" applyFill="1" applyBorder="1" applyAlignment="1" applyProtection="1" hs:applyExtension="1">
          <x:alignment horizontal="left" vertical="center" wrapText="1"/>
          <hs:parashape hs:lineSpacingType="betweenLines" hs:lineSpacing="74" hs:breakNonLatinWord="breakWord" hs:breakLatinWord="keepWord" hs:condense="0" hs:textAlignment="baseLine"/>
        </x:xf>
      </mc:Choice>
      <mc:Fallback>
        <x:xf numFmtId="0" fontId="0" fillId="0" borderId="15" xfId="0" applyNumberFormat="1" applyFont="1" applyFill="1" applyBorder="1" applyAlignment="1" applyProtection="1">
          <x:alignment horizontal="left" vertical="center" wrapText="1"/>
        </x:xf>
      </mc:Fallback>
    </mc:AlternateContent>
    <x:xf numFmtId="0" fontId="8" fillId="0" borderId="13" xfId="0" applyNumberFormat="1" applyFont="1" applyFill="1" applyBorder="1" applyAlignment="1" applyProtection="1">
      <x:alignment horizontal="general" vertical="center" wrapText="1"/>
    </x:xf>
    <x:xf numFmtId="0" fontId="8" fillId="0" borderId="15" xfId="0" applyNumberFormat="1" applyFont="1" applyFill="1" applyBorder="1" applyAlignment="1" applyProtection="1">
      <x:alignment horizontal="general" vertical="center" wrapText="1"/>
    </x:xf>
    <x:xf numFmtId="164" fontId="0" fillId="0" borderId="22" xfId="0" applyNumberFormat="1" applyFont="1" applyFill="1" applyBorder="1" applyAlignment="1" applyProtection="1">
      <x:alignment horizontal="general" vertical="center"/>
    </x:xf>
    <x:xf numFmtId="164" fontId="0" fillId="0" borderId="23" xfId="0" applyNumberFormat="1" applyFont="1" applyFill="1" applyBorder="1" applyAlignment="1" applyProtection="1">
      <x:alignment horizontal="general" vertical="center"/>
    </x:xf>
    <x:xf numFmtId="164" fontId="0" fillId="0" borderId="24"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1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0"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0" fillId="0" borderId="1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11" xfId="0" applyNumberFormat="1" applyFont="1" applyFill="1" applyBorder="1" applyAlignment="1" applyProtection="1">
          <x:alignment horizontal="center" vertical="center"/>
        </x:xf>
      </mc:Fallback>
    </mc:AlternateContent>
    <x:xf numFmtId="0" fontId="0" fillId="0" borderId="13" xfId="0" applyNumberFormat="1" applyFont="1" applyFill="1" applyBorder="1" applyAlignment="1" applyProtection="1">
      <x:alignment horizontal="left" vertical="center"/>
    </x:xf>
    <x:xf numFmtId="0" fontId="0" fillId="0" borderId="15" xfId="0" applyNumberFormat="1" applyFont="1" applyFill="1" applyBorder="1" applyAlignment="1" applyProtection="1">
      <x:alignment horizontal="left" vertical="center"/>
    </x:xf>
    <x:xf numFmtId="0" fontId="0" fillId="0" borderId="17" xfId="0" applyNumberFormat="1" applyFont="1" applyFill="1" applyBorder="1" applyAlignment="1" applyProtection="1">
      <x:alignment horizontal="left" vertical="center"/>
    </x:xf>
    <mc:AlternateContent xmlns:mc="http://schemas.openxmlformats.org/markup-compatibility/2006">
      <mc:Choice xmlns:hs="http://schemas.haansoft.com/office/spreadsheet/8.0" Requires="hs">
        <x:xf numFmtId="164" fontId="0" fillId="0" borderId="21"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0" fillId="0" borderId="21"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41" fontId="0" fillId="0" borderId="20"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41" fontId="0" fillId="0" borderId="20" xfId="0" applyNumberFormat="1" applyFont="1" applyFill="1" applyBorder="1" applyAlignment="1" applyProtection="1">
          <x:alignment horizontal="center" vertical="center"/>
        </x:xf>
      </mc:Fallback>
    </mc:AlternateContent>
    <x:xf numFmtId="0" fontId="7" fillId="0" borderId="13" xfId="0" applyNumberFormat="1" applyFont="1" applyFill="1" applyBorder="1" applyAlignment="1" applyProtection="1">
      <x:alignment horizontal="general" vertical="center"/>
    </x:xf>
    <x:xf numFmtId="0" fontId="7" fillId="0" borderId="15" xfId="0" applyNumberFormat="1" applyFont="1" applyFill="1" applyBorder="1" applyAlignment="1" applyProtection="1">
      <x:alignment horizontal="general" vertical="center"/>
    </x:xf>
    <x:xf numFmtId="0" fontId="7" fillId="0" borderId="17" xfId="0" applyNumberFormat="1" applyFont="1" applyFill="1" applyBorder="1" applyAlignment="1" applyProtection="1">
      <x:alignment horizontal="general" vertical="center"/>
    </x:xf>
    <x:xf numFmtId="0" fontId="10" fillId="0" borderId="7" xfId="0" applyNumberFormat="1" applyFont="1" applyFill="1" applyBorder="1" applyAlignment="1" applyProtection="1">
      <x:alignment horizontal="general" vertical="center"/>
    </x:xf>
    <x:xf numFmtId="0" fontId="7" fillId="0" borderId="7"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9" fontId="7" fillId="0" borderId="2" xfId="0" applyNumberFormat="1" applyFont="1" applyFill="1" applyBorder="1" applyAlignment="1" applyProtection="1">
          <x:alignment horizontal="center" vertical="center"/>
        </x:xf>
      </mc:Fallback>
    </mc:AlternateContent>
    <x:xf numFmtId="0" fontId="7" fillId="0" borderId="2"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7" fillId="0" borderId="8"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8" xfId="0" applyNumberFormat="1" applyFont="1" applyFill="1" applyBorder="1" applyAlignment="1" applyProtection="1">
          <x:alignment horizontal="center" vertical="center"/>
        </x:xf>
      </mc:Fallback>
    </mc:AlternateContent>
    <x:xf numFmtId="0" fontId="0" fillId="0" borderId="0" xfId="0" applyFont="1">
      <x:alignment horizontal="general" vertical="center"/>
    </x:xf>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wrapText="1"/>
        </x:xf>
      </mc:Fallback>
    </mc:AlternateContent>
    <mc:AlternateContent xmlns:mc="http://schemas.openxmlformats.org/markup-compatibility/2006">
      <mc:Choice xmlns:hs="http://schemas.haansoft.com/office/spreadsheet/8.0" Requires="hs">
        <x:xf numFmtId="0" fontId="12" fillId="0" borderId="0" xfId="0" applyNumberFormat="1" applyFont="1" applyAlignment="1" hs:applyExtension="1">
          <x:alignment horizontal="center" vertical="center"/>
          <hs:parashape hs:lineSpacingType="betweenLines" hs:lineSpacing="75" hs:breakNonLatinWord="breakWord" hs:breakLatinWord="keepWord" hs:condense="0" hs:textAlignment="baseLine"/>
        </x:xf>
      </mc:Choice>
      <mc:Fallback>
        <x:xf numFmtId="0" fontId="12" fillId="0" borderId="0" xfId="0" applyNumberFormat="1" applyFont="1" applyAlignment="1">
          <x:alignment horizontal="center" vertical="center"/>
        </x:xf>
      </mc:Fallback>
    </mc:AlternateContent>
    <x:xf numFmtId="0" fontId="11" fillId="0" borderId="0" xfId="1" applyNumberFormat="1" applyFont="1" applyFill="1" applyBorder="1" applyAlignment="1" applyProtection="1">
      <x:alignment horizontal="left" vertical="center" wrapText="1"/>
    </x:xf>
    <x:xf numFmtId="0" fontId="7" fillId="3" borderId="3" xfId="0" applyNumberFormat="1" applyFont="1" applyFill="1" applyBorder="1" applyAlignment="1">
      <x:alignment horizontal="left" vertical="center" wrapText="1"/>
    </x:xf>
    <x:xf numFmtId="0" fontId="7" fillId="3" borderId="8" xfId="0" applyNumberFormat="1" applyFont="1" applyFill="1" applyBorder="1" applyAlignment="1">
      <x:alignment horizontal="left" vertical="center" wrapText="1"/>
    </x:xf>
    <x:xf numFmtId="0" fontId="7" fillId="3" borderId="25" xfId="0" applyNumberFormat="1" applyFont="1" applyFill="1" applyBorder="1" applyAlignment="1">
      <x:alignment horizontal="left" vertical="center" wrapText="1"/>
    </x:xf>
    <x:xf numFmtId="0" fontId="7" fillId="3" borderId="1" xfId="0" applyNumberFormat="1" applyFont="1" applyFill="1" applyBorder="1" applyAlignment="1">
      <x:alignment horizontal="left" vertical="center" wrapText="1"/>
    </x:xf>
    <x:xf numFmtId="0" fontId="7" fillId="3" borderId="1" xfId="0" applyNumberFormat="1" applyFont="1" applyFill="1" applyBorder="1" applyAlignment="1">
      <x:alignment horizontal="left" vertical="center"/>
    </x:xf>
    <x:xf numFmtId="0" fontId="7" fillId="4" borderId="1" xfId="0" applyNumberFormat="1" applyFont="1" applyFill="1" applyBorder="1" applyAlignment="1">
      <x:alignment horizontal="left" vertical="center" wrapText="1"/>
    </x:xf>
    <x:xf numFmtId="0" fontId="7" fillId="4" borderId="1" xfId="0" applyNumberFormat="1" applyFont="1" applyFill="1" applyBorder="1" applyAlignment="1">
      <x:alignment horizontal="left" vertical="center"/>
    </x:xf>
    <x:xf numFmtId="0" fontId="7" fillId="4" borderId="3" xfId="0" applyNumberFormat="1" applyFont="1" applyFill="1" applyBorder="1" applyAlignment="1">
      <x:alignment horizontal="left" vertical="center" wrapText="1"/>
    </x:xf>
    <x:xf numFmtId="0" fontId="7" fillId="4" borderId="8" xfId="0" applyNumberFormat="1" applyFont="1" applyFill="1" applyBorder="1" applyAlignment="1">
      <x:alignment horizontal="left" vertical="center" wrapText="1"/>
    </x:xf>
    <x:xf numFmtId="0" fontId="7" fillId="4" borderId="25" xfId="0" applyNumberFormat="1" applyFont="1" applyFill="1" applyBorder="1" applyAlignment="1">
      <x:alignment horizontal="left" vertical="center" wrapText="1"/>
    </x:xf>
    <x:xf numFmtId="0" fontId="10" fillId="0" borderId="0" xfId="0" applyNumberFormat="1" applyFont="1" applyFill="1" applyBorder="1" applyAlignment="1" applyProtection="1">
      <x:alignment horizontal="left" vertical="center" wrapText="1"/>
    </x:xf>
    <x:xf numFmtId="0" fontId="7" fillId="0" borderId="0" xfId="0" applyNumberFormat="1" applyFont="1" applyFill="1" applyBorder="1" applyAlignment="1" applyProtection="1">
      <x:alignment horizontal="left" vertical="center"/>
    </x:xf>
    <x:xf numFmtId="0" fontId="7" fillId="5" borderId="0" xfId="0" applyNumberFormat="1" applyFont="1" applyFill="1" applyBorder="1" applyAlignment="1" applyProtection="1">
      <x:alignment horizontal="left" vertical="center" wrapText="1"/>
    </x:xf>
    <x:xf numFmtId="0" fontId="7" fillId="6" borderId="3" xfId="0" applyNumberFormat="1" applyFont="1" applyFill="1" applyBorder="1" applyAlignment="1">
      <x:alignment horizontal="left" vertical="center" wrapText="1"/>
    </x:xf>
    <x:xf numFmtId="0" fontId="7" fillId="6" borderId="8" xfId="0" applyNumberFormat="1" applyFont="1" applyFill="1" applyBorder="1" applyAlignment="1">
      <x:alignment horizontal="left" vertical="center" wrapText="1"/>
    </x:xf>
    <x:xf numFmtId="0" fontId="7" fillId="6" borderId="25" xfId="0" applyNumberFormat="1" applyFont="1" applyFill="1" applyBorder="1" applyAlignment="1">
      <x:alignment horizontal="left" vertical="center" wrapText="1"/>
    </x:xf>
    <x:xf numFmtId="0" fontId="7" fillId="6" borderId="1" xfId="0" applyNumberFormat="1" applyFont="1" applyFill="1" applyBorder="1" applyAlignment="1">
      <x:alignment horizontal="left" vertical="center" wrapText="1"/>
    </x:xf>
    <x:xf numFmtId="0" fontId="7" fillId="6" borderId="1" xfId="0" applyNumberFormat="1" applyFont="1" applyFill="1" applyBorder="1" applyAlignment="1">
      <x:alignment horizontal="left" vertical="center"/>
    </x:xf>
    <mc:AlternateContent xmlns:mc="http://schemas.openxmlformats.org/markup-compatibility/2006">
      <mc:Choice xmlns:hs="http://schemas.haansoft.com/office/spreadsheet/8.0" Requires="hs">
        <x:xf numFmtId="0" fontId="10" fillId="2" borderId="0" xfId="1" applyNumberFormat="1" applyFont="1" applyFill="1" applyBorder="1" applyAlignment="1" hs:applyExtension="1">
          <x:alignment horizontal="center" vertical="center" wrapText="1"/>
          <hs:parashape hs:lineSpacingType="betweenLines" hs:lineSpacing="75" hs:breakNonLatinWord="breakWord" hs:breakLatinWord="keepWord" hs:condense="0" hs:textAlignment="baseLine"/>
        </x:xf>
      </mc:Choice>
      <mc:Fallback>
        <x:xf numFmtId="0" fontId="10" fillId="2" borderId="0" xfId="1" applyNumberFormat="1" applyFont="1" applyFill="1" applyBorder="1" applyAlignment="1">
          <x:alignment horizontal="center" vertical="center" wrapText="1"/>
        </x:xf>
      </mc:Fallback>
    </mc:AlternateContent>
    <x:xf numFmtId="0" fontId="10" fillId="0" borderId="26" xfId="0" applyNumberFormat="1" applyFont="1" applyBorder="1" applyAlignment="1">
      <x:alignment horizontal="left" vertical="center"/>
    </x:xf>
    <x:xf numFmtId="0" fontId="10" fillId="0" borderId="27" xfId="0" applyNumberFormat="1" applyFont="1" applyBorder="1" applyAlignment="1">
      <x:alignment horizontal="left" vertical="center"/>
    </x:xf>
    <x:xf numFmtId="0" fontId="10" fillId="0" borderId="28" xfId="0" applyNumberFormat="1" applyFont="1" applyBorder="1" applyAlignment="1">
      <x:alignment horizontal="left" vertical="center"/>
    </x:xf>
    <x:xf numFmtId="0" fontId="0" fillId="0" borderId="29" xfId="0" applyNumberFormat="1" applyFont="1" applyBorder="1" applyAlignment="1">
      <x:alignment horizontal="general" vertical="center" wrapText="1"/>
    </x:xf>
    <x:xf numFmtId="0" fontId="0" fillId="0" borderId="30" xfId="0" applyNumberFormat="1" applyFont="1" applyBorder="1" applyAlignment="1">
      <x:alignment horizontal="general" vertical="center"/>
    </x:xf>
    <x:xf numFmtId="0" fontId="0" fillId="0" borderId="31" xfId="0" applyNumberFormat="1" applyFont="1" applyBorder="1" applyAlignment="1">
      <x:alignment horizontal="general" vertical="center"/>
    </x:xf>
    <mc:AlternateContent xmlns:mc="http://schemas.openxmlformats.org/markup-compatibility/2006">
      <mc:Choice xmlns:hs="http://schemas.haansoft.com/office/spreadsheet/8.0" Requires="hs">
        <x:xf numFmtId="9" fontId="7" fillId="0" borderId="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164" fontId="7" fillId="0" borderId="7"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164" fontId="7" fillId="0" borderId="7"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22"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23"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23"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24"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24"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3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3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25"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25"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2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25" xfId="0" applyNumberFormat="1" applyFont="1" applyBorder="1" applyAlignment="1">
          <x:alignment horizontal="center" vertical="center"/>
        </x:xf>
      </mc:Fallback>
    </mc:AlternateContent>
    <x:xf numFmtId="0" fontId="7" fillId="0" borderId="33" xfId="0" applyNumberFormat="1" applyFont="1" applyFill="1" applyBorder="1" applyAlignment="1" applyProtection="1">
      <x:alignment horizontal="general" vertical="center"/>
    </x:xf>
    <mc:AlternateContent xmlns:mc="http://schemas.openxmlformats.org/markup-compatibility/2006">
      <mc:Choice xmlns:hs="http://schemas.haansoft.com/office/spreadsheet/8.0" Requires="hs">
        <x:xf numFmtId="0" fontId="0" fillId="0" borderId="32"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32"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0" fontId="7" fillId="0" borderId="3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7" fillId="0" borderId="34" xfId="0" applyNumberFormat="1" applyFont="1" applyFill="1" applyBorder="1" applyAlignment="1" applyProtection="1">
          <x:alignment horizontal="center" vertical="center"/>
        </x:xf>
      </mc:Fallback>
    </mc:AlternateContent>
    <mc:AlternateContent xmlns:mc="http://schemas.openxmlformats.org/markup-compatibility/2006">
      <mc:Choice xmlns:hs="http://schemas.haansoft.com/office/spreadsheet/8.0" Requires="hs">
        <x:xf numFmtId="9" fontId="7" fillId="0" borderId="35"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35"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9" fontId="7" fillId="0" borderId="36"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9" fontId="7" fillId="0" borderId="36"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0" fillId="0" borderId="34" xfId="0" applyNumberFormat="1" applyFont="1" applyFill="1" applyBorder="1" applyAlignment="1" applyProtection="1" hs:applyExtension="1">
          <x:alignment horizontal="center" vertical="center"/>
          <hs:parashape hs:lineSpacingType="betweenLines" hs:lineSpacing="75" hs:breakNonLatinWord="breakWord" hs:breakLatinWord="keepWord" hs:condense="0" hs:textAlignment="baseLine"/>
        </x:xf>
      </mc:Choice>
      <mc:Fallback>
        <x:xf numFmtId="0" fontId="0" fillId="0" borderId="34" xfId="0" applyNumberFormat="1" applyFont="1" applyFill="1" applyBorder="1" applyAlignment="1" applyProtection="1">
          <x:alignment horizontal="center" vertical="center"/>
        </x:xf>
      </mc:Fallback>
    </mc:AlternateContent>
    <x:xf numFmtId="9" fontId="7" fillId="0" borderId="25" xfId="0" applyNumberFormat="1" applyFont="1" applyBorder="1">
      <x:alignment horizontal="general" vertical="center"/>
    </x:xf>
    <x:xf numFmtId="9" fontId="7" fillId="0" borderId="37" xfId="0" applyNumberFormat="1" applyFont="1" applyBorder="1">
      <x:alignment horizontal="general" vertical="center"/>
    </x:xf>
    <x:xf numFmtId="9" fontId="7" fillId="0" borderId="38" xfId="0" applyNumberFormat="1" applyFont="1" applyBorder="1">
      <x:alignment horizontal="general" vertical="center"/>
    </x:xf>
    <x:xf numFmtId="9" fontId="7" fillId="0" borderId="39" xfId="0" applyNumberFormat="1" applyFont="1" applyBorder="1">
      <x:alignment horizontal="general" vertical="center"/>
    </x:xf>
    <mc:AlternateContent xmlns:mc="http://schemas.openxmlformats.org/markup-compatibility/2006">
      <mc:Choice xmlns:hs="http://schemas.haansoft.com/office/spreadsheet/8.0" Requires="hs">
        <x:xf numFmtId="0" fontId="7" fillId="0" borderId="40"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40"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41"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41" xfId="0" applyNumberFormat="1" applyFont="1" applyBorder="1" applyAlignment="1">
          <x:alignment horizontal="center" vertical="center"/>
        </x:xf>
      </mc:Fallback>
    </mc:AlternateContent>
    <mc:AlternateContent xmlns:mc="http://schemas.openxmlformats.org/markup-compatibility/2006">
      <mc:Choice xmlns:hs="http://schemas.haansoft.com/office/spreadsheet/8.0" Requires="hs">
        <x:xf numFmtId="0" fontId="7" fillId="0" borderId="42" xfId="0" applyNumberFormat="1" applyFont="1" applyBorder="1" applyAlignment="1" hs:applyExtension="1">
          <x:alignment horizontal="center" vertical="center"/>
          <hs:parashape hs:lineSpacingType="betweenLines" hs:lineSpacing="75" hs:breakNonLatinWord="breakWord" hs:breakLatinWord="keepWord" hs:condense="0" hs:textAlignment="baseLine"/>
        </x:xf>
      </mc:Choice>
      <mc:Fallback>
        <x:xf numFmtId="0" fontId="7" fillId="0" borderId="42" xfId="0" applyNumberFormat="1" applyFont="1" applyBorder="1" applyAlignment="1">
          <x:alignment horizontal="center" vertical="center"/>
        </x:xf>
      </mc:Fallback>
    </mc:AlternateContent>
    <x:xf numFmtId="0" fontId="0" fillId="0" borderId="33" xfId="0" applyNumberFormat="1" applyFont="1" applyFill="1" applyBorder="1" applyAlignment="1" applyProtection="1">
      <x:alignment horizontal="left" vertical="center"/>
    </x:xf>
    <x:xf numFmtId="0" fontId="0" fillId="0" borderId="43" xfId="0" applyNumberFormat="1" applyFont="1" applyFill="1" applyBorder="1" applyAlignment="1" applyProtection="1">
      <x:alignment horizontal="left" vertical="center"/>
    </x:xf>
  </x:cellXfs>
  <x:cellStyles count="2">
    <x:cellStyle name="표준" xfId="0" builtinId="0"/>
    <x:cellStyle name="표준 2" xfId="1"/>
  </x:cellStyles>
  <x:dxfs count="12">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Choice>
      <mc:Fallback>
        <x:dxf>
          <x:font>
            <x:color rgb="ff000000"/>
          </x:font>
          <x:fill>
            <x:patternFill patternType="solid">
              <x:fgColor rgb="ffd7dff4"/>
              <x:bgColor rgb="ffd7dff4"/>
            </x:patternFill>
          </x:fill>
          <x:border>
            <x:left style="thin">
              <x:color rgb="ffffffff"/>
            </x:left>
            <x:right style="thin">
              <x:color rgb="ffffffff"/>
            </x:right>
            <x:top style="thin">
              <x:color rgb="ffffffff"/>
            </x:top>
            <x:bottom style="thin">
              <x:color rgb="ffffffff"/>
            </x:bottom>
            <x:vertical style="thin">
              <x:color rgb="ffffffff"/>
            </x:vertical>
            <x:horizontal style="thin">
              <x:color rgb="ffffffff"/>
            </x:horizontal>
          </x:border>
        </x:dxf>
      </mc:Fallback>
    </mc:AlternateContent>
    <x:dxf/>
    <x:dxf>
      <x:fill>
        <x:patternFill patternType="solid">
          <x:fgColor rgb="ffaebfea"/>
          <x:bgColor rgb="ffaebfea"/>
        </x:patternFill>
      </x:fill>
    </x:dxf>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dxf>
      </mc:Choice>
      <mc:Fallback>
        <x:dxf>
          <x:font>
            <x:color rgb="ffffffff"/>
            <x:b val="1"/>
          </x:font>
          <x:fill>
            <x:patternFill patternType="solid">
              <x:fgColor rgb="ff6182d6"/>
              <x:bgColor rgb="ff6182d6"/>
            </x:patternFill>
          </x:fill>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top style="thick">
              <x:color rgb="ffffffff"/>
            </x:top>
          </x:border>
        </x:dxf>
      </mc:Choice>
      <mc:Fallback>
        <x:dxf>
          <x:font>
            <x:color rgb="ffffffff"/>
            <x:b val="1"/>
          </x:font>
          <x:fill>
            <x:patternFill patternType="solid">
              <x:fgColor rgb="ff6182d6"/>
              <x:bgColor rgb="ff6182d6"/>
            </x:patternFill>
          </x:fill>
          <x:border>
            <x:top style="thick">
              <x:color rgb="ffffffff"/>
            </x:top>
          </x:border>
        </x:dxf>
      </mc:Fallback>
    </mc:AlternateContent>
    <mc:AlternateContent xmlns:mc="http://schemas.openxmlformats.org/markup-compatibility/2006">
      <mc:Choice xmlns:hs="http://schemas.haansoft.com/office/spreadsheet/8.0" Requires="hs">
        <x:dxf hs:applyExtension="1">
          <x:font hs:extension="1">
            <x:color rgb="ffffffff"/>
            <x:b val="1"/>
            <hs:useFontSpace val="0"/>
            <hs:size val="0"/>
            <hs:ratio val="0"/>
            <hs:spacing val="0"/>
            <hs:offset val="0"/>
          </x:font>
          <x:fill>
            <x:patternFill patternType="solid">
              <x:fgColor rgb="ff6182d6"/>
              <x:bgColor rgb="ff6182d6"/>
            </x:patternFill>
          </x:fill>
          <x:border>
            <x:bottom style="thick">
              <x:color rgb="ffffffff"/>
            </x:bottom>
          </x:border>
        </x:dxf>
      </mc:Choice>
      <mc:Fallback>
        <x:dxf>
          <x:font>
            <x:color rgb="ffffffff"/>
            <x:b val="1"/>
          </x:font>
          <x:fill>
            <x:patternFill patternType="solid">
              <x:fgColor rgb="ff6182d6"/>
              <x:bgColor rgb="ff6182d6"/>
            </x:patternFill>
          </x:fill>
          <x:border>
            <x:bottom style="thick">
              <x:color rgb="ffffffff"/>
            </x:bottom>
          </x:border>
        </x:dxf>
      </mc:Fallback>
    </mc:AlternateContent>
    <mc:AlternateContent xmlns:mc="http://schemas.openxmlformats.org/markup-compatibility/2006">
      <mc:Choice xmlns:hs="http://schemas.haansoft.com/office/spreadsheet/8.0" Requires="hs">
        <x:dxf hs:applyExtension="1">
          <x:font hs:extension="1">
            <x:color rgb="ff000000"/>
            <hs:useFontSpace val="0"/>
            <hs:size val="0"/>
            <hs:ratio val="0"/>
            <hs:spacing val="0"/>
            <hs:offset val="0"/>
          </x:font>
          <x:border>
            <x:left>
              <x:color auto="1"/>
            </x:left>
            <x:right>
              <x:color auto="1"/>
            </x:right>
            <x:top style="medium">
              <x:color rgb="ff6182d6"/>
            </x:top>
            <x:bottom style="medium">
              <x:color rgb="ff6182d6"/>
            </x:bottom>
            <x:vertical>
              <x:color auto="1"/>
            </x:vertical>
            <x:horizontal>
              <x:color auto="1"/>
            </x:horizontal>
          </x:border>
        </x:dxf>
      </mc:Choice>
      <mc:Fallback>
        <x:dxf>
          <x:font>
            <x:color rgb="ff000000"/>
          </x:font>
          <x:border>
            <x:left>
              <x:color auto="1"/>
            </x:left>
            <x:right>
              <x:color auto="1"/>
            </x:right>
            <x:top style="medium">
              <x:color rgb="ff6182d6"/>
            </x:top>
            <x:bottom style="medium">
              <x:color rgb="ff6182d6"/>
            </x:bottom>
            <x:vertical>
              <x:color auto="1"/>
            </x:vertical>
            <x:horizontal>
              <x:color auto="1"/>
            </x:horizontal>
          </x:border>
        </x:dxf>
      </mc:Fallback>
    </mc:AlternateContent>
    <x:dxf>
      <x:fill>
        <x:patternFill patternType="solid">
          <x:fgColor rgb="ff94a5df"/>
          <x:bgColor rgb="ff94a5df"/>
        </x:patternFill>
      </x:fill>
      <x:border>
        <x:top style="thin">
          <x:color rgb="ff6182d6"/>
        </x:top>
        <x:bottom style="thin">
          <x:color rgb="ff6182d6"/>
        </x:bottom>
      </x:border>
    </x:dxf>
    <x:dxf>
      <x:fill>
        <x:patternFill patternType="solid">
          <x:fgColor rgb="ff6182d6"/>
          <x:bgColor rgb="ff6182d6"/>
        </x:patternFill>
      </x:fill>
    </x:dxf>
    <mc:AlternateContent xmlns:mc="http://schemas.openxmlformats.org/markup-compatibility/2006">
      <mc:Choice xmlns:hs="http://schemas.haansoft.com/office/spreadsheet/8.0" Requires="hs">
        <x:dxf hs:applyExtension="1">
          <x:font hs:extension="1">
            <x:b val="1"/>
            <hs:useFontSpace val="0"/>
            <hs:size val="0"/>
            <hs:ratio val="0"/>
            <hs:spacing val="0"/>
            <hs:offset val="0"/>
          </x:font>
        </x:dxf>
      </mc:Choice>
      <mc:Fallback>
        <x:dxf>
          <x:font>
            <x:b val="1"/>
          </x:font>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top style="thin">
              <x:color rgb="ff6182d6"/>
            </x:top>
          </x:border>
        </x:dxf>
      </mc:Choice>
      <mc:Fallback>
        <x:dxf>
          <x:font>
            <x:b val="1"/>
          </x:font>
          <x:border>
            <x:top style="thin">
              <x:color rgb="ff6182d6"/>
            </x:top>
          </x:border>
        </x:dxf>
      </mc:Fallback>
    </mc:AlternateContent>
    <mc:AlternateContent xmlns:mc="http://schemas.openxmlformats.org/markup-compatibility/2006">
      <mc:Choice xmlns:hs="http://schemas.haansoft.com/office/spreadsheet/8.0" Requires="hs">
        <x:dxf hs:applyExtension="1">
          <x:font hs:extension="1">
            <x:b val="1"/>
            <hs:useFontSpace val="0"/>
            <hs:size val="0"/>
            <hs:ratio val="0"/>
            <hs:spacing val="0"/>
            <hs:offset val="0"/>
          </x:font>
          <x:border>
            <x:bottom style="medium">
              <x:color rgb="ff6182d6"/>
            </x:bottom>
          </x:border>
        </x:dxf>
      </mc:Choice>
      <mc:Fallback>
        <x:dxf>
          <x:font>
            <x:b val="1"/>
          </x:font>
          <x:border>
            <x:bottom style="medium">
              <x:color rgb="ff6182d6"/>
            </x:bottom>
          </x:border>
        </x:dxf>
      </mc:Fallback>
    </mc:AlternateContent>
  </x:dxfs>
  <x:tableStyles count="2" defaultTableStyle="Normal Style 1 - Accent 1" defaultPivotStyle="Light Style 1 - Accent 1">
    <x:tableStyle name="Normal Style 1 - Accent 1" pivot="0" table="1" count="9">
      <x:tableStyleElement type="wholeTable" size="1" dxfId="0"/>
      <x:tableStyleElement type="headerRow" size="1" dxfId="5"/>
      <x:tableStyleElement type="totalRow" size="1" dxfId="4"/>
      <x:tableStyleElement type="firstColumn" size="1" dxfId="3"/>
      <x:tableStyleElement type="lastColumn" size="1" dxfId="3"/>
      <x:tableStyleElement type="firstRowStripe" size="1" dxfId="2"/>
      <x:tableStyleElement type="secondRowStripe" size="1" dxfId="1"/>
      <x:tableStyleElement type="firstColumnStripe" size="1" dxfId="2"/>
      <x:tableStyleElement type="secondColumnStripe" size="1" dxfId="1"/>
    </x:tableStyle>
    <x:tableStyle name="Light Style 1 - Accent 1" pivot="1" table="0" count="8">
      <x:tableStyleElement type="wholeTable" size="1" dxfId="6"/>
      <x:tableStyleElement type="headerRow" size="1" dxfId="11"/>
      <x:tableStyleElement type="totalRow" size="1" dxfId="10"/>
      <x:tableStyleElement type="firstColumn" size="1" dxfId="9"/>
      <x:tableStyleElement type="lastColumn" size="1" dxfId="9"/>
      <x:tableStyleElement type="firstRowStripe" size="1" dxfId="7"/>
      <x:tableStyleElement type="secondRowStripe" size="1" dxfId="1"/>
      <x:tableStyleElement type="firstColumnStripe" size="1" dxfId="8"/>
    </x:tableStyle>
  </x:tableStyles>
</x:styleSheet>
</file>

<file path=xl/_rels/workbook.xml.rels><?xml version="1.0" encoding="UTF-8" standalone="yes" ?><Relationships xmlns="http://schemas.openxmlformats.org/package/2006/relationships"><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sharedStrings" Target="sharedStrings.xml"  /><Relationship Id="rId4" Type="http://schemas.openxmlformats.org/officeDocument/2006/relationships/worksheet" Target="worksheets/sheet1.xml"  /><Relationship Id="rId5" Type="http://schemas.openxmlformats.org/officeDocument/2006/relationships/externalLink" Target="externalLinks/externalLink1.xml"  /></Relationships>
</file>

<file path=xl/charts/chart4.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'[F:/2024년 이전/2024관련-인수인계포함/만족도 및 기호 조사2024/결과및분석]결과및분석'!$B$53:$B$56</c:f>
              <c:numCache>
                <c:formatCode>General</c:formatCode>
                <c:ptCount val="4"/>
                <c:pt idx="0">
                  <c:v/>
                </c:pt>
                <c:pt idx="1">
                  <c:v/>
                </c:pt>
                <c:pt idx="2">
                  <c:v/>
                </c:pt>
                <c:pt idx="3">
                  <c:v/>
                </c:pt>
              </c:numCache>
            </c:numRef>
          </c:cat>
          <c:val>
            <c:numRef>
              <c:f>'[F:/2024년 이전/2024관련-인수인계포함/만족도 및 기호 조사2024/결과및분석]결과및분석'!$D$53:$D$56</c:f>
              <c:numCache>
                <c:formatCode>General</c:formatCode>
                <c:ptCount val="4"/>
                <c:pt idx="0" formatCode="General">
                  <c:v/>
                </c:pt>
                <c:pt idx="1" formatCode="General">
                  <c:v/>
                </c:pt>
                <c:pt idx="2" formatCode="General">
                  <c:v/>
                </c:pt>
                <c:pt idx="3" formatCode="General">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1"/>
    <c:dispBlanksAs val="gap"/>
  </c:chart>
  <c:txPr>
    <a:bodyPr rot="0" vert="horz" wrap="none" lIns="0" tIns="0" rIns="0" bIns="0" anchor="ctr" anchorCtr="1"/>
    <a:p>
      <a:pPr algn="l">
        <a:defRPr b="0" i="0" u="none"/>
      </a:pPr>
      <a:endParaRPr/>
    </a:p>
  </c:txPr>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charts/chart5.xml><?xml version="1.0" encoding="utf-8"?>
<c:chartSpace xmlns:r="http://schemas.openxmlformats.org/officeDocument/2006/relationships" xmlns:a="http://schemas.openxmlformats.org/drawingml/2006/main" xmlns:c="http://schemas.openxmlformats.org/drawingml/2006/chart">
  <c:date1904 val="0"/>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spPr>
            <a:solidFill>
              <a:srgbClr val="9999ff"/>
            </a:solidFill>
            <a:ln w="12700" cap="flat" cmpd="sng" algn="ctr">
              <a:solidFill>
                <a:srgbClr val="000000"/>
              </a:solidFill>
              <a:prstDash val="solid"/>
              <a:round/>
            </a:ln>
          </c:spPr>
          <c:explosion val="0"/>
          <c:dPt>
            <c:idx val="0"/>
            <c:invertIfNegative val="0"/>
            <c:bubble3D val="0"/>
            <c:spPr>
              <a:solidFill>
                <a:srgbClr val="9999ff"/>
              </a:solidFill>
              <a:ln w="12700" cap="flat" cmpd="sng" algn="ctr">
                <a:solidFill>
                  <a:srgbClr val="000000"/>
                </a:solidFill>
                <a:prstDash val="solid"/>
                <a:round/>
              </a:ln>
            </c:spPr>
          </c:dPt>
          <c:dPt>
            <c:idx val="1"/>
            <c:invertIfNegative val="0"/>
            <c:bubble3D val="0"/>
            <c:spPr>
              <a:solidFill>
                <a:srgbClr val="993366"/>
              </a:solidFill>
              <a:ln w="12700" cap="flat" cmpd="sng" algn="ctr">
                <a:solidFill>
                  <a:srgbClr val="000000"/>
                </a:solidFill>
                <a:prstDash val="solid"/>
                <a:round/>
              </a:ln>
            </c:spPr>
          </c:dPt>
          <c:dPt>
            <c:idx val="2"/>
            <c:invertIfNegative val="0"/>
            <c:bubble3D val="0"/>
            <c:spPr>
              <a:solidFill>
                <a:srgbClr val="ffffcc"/>
              </a:solidFill>
              <a:ln w="12700" cap="flat" cmpd="sng" algn="ctr">
                <a:solidFill>
                  <a:srgbClr val="000000"/>
                </a:solidFill>
                <a:prstDash val="solid"/>
                <a:round/>
              </a:ln>
            </c:spPr>
          </c:dPt>
          <c:dPt>
            <c:idx val="3"/>
            <c:invertIfNegative val="0"/>
            <c:bubble3D val="0"/>
            <c:spPr>
              <a:solidFill>
                <a:srgbClr val="ccffff"/>
              </a:solidFill>
              <a:ln w="12700" cap="flat" cmpd="sng" algn="ctr">
                <a:solidFill>
                  <a:srgbClr val="000000"/>
                </a:solidFill>
                <a:prstDash val="solid"/>
                <a:round/>
              </a:ln>
            </c:spPr>
          </c:dPt>
          <c:dPt>
            <c:idx val="4"/>
            <c:invertIfNegative val="0"/>
            <c:bubble3D val="0"/>
            <c:spPr>
              <a:solidFill>
                <a:srgbClr val="660066"/>
              </a:solidFill>
              <a:ln w="12700" cap="flat" cmpd="sng" algn="ctr">
                <a:solidFill>
                  <a:srgbClr val="000000"/>
                </a:solidFill>
                <a:prstDash val="solid"/>
                <a:round/>
              </a:ln>
            </c:spPr>
          </c:dPt>
          <c:dLbls>
            <c:delete val="0"/>
            <c:showLegendKey val="0"/>
            <c:showVal val="0"/>
            <c:showCatName val="0"/>
            <c:showSerName val="0"/>
            <c:showPercent val="0"/>
            <c:showBubbleSize val="0"/>
            <c:showLeaderLines val="0"/>
          </c:dLbls>
          <c:cat>
            <c:numRef>
              <c:f>'[F:/2024년 이전/2024관련-인수인계포함/만족도 및 기호 조사2024/결과및분석]결과및분석'!$B$71:$B$75</c:f>
              <c:numCache>
                <c:formatCode>General</c:formatCode>
                <c:ptCount val="5"/>
                <c:pt idx="0">
                  <c:v/>
                </c:pt>
                <c:pt idx="1">
                  <c:v/>
                </c:pt>
                <c:pt idx="2">
                  <c:v/>
                </c:pt>
                <c:pt idx="3">
                  <c:v/>
                </c:pt>
                <c:pt idx="4">
                  <c:v/>
                </c:pt>
              </c:numCache>
            </c:numRef>
          </c:cat>
          <c:val>
            <c:numRef>
              <c:f>'[F:/2024년 이전/2024관련-인수인계포함/만족도 및 기호 조사2024/결과및분석]결과및분석'!$D$71:$D$75</c:f>
              <c:numCache>
                <c:formatCode>General</c:formatCode>
                <c:ptCount val="5"/>
                <c:pt idx="0" formatCode="General">
                  <c:v/>
                </c:pt>
                <c:pt idx="1" formatCode="General">
                  <c:v/>
                </c:pt>
                <c:pt idx="2" formatCode="General">
                  <c:v/>
                </c:pt>
                <c:pt idx="3" formatCode="General">
                  <c:v/>
                </c:pt>
                <c:pt idx="4" formatCode="General">
                  <c:v/>
                </c:pt>
              </c:numCache>
            </c:numRef>
          </c:val>
        </c:ser>
        <c:firstSliceAng val="0"/>
      </c:pieChart>
      <c:spPr>
        <a:noFill/>
        <a:ln w="9525" cap="flat" cmpd="sng" algn="ctr">
          <a:noFill/>
          <a:prstDash val="solid"/>
          <a:round/>
        </a:ln>
      </c:spPr>
    </c:plotArea>
    <c:legend>
      <c:legendPos val="r"/>
      <c:layout/>
      <c:overlay val="0"/>
      <c:spPr>
        <a:solidFill>
          <a:srgbClr val="ffffff"/>
        </a:solidFill>
      </c:spPr>
      <c:txPr>
        <a:bodyPr rot="0" vert="horz" wrap="none" lIns="0" tIns="0" rIns="0" bIns="0" anchor="ctr" anchorCtr="1"/>
        <a:p>
          <a:pPr algn="l">
            <a:defRPr sz="1000" b="0" i="0" u="none">
              <a:solidFill>
                <a:srgbClr val="000000"/>
              </a:solidFill>
              <a:latin typeface="돋움"/>
              <a:ea typeface="돋움"/>
              <a:cs typeface="돋움"/>
              <a:sym typeface="돋움"/>
            </a:defRPr>
          </a:pPr>
          <a:endParaRPr/>
        </a:p>
      </c:txPr>
    </c:legend>
    <c:plotVisOnly val="1"/>
    <c:dispBlanksAs val="gap"/>
  </c:chart>
  <c:txPr>
    <a:bodyPr rot="0" vert="horz" wrap="none" lIns="0" tIns="0" rIns="0" bIns="0" anchor="ctr" anchorCtr="1"/>
    <a:p>
      <a:pPr algn="l">
        <a:defRPr b="0" i="0" u="none"/>
      </a:pPr>
      <a:endParaRPr/>
    </a:p>
  </c:txPr>
  <c:spPr>
    <a:solidFill>
      <a:srgbClr val="ffffff"/>
    </a:solidFill>
    <a:ln w="12700" cap="flat" cmpd="sng" algn="ctr">
      <a:solidFill>
        <a:srgbClr val="000000"/>
      </a:solidFill>
      <a:prstDash val="solid"/>
      <a:round/>
    </a:ln>
  </c:spPr>
  <c:extLst>
    <c:ext uri="CC8EB2C9-7E31-499d-B8F2-F6CE61031016">
      <ho:hncChartStyle xmlns:ho="http://schemas.haansoft.com/office/8.0" layoutIndex="-1" colorIndex="0" styleIndex="0"/>
    </c:ext>
  </c:extLst>
</c:chartSpace>
</file>

<file path=xl/drawings/_rels/drawing2.xml.rels><?xml version="1.0" encoding="UTF-8" standalone="yes" ?><Relationships xmlns="http://schemas.openxmlformats.org/package/2006/relationships"><Relationship Id="rId1" Type="http://schemas.openxmlformats.org/officeDocument/2006/relationships/chart" Target="../charts/chart4.xml"  /><Relationship Id="rId10" Type="http://schemas.openxmlformats.org/officeDocument/2006/relationships/image" Target="../media/image32.jpeg"  /><Relationship Id="rId11" Type="http://schemas.openxmlformats.org/officeDocument/2006/relationships/image" Target="../media/image33.jpeg"  /><Relationship Id="rId12" Type="http://schemas.openxmlformats.org/officeDocument/2006/relationships/image" Target="../media/image34.jpeg"  /><Relationship Id="rId13" Type="http://schemas.openxmlformats.org/officeDocument/2006/relationships/image" Target="../media/image35.jpeg"  /><Relationship Id="rId2" Type="http://schemas.openxmlformats.org/officeDocument/2006/relationships/chart" Target="../charts/chart5.xml"  /><Relationship Id="rId3" Type="http://schemas.openxmlformats.org/officeDocument/2006/relationships/image" Target="../media/image25.jpeg"  /><Relationship Id="rId4" Type="http://schemas.openxmlformats.org/officeDocument/2006/relationships/image" Target="../media/image26.jpeg"  /><Relationship Id="rId5" Type="http://schemas.openxmlformats.org/officeDocument/2006/relationships/image" Target="../media/image27.jpeg"  /><Relationship Id="rId6" Type="http://schemas.openxmlformats.org/officeDocument/2006/relationships/image" Target="../media/image28.jpeg"  /><Relationship Id="rId7" Type="http://schemas.openxmlformats.org/officeDocument/2006/relationships/image" Target="../media/image29.jpeg"  /><Relationship Id="rId8" Type="http://schemas.openxmlformats.org/officeDocument/2006/relationships/image" Target="../media/image30.jpeg"  /><Relationship Id="rId9" Type="http://schemas.openxmlformats.org/officeDocument/2006/relationships/image" Target="../media/image31.jpeg"  /></Relationships>
</file>

<file path=xl/drawings/drawing2.xml><?xml version="1.0" encoding="utf-8"?>
<xdr:wsDr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xdr:twoCellAnchor>
    <xdr:from>
      <xdr:col>0</xdr:col>
      <xdr:colOff>0</xdr:colOff>
      <xdr:row>0</xdr:row>
      <xdr:rowOff>0</xdr:rowOff>
    </xdr:from>
    <xdr:to>
      <xdr:col>0</xdr:col>
      <xdr:colOff>0</xdr:colOff>
      <xdr:row>0</xdr:row>
      <xdr:rowOff>0</xdr:rowOff>
    </xdr:to>
    <xdr:graphicFrame fPublished="0">
      <xdr:nvGraphicFramePr>
        <xdr:cNvPr id="4" name="차트 4"/>
        <xdr:cNvGraphicFramePr/>
      </xdr:nvGraphicFramePr>
      <xdr:xfrm>
        <a:off x="0" y="0"/>
        <a:ext cx="0" cy="0"/>
      </xdr:xfrm>
      <a:graphic>
        <a:graphicData uri="http://schemas.openxmlformats.org/drawingml/2006/chart">
          <c:chart r:id="rId1"/>
        </a:graphicData>
      </a:graphic>
    </xdr:graphicFrame>
    <xdr:clientData fLocksWithSheet="1" fPrintsWithSheet="1"/>
  </xdr:twoCellAnchor>
  <xdr:twoCellAnchor>
    <xdr:from>
      <xdr:col>0</xdr:col>
      <xdr:colOff>0</xdr:colOff>
      <xdr:row>0</xdr:row>
      <xdr:rowOff>0</xdr:rowOff>
    </xdr:from>
    <xdr:to>
      <xdr:col>0</xdr:col>
      <xdr:colOff>0</xdr:colOff>
      <xdr:row>0</xdr:row>
      <xdr:rowOff>0</xdr:rowOff>
    </xdr:to>
    <xdr:graphicFrame fPublished="0">
      <xdr:nvGraphicFramePr>
        <xdr:cNvPr id="6" name="차트 6"/>
        <xdr:cNvGraphicFramePr/>
      </xdr:nvGraphicFramePr>
      <xdr:xfrm>
        <a:off x="0" y="0"/>
        <a:ext cx="0" cy="0"/>
      </xdr:xfrm>
      <a:graphic>
        <a:graphicData uri="http://schemas.openxmlformats.org/drawingml/2006/chart">
          <c:chart r:id="rId2"/>
        </a:graphicData>
      </a:graphic>
    </xdr:graphicFrame>
    <xdr:clientData fLocksWithSheet="1" fPrintsWithSheet="1"/>
  </xdr:twoCellAnchor>
  <xdr:twoCellAnchor editAs="oneCell">
    <xdr:from>
      <xdr:col>3</xdr:col>
      <xdr:colOff>57150</xdr:colOff>
      <xdr:row>4</xdr:row>
      <xdr:rowOff>31750</xdr:rowOff>
    </xdr:from>
    <xdr:to>
      <xdr:col>7</xdr:col>
      <xdr:colOff>349250</xdr:colOff>
      <xdr:row>10</xdr:row>
      <xdr:rowOff>381000</xdr:rowOff>
    </xdr:to>
    <xdr:pic macro="" fPublished="0">
      <xdr:nvPicPr>
        <xdr:cNvPr id="57" name="그림 56"/>
        <xdr:cNvPicPr>
          <a:picLocks noChangeAspect="1"/>
        </xdr:cNvPicPr>
      </xdr:nvPicPr>
      <xdr:blipFill rotWithShape="1">
        <a:blip r:embed="rId3"/>
        <a:stretch>
          <a:fillRect/>
        </a:stretch>
      </xdr:blipFill>
      <xdr:spPr>
        <a:xfrm>
          <a:off x="3754437" y="1071562"/>
          <a:ext cx="3026833" cy="1587500"/>
        </a:xfrm>
        <a:prstGeom prst="rect">
          <a:avLst/>
        </a:prstGeom>
      </xdr:spPr>
    </xdr:pic>
    <xdr:clientData fLocksWithSheet="1" fPrintsWithSheet="1"/>
  </xdr:twoCellAnchor>
  <xdr:twoCellAnchor editAs="oneCell">
    <xdr:from>
      <xdr:col>3</xdr:col>
      <xdr:colOff>57150</xdr:colOff>
      <xdr:row>14</xdr:row>
      <xdr:rowOff>292100</xdr:rowOff>
    </xdr:from>
    <xdr:to>
      <xdr:col>7</xdr:col>
      <xdr:colOff>685799</xdr:colOff>
      <xdr:row>23</xdr:row>
      <xdr:rowOff>12700</xdr:rowOff>
    </xdr:to>
    <xdr:pic macro="" fPublished="0">
      <xdr:nvPicPr>
        <xdr:cNvPr id="58" name="그림 57"/>
        <xdr:cNvPicPr>
          <a:picLocks noChangeAspect="1"/>
        </xdr:cNvPicPr>
      </xdr:nvPicPr>
      <xdr:blipFill rotWithShape="1">
        <a:blip r:embed="rId4"/>
        <a:stretch>
          <a:fillRect/>
        </a:stretch>
      </xdr:blipFill>
      <xdr:spPr>
        <a:xfrm>
          <a:off x="3754437" y="3524250"/>
          <a:ext cx="3354916" cy="1608666"/>
        </a:xfrm>
        <a:prstGeom prst="rect">
          <a:avLst/>
        </a:prstGeom>
      </xdr:spPr>
    </xdr:pic>
    <xdr:clientData fLocksWithSheet="1" fPrintsWithSheet="1"/>
  </xdr:twoCellAnchor>
  <xdr:twoCellAnchor editAs="oneCell">
    <xdr:from>
      <xdr:col>3</xdr:col>
      <xdr:colOff>165100</xdr:colOff>
      <xdr:row>25</xdr:row>
      <xdr:rowOff>260350</xdr:rowOff>
    </xdr:from>
    <xdr:to>
      <xdr:col>7</xdr:col>
      <xdr:colOff>781050</xdr:colOff>
      <xdr:row>33</xdr:row>
      <xdr:rowOff>82550</xdr:rowOff>
    </xdr:to>
    <xdr:pic macro="" fPublished="0">
      <xdr:nvPicPr>
        <xdr:cNvPr id="59" name="그림 58"/>
        <xdr:cNvPicPr>
          <a:picLocks noChangeAspect="1"/>
        </xdr:cNvPicPr>
      </xdr:nvPicPr>
      <xdr:blipFill rotWithShape="1">
        <a:blip r:embed="rId5"/>
        <a:stretch>
          <a:fillRect/>
        </a:stretch>
      </xdr:blipFill>
      <xdr:spPr>
        <a:xfrm>
          <a:off x="3865562" y="6223000"/>
          <a:ext cx="3344333" cy="1576916"/>
        </a:xfrm>
        <a:prstGeom prst="rect">
          <a:avLst/>
        </a:prstGeom>
      </xdr:spPr>
    </xdr:pic>
    <xdr:clientData fLocksWithSheet="1" fPrintsWithSheet="1"/>
  </xdr:twoCellAnchor>
  <xdr:twoCellAnchor editAs="oneCell">
    <xdr:from>
      <xdr:col>3</xdr:col>
      <xdr:colOff>57150</xdr:colOff>
      <xdr:row>36</xdr:row>
      <xdr:rowOff>107950</xdr:rowOff>
    </xdr:from>
    <xdr:to>
      <xdr:col>7</xdr:col>
      <xdr:colOff>762000</xdr:colOff>
      <xdr:row>44</xdr:row>
      <xdr:rowOff>88900</xdr:rowOff>
    </xdr:to>
    <xdr:pic macro="" fPublished="0">
      <xdr:nvPicPr>
        <xdr:cNvPr id="60" name="그림 59"/>
        <xdr:cNvPicPr>
          <a:picLocks noChangeAspect="1"/>
        </xdr:cNvPicPr>
      </xdr:nvPicPr>
      <xdr:blipFill rotWithShape="1">
        <a:blip r:embed="rId6"/>
        <a:stretch>
          <a:fillRect/>
        </a:stretch>
      </xdr:blipFill>
      <xdr:spPr>
        <a:xfrm>
          <a:off x="3754437" y="8358186"/>
          <a:ext cx="3439583" cy="1629833"/>
        </a:xfrm>
        <a:prstGeom prst="rect">
          <a:avLst/>
        </a:prstGeom>
      </xdr:spPr>
    </xdr:pic>
    <xdr:clientData fLocksWithSheet="1" fPrintsWithSheet="1"/>
  </xdr:twoCellAnchor>
  <xdr:twoCellAnchor editAs="oneCell">
    <xdr:from>
      <xdr:col>3</xdr:col>
      <xdr:colOff>76200</xdr:colOff>
      <xdr:row>60</xdr:row>
      <xdr:rowOff>260350</xdr:rowOff>
    </xdr:from>
    <xdr:to>
      <xdr:col>7</xdr:col>
      <xdr:colOff>768350</xdr:colOff>
      <xdr:row>68</xdr:row>
      <xdr:rowOff>6350</xdr:rowOff>
    </xdr:to>
    <xdr:pic macro="" fPublished="0">
      <xdr:nvPicPr>
        <xdr:cNvPr id="62" name="그림 61"/>
        <xdr:cNvPicPr>
          <a:picLocks noChangeAspect="1"/>
        </xdr:cNvPicPr>
      </xdr:nvPicPr>
      <xdr:blipFill rotWithShape="1">
        <a:blip r:embed="rId7"/>
        <a:stretch>
          <a:fillRect/>
        </a:stretch>
      </xdr:blipFill>
      <xdr:spPr>
        <a:xfrm>
          <a:off x="3778250" y="13374687"/>
          <a:ext cx="3418416" cy="1576916"/>
        </a:xfrm>
        <a:prstGeom prst="rect">
          <a:avLst/>
        </a:prstGeom>
      </xdr:spPr>
    </xdr:pic>
    <xdr:clientData fLocksWithSheet="1" fPrintsWithSheet="1"/>
  </xdr:twoCellAnchor>
  <xdr:twoCellAnchor editAs="oneCell">
    <xdr:from>
      <xdr:col>3</xdr:col>
      <xdr:colOff>57150</xdr:colOff>
      <xdr:row>81</xdr:row>
      <xdr:rowOff>63500</xdr:rowOff>
    </xdr:from>
    <xdr:to>
      <xdr:col>7</xdr:col>
      <xdr:colOff>762000</xdr:colOff>
      <xdr:row>88</xdr:row>
      <xdr:rowOff>6350</xdr:rowOff>
    </xdr:to>
    <xdr:pic macro="" fPublished="0">
      <xdr:nvPicPr>
        <xdr:cNvPr id="64" name="그림 63"/>
        <xdr:cNvPicPr>
          <a:picLocks noChangeAspect="1"/>
        </xdr:cNvPicPr>
      </xdr:nvPicPr>
      <xdr:blipFill rotWithShape="1">
        <a:blip r:embed="rId8"/>
        <a:stretch>
          <a:fillRect/>
        </a:stretch>
      </xdr:blipFill>
      <xdr:spPr>
        <a:xfrm>
          <a:off x="3754437" y="17962562"/>
          <a:ext cx="3439583" cy="1386416"/>
        </a:xfrm>
        <a:prstGeom prst="rect">
          <a:avLst/>
        </a:prstGeom>
      </xdr:spPr>
    </xdr:pic>
    <xdr:clientData fLocksWithSheet="1" fPrintsWithSheet="1"/>
  </xdr:twoCellAnchor>
  <xdr:twoCellAnchor editAs="oneCell">
    <xdr:from>
      <xdr:col>3</xdr:col>
      <xdr:colOff>57150</xdr:colOff>
      <xdr:row>92</xdr:row>
      <xdr:rowOff>6350</xdr:rowOff>
    </xdr:from>
    <xdr:to>
      <xdr:col>7</xdr:col>
      <xdr:colOff>762000</xdr:colOff>
      <xdr:row>99</xdr:row>
      <xdr:rowOff>57150</xdr:rowOff>
    </xdr:to>
    <xdr:pic macro="" fPublished="0">
      <xdr:nvPicPr>
        <xdr:cNvPr id="65" name="그림 64"/>
        <xdr:cNvPicPr>
          <a:picLocks noChangeAspect="1"/>
        </xdr:cNvPicPr>
      </xdr:nvPicPr>
      <xdr:blipFill rotWithShape="1">
        <a:blip r:embed="rId9"/>
        <a:stretch>
          <a:fillRect/>
        </a:stretch>
      </xdr:blipFill>
      <xdr:spPr>
        <a:xfrm>
          <a:off x="3754437" y="20216812"/>
          <a:ext cx="3439583" cy="1545166"/>
        </a:xfrm>
        <a:prstGeom prst="rect">
          <a:avLst/>
        </a:prstGeom>
      </xdr:spPr>
    </xdr:pic>
    <xdr:clientData fLocksWithSheet="1" fPrintsWithSheet="1"/>
  </xdr:twoCellAnchor>
  <xdr:twoCellAnchor editAs="oneCell">
    <xdr:from>
      <xdr:col>3</xdr:col>
      <xdr:colOff>165100</xdr:colOff>
      <xdr:row>111</xdr:row>
      <xdr:rowOff>139700</xdr:rowOff>
    </xdr:from>
    <xdr:to>
      <xdr:col>8</xdr:col>
      <xdr:colOff>76200</xdr:colOff>
      <xdr:row>119</xdr:row>
      <xdr:rowOff>107950</xdr:rowOff>
    </xdr:to>
    <xdr:pic macro="" fPublished="0">
      <xdr:nvPicPr>
        <xdr:cNvPr id="67" name="그림 66"/>
        <xdr:cNvPicPr>
          <a:picLocks noChangeAspect="1"/>
        </xdr:cNvPicPr>
      </xdr:nvPicPr>
      <xdr:blipFill rotWithShape="1">
        <a:blip r:embed="rId10"/>
        <a:stretch>
          <a:fillRect/>
        </a:stretch>
      </xdr:blipFill>
      <xdr:spPr>
        <a:xfrm>
          <a:off x="3865562" y="25074562"/>
          <a:ext cx="3439583" cy="1672166"/>
        </a:xfrm>
        <a:prstGeom prst="rect">
          <a:avLst/>
        </a:prstGeom>
      </xdr:spPr>
    </xdr:pic>
    <xdr:clientData fLocksWithSheet="1" fPrintsWithSheet="1"/>
  </xdr:twoCellAnchor>
  <xdr:twoCellAnchor editAs="oneCell">
    <xdr:from>
      <xdr:col>2</xdr:col>
      <xdr:colOff>781050</xdr:colOff>
      <xdr:row>148</xdr:row>
      <xdr:rowOff>31750</xdr:rowOff>
    </xdr:from>
    <xdr:to>
      <xdr:col>8</xdr:col>
      <xdr:colOff>76200</xdr:colOff>
      <xdr:row>152</xdr:row>
      <xdr:rowOff>190500</xdr:rowOff>
    </xdr:to>
    <xdr:pic macro="" fPublished="0">
      <xdr:nvPicPr>
        <xdr:cNvPr id="70" name="그림 69"/>
        <xdr:cNvPicPr>
          <a:picLocks noChangeAspect="1"/>
        </xdr:cNvPicPr>
      </xdr:nvPicPr>
      <xdr:blipFill rotWithShape="1">
        <a:blip r:embed="rId11"/>
        <a:stretch>
          <a:fillRect/>
        </a:stretch>
      </xdr:blipFill>
      <xdr:spPr>
        <a:xfrm>
          <a:off x="3683000" y="33440688"/>
          <a:ext cx="3619500" cy="984250"/>
        </a:xfrm>
        <a:prstGeom prst="rect">
          <a:avLst/>
        </a:prstGeom>
      </xdr:spPr>
    </xdr:pic>
    <xdr:clientData fLocksWithSheet="1" fPrintsWithSheet="1"/>
  </xdr:twoCellAnchor>
  <xdr:twoCellAnchor editAs="oneCell">
    <xdr:from>
      <xdr:col>2</xdr:col>
      <xdr:colOff>781050</xdr:colOff>
      <xdr:row>159</xdr:row>
      <xdr:rowOff>44450</xdr:rowOff>
    </xdr:from>
    <xdr:to>
      <xdr:col>8</xdr:col>
      <xdr:colOff>76200</xdr:colOff>
      <xdr:row>163</xdr:row>
      <xdr:rowOff>171449</xdr:rowOff>
    </xdr:to>
    <xdr:pic macro="" fPublished="0">
      <xdr:nvPicPr>
        <xdr:cNvPr id="71" name="그림 70"/>
        <xdr:cNvPicPr>
          <a:picLocks noChangeAspect="1"/>
        </xdr:cNvPicPr>
      </xdr:nvPicPr>
      <xdr:blipFill rotWithShape="1">
        <a:blip r:embed="rId12"/>
        <a:stretch>
          <a:fillRect/>
        </a:stretch>
      </xdr:blipFill>
      <xdr:spPr>
        <a:xfrm>
          <a:off x="3683000" y="35686996"/>
          <a:ext cx="3619500" cy="952500"/>
        </a:xfrm>
        <a:prstGeom prst="rect">
          <a:avLst/>
        </a:prstGeom>
      </xdr:spPr>
    </xdr:pic>
    <xdr:clientData fLocksWithSheet="1" fPrintsWithSheet="1"/>
  </xdr:twoCellAnchor>
  <xdr:twoCellAnchor editAs="oneCell">
    <xdr:from>
      <xdr:col>2</xdr:col>
      <xdr:colOff>781050</xdr:colOff>
      <xdr:row>170</xdr:row>
      <xdr:rowOff>12700</xdr:rowOff>
    </xdr:from>
    <xdr:to>
      <xdr:col>7</xdr:col>
      <xdr:colOff>781050</xdr:colOff>
      <xdr:row>174</xdr:row>
      <xdr:rowOff>165100</xdr:rowOff>
    </xdr:to>
    <xdr:pic macro="" fPublished="0">
      <xdr:nvPicPr>
        <xdr:cNvPr id="72" name="그림 71"/>
        <xdr:cNvPicPr>
          <a:picLocks noChangeAspect="1"/>
        </xdr:cNvPicPr>
      </xdr:nvPicPr>
      <xdr:blipFill rotWithShape="1">
        <a:blip r:embed="rId13"/>
        <a:stretch>
          <a:fillRect/>
        </a:stretch>
      </xdr:blipFill>
      <xdr:spPr>
        <a:xfrm>
          <a:off x="3683000" y="38036500"/>
          <a:ext cx="3524250" cy="973666"/>
        </a:xfrm>
        <a:prstGeom prst="rect">
          <a:avLst/>
        </a:prstGeom>
      </xdr:spPr>
    </xdr:pic>
    <xdr:clientData fLocksWithSheet="1" fPrintsWithSheet="1"/>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24&#45380;%20&#51060;&#51204;/2024&#44288;&#47144;-&#51064;&#49688;&#51064;&#44228;&#54252;&#54632;/&#47564;&#51313;&#46020;%20&#48143;%20&#44592;&#54840;%20&#51312;&#49324;2024/&#44208;&#44284;&#48143;&#48516;&#49437;" TargetMode="External" /></Relationships>
</file>

<file path=xl/externalLinks/externalLink1.xml><?xml version="1.0" encoding="utf-8"?>
<x:externalLink xmlns:r="http://schemas.openxmlformats.org/officeDocument/2006/relationships" xmlns:c="http://schemas.openxmlformats.org/drawingml/2006/chart" xmlns:x="http://schemas.openxmlformats.org/spreadsheetml/2006/main">
  <x:externalBook r:id="rId1">
    <x:sheetNames>
      <x:sheetName val="결과및분석"/>
    </x:sheetNames>
    <x:sheetDataSet>
      <x:sheetData sheetId="0" refreshError="0">
        <x:row r="53"/>
        <x:row r="54"/>
        <x:row r="55"/>
        <x:row r="56"/>
        <x:row r="71"/>
        <x:row r="72"/>
        <x:row r="73"/>
        <x:row r="74"/>
        <x:row r="75"/>
      </x:sheetData>
    </x:sheetDataSet>
  </x:externalBook>
</x:externalLink>
</file>

<file path=xl/theme/theme1.xml><?xml version="1.0" encoding="utf-8"?>
<a:theme xmlns:r="http://schemas.openxmlformats.org/officeDocument/2006/relationships" xmlns:c="http://schemas.openxmlformats.org/drawingml/2006/chart" xmlns:dgm="http://schemas.openxmlformats.org/drawingml/2006/diagram" xmlns:dsp="http://schemas.microsoft.com/office/drawing/2008/diagram" xmlns:a="http://schemas.openxmlformats.org/drawingml/2006/main" xmlns:pic="http://schemas.openxmlformats.org/drawingml/2006/picture" xmlns:wp="http://schemas.openxmlformats.org/drawingml/2006/wordprocessingDrawing" xmlns:xdr="http://schemas.openxmlformats.org/drawingml/2006/spreadsheetDrawing" xmlns:lc="http://schemas.openxmlformats.org/drawingml/2006/lockedCanvas" xmlns:p="http://schemas.openxmlformats.org/presentationml/2006/main" name="">
  <a:themeElements>
    <a:clrScheme name="">
      <a:dk1>
        <a:sysClr val="windowText" lastClr="000000"/>
      </a:dk1>
      <a:lt1>
        <a:sysClr val="window" lastClr="ffffff"/>
      </a:lt1>
      <a:dk2>
        <a:srgbClr val="3a3c84"/>
      </a:dk2>
      <a:lt2>
        <a:srgbClr val="faf3db"/>
      </a:lt2>
      <a:accent1>
        <a:srgbClr val="6182d6"/>
      </a:accent1>
      <a:accent2>
        <a:srgbClr val="ff843a"/>
      </a:accent2>
      <a:accent3>
        <a:srgbClr val="b2b2b2"/>
      </a:accent3>
      <a:accent4>
        <a:srgbClr val="ffd700"/>
      </a:accent4>
      <a:accent5>
        <a:srgbClr val="289b6e"/>
      </a:accent5>
      <a:accent6>
        <a:srgbClr val="9d5cbb"/>
      </a:accent6>
      <a:hlink>
        <a:srgbClr val="0000ff"/>
      </a:hlink>
      <a:folHlink>
        <a:srgbClr val="800080"/>
      </a:folHlink>
    </a:clrScheme>
    <a:fontScheme name="">
      <a:majorFont>
        <a:latin typeface="HNC_GO_B_HINT_GS"/>
        <a:ea typeface=""/>
        <a:cs typeface="HNC_GO_B_HINT_GS"/>
      </a:majorFont>
      <a:minorFont>
        <a:latin typeface="HNC_GO_B_HINT_GS"/>
        <a:ea typeface=""/>
        <a:cs typeface="HNC_GO_B_HINT_GS"/>
      </a:minorFont>
    </a:fontScheme>
    <a:fmtScheme na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12700" cap="flat" cmpd="sng" algn="ctr">
          <a:solidFill>
            <a:schemeClr val="phClr"/>
          </a:solidFill>
          <a:prstDash val="solid"/>
        </a:ln>
        <a:ln w="19050" cap="flat" cmpd="sng" algn="ctr">
          <a:solidFill>
            <a:schemeClr val="phClr"/>
          </a:solidFill>
          <a:prstDash val="solid"/>
        </a:ln>
        <a:ln w="38100" cap="flat" cmpd="sng" algn="ctr">
          <a:solidFill>
            <a:schemeClr val="phClr"/>
          </a:solidFill>
          <a:prstDash val="solid"/>
        </a:ln>
      </a:lnStyleLst>
      <a:effectStyleLst>
        <a:effectStyle>
          <a:effectLst>
            <a:outerShdw blurRad="63500" dist="45398" dir="5400000" rotWithShape="0">
              <a:srgbClr val="000000">
                <a:alpha val="38000"/>
              </a:srgbClr>
            </a:outerShdw>
          </a:effectLst>
        </a:effectStyle>
        <a:effectStyle>
          <a:effectLst>
            <a:outerShdw blurRad="63500" dist="23000" dir="5400000" rotWithShape="0">
              <a:srgbClr val="000000">
                <a:alpha val="35000"/>
              </a:srgbClr>
            </a:outerShdw>
          </a:effectLst>
        </a:effectStyle>
        <a:effectStyle>
          <a:effectLst>
            <a:reflection blurRad="12700" stA="26000" endPos="28000" dist="38100" dir="5400000" sy="-100000" rotWithShape="0"/>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2">
          <a:schemeClr val="accent1">
            <a:shade val="20000"/>
          </a:schemeClr>
        </a:lnRef>
        <a:fillRef idx="1">
          <a:schemeClr val="accent1"/>
        </a:fillRef>
        <a:effectRef idx="0">
          <a:schemeClr val="accent1"/>
        </a:effectRef>
        <a:fontRef idx="minor">
          <a:schemeClr val="lt1"/>
        </a:fontRef>
      </a:style>
    </a:spDef>
    <a:lnDef>
      <a:spPr/>
      <a:bodyPr/>
      <a:lstStyle/>
      <a:style>
        <a:lnRef idx="1">
          <a:schemeClr val="accent1"/>
        </a:lnRef>
        <a:fillRef idx="0">
          <a:schemeClr val="accent1"/>
        </a:fillRef>
        <a:effectRef idx="0">
          <a:schemeClr val="accent1"/>
        </a:effectRef>
        <a:fontRef idx="minor">
          <a:schemeClr val="tx1"/>
        </a:fontRef>
      </a:style>
    </a:lnDef>
    <a:txDef>
      <a:spPr/>
      <a:bodyPr/>
      <a:lstStyle/>
    </a:tx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2.xml"  /></Relationships>
</file>

<file path=xl/worksheets/sheet1.xml><?xml version="1.0" encoding="utf-8"?>
<x:worksheet xmlns:r="http://schemas.openxmlformats.org/officeDocument/2006/relationships" xmlns:c="http://schemas.openxmlformats.org/drawingml/2006/chart" xmlns:x="http://schemas.openxmlformats.org/spreadsheetml/2006/main">
  <x:sheetPr codeName="Sheet3"/>
  <x:dimension ref="A1:XFB983156"/>
  <x:sheetViews>
    <x:sheetView tabSelected="1" topLeftCell="A19" zoomScale="80" zoomScaleNormal="60" zoomScaleSheetLayoutView="80" workbookViewId="0">
      <x:selection activeCell="I181" activeCellId="0" sqref="I181:I181"/>
    </x:sheetView>
  </x:sheetViews>
  <x:sheetFormatPr defaultColWidth="9.00390625" defaultRowHeight="16.39999999999999857891"/>
  <x:cols>
    <x:col min="1" max="1" width="29.125" style="1" customWidth="1"/>
    <x:col min="2" max="2" width="9.00390625" style="1" bestFit="1" customWidth="1"/>
    <x:col min="3" max="3" width="10.375" style="1" bestFit="1" customWidth="1"/>
    <x:col min="4" max="4" width="9.00390625" style="1" bestFit="1" customWidth="1"/>
    <x:col min="5" max="7" width="9.00390625" style="1"/>
    <x:col min="8" max="8" width="10.375" style="1" customWidth="1"/>
    <x:col min="9" max="16384" width="9.00390625" style="2"/>
  </x:cols>
  <x:sheetData>
    <x:row r="1" spans="1:8" ht="30.75" customHeight="1">
      <x:c r="A1" s="128" t="s">
        <x:v>48</x:v>
      </x:c>
      <x:c r="B1" s="129"/>
      <x:c r="C1" s="129"/>
      <x:c r="D1" s="129"/>
      <x:c r="E1" s="129"/>
      <x:c r="F1" s="129"/>
      <x:c r="G1" s="129"/>
      <x:c r="H1" s="129"/>
    </x:row>
    <x:row r="2" spans="1:8" s="127" customFormat="1" ht="17.39999999999999857891" customHeight="1">
      <x:c r="A2" s="130" t="s">
        <x:v>14</x:v>
      </x:c>
      <x:c r="B2" s="130"/>
      <x:c r="C2" s="130"/>
      <x:c r="D2" s="130"/>
      <x:c r="E2" s="130"/>
      <x:c r="F2" s="130"/>
      <x:c r="G2" s="130"/>
      <x:c r="H2" s="130"/>
    </x:row>
    <x:row r="3" spans="1:8" s="2" customFormat="1" ht="9" customHeight="1">
      <x:c r="A3" s="39"/>
      <x:c r="B3" s="39"/>
      <x:c r="C3" s="39"/>
      <x:c r="D3" s="39"/>
      <x:c r="E3" s="39"/>
      <x:c r="F3" s="39"/>
      <x:c r="G3" s="39"/>
      <x:c r="H3" s="39"/>
    </x:row>
    <x:row r="4" spans="1:8" ht="24.60000000000000142109" customHeight="1">
      <x:c r="A4" s="38" t="s">
        <x:v>30</x:v>
      </x:c>
      <x:c r="B4" s="4"/>
      <x:c r="C4" s="4"/>
      <x:c r="D4" s="4"/>
      <x:c r="E4" s="4"/>
      <x:c r="F4" s="4"/>
      <x:c r="G4" s="4"/>
      <x:c r="H4" s="4"/>
    </x:row>
    <x:row r="5" spans="1:8">
      <x:c r="A5" s="41" t="s">
        <x:v>116</x:v>
      </x:c>
      <x:c r="B5" s="42" t="s">
        <x:v>84</x:v>
      </x:c>
      <x:c r="C5" s="43" t="s">
        <x:v>85</x:v>
      </x:c>
      <x:c r="D5" s="4"/>
      <x:c r="E5" s="4"/>
      <x:c r="F5" s="4"/>
      <x:c r="G5" s="4"/>
      <x:c r="H5" s="4"/>
    </x:row>
    <x:row r="6" spans="1:8">
      <x:c r="A6" s="44" t="s">
        <x:v>60</x:v>
      </x:c>
      <x:c r="B6" s="45">
        <x:v>5</x:v>
      </x:c>
      <x:c r="C6" s="58">
        <x:f>B6/B11</x:f>
        <x:v>0.015923566878980892</x:v>
      </x:c>
      <x:c r="D6" s="4"/>
      <x:c r="E6" s="4"/>
      <x:c r="F6" s="4"/>
      <x:c r="G6" s="4"/>
      <x:c r="H6" s="4"/>
    </x:row>
    <x:row r="7" spans="1:8">
      <x:c r="A7" s="46" t="s">
        <x:v>56</x:v>
      </x:c>
      <x:c r="B7" s="47">
        <x:v>5</x:v>
      </x:c>
      <x:c r="C7" s="61">
        <x:f>B7/B11</x:f>
        <x:v>0.015923566878980892</x:v>
      </x:c>
      <x:c r="D7" s="4"/>
      <x:c r="E7" s="4"/>
      <x:c r="F7" s="4"/>
      <x:c r="G7" s="4"/>
      <x:c r="H7" s="4"/>
    </x:row>
    <x:row r="8" spans="1:8">
      <x:c r="A8" s="46" t="s">
        <x:v>113</x:v>
      </x:c>
      <x:c r="B8" s="47">
        <x:v>36</x:v>
      </x:c>
      <x:c r="C8" s="61">
        <x:f>B8/B11</x:f>
        <x:v>0.11464968152866242</x:v>
      </x:c>
      <x:c r="D8" s="4"/>
      <x:c r="E8" s="4"/>
      <x:c r="F8" s="4"/>
      <x:c r="G8" s="4"/>
      <x:c r="H8" s="4"/>
    </x:row>
    <x:row r="9" spans="1:8">
      <x:c r="A9" s="46" t="s">
        <x:v>106</x:v>
      </x:c>
      <x:c r="B9" s="47">
        <x:v>85</x:v>
      </x:c>
      <x:c r="C9" s="61">
        <x:f>B9/B11</x:f>
        <x:v>0.27070063694267515</x:v>
      </x:c>
      <x:c r="D9" s="4"/>
      <x:c r="E9" s="4"/>
      <x:c r="F9" s="4"/>
      <x:c r="G9" s="4"/>
      <x:c r="H9" s="4"/>
    </x:row>
    <x:row r="10" spans="1:8">
      <x:c r="A10" s="48" t="s">
        <x:v>69</x:v>
      </x:c>
      <x:c r="B10" s="49">
        <x:v>183</x:v>
      </x:c>
      <x:c r="C10" s="63">
        <x:f>B10/B11</x:f>
        <x:v>0.58280254777070062</x:v>
      </x:c>
      <x:c r="D10" s="4"/>
      <x:c r="E10" s="4"/>
      <x:c r="F10" s="4"/>
      <x:c r="G10" s="4"/>
      <x:c r="H10" s="4"/>
    </x:row>
    <x:row r="11" spans="1:8" ht="33" customHeight="1">
      <x:c r="A11" s="50" t="s">
        <x:v>120</x:v>
      </x:c>
      <x:c r="B11" s="51">
        <x:f>SUM(B6:B10)</x:f>
        <x:v>314</x:v>
      </x:c>
      <x:c r="C11" s="52"/>
      <x:c r="D11" s="4"/>
      <x:c r="E11" s="4"/>
      <x:c r="F11" s="4"/>
      <x:c r="G11" s="4"/>
      <x:c r="H11" s="4"/>
    </x:row>
    <x:row r="12" spans="1:8" ht="9.59999999999999964473" customHeight="1">
      <x:c r="A12" s="8"/>
      <x:c r="B12" s="9"/>
      <x:c r="C12" s="4"/>
      <x:c r="D12" s="4"/>
      <x:c r="E12" s="4"/>
      <x:c r="F12" s="4"/>
      <x:c r="G12" s="4"/>
      <x:c r="H12" s="4"/>
    </x:row>
    <x:row r="13" spans="1:8" ht="24" customHeight="1">
      <x:c r="A13" s="131" t="s">
        <x:v>25</x:v>
      </x:c>
      <x:c r="B13" s="132"/>
      <x:c r="C13" s="132"/>
      <x:c r="D13" s="132"/>
      <x:c r="E13" s="132"/>
      <x:c r="F13" s="132"/>
      <x:c r="G13" s="132"/>
      <x:c r="H13" s="133"/>
    </x:row>
    <x:row r="14" spans="1:8" ht="8.25" customHeight="1">
      <x:c r="A14" s="4"/>
      <x:c r="B14" s="4"/>
      <x:c r="C14" s="4"/>
      <x:c r="D14" s="4"/>
      <x:c r="E14" s="4"/>
      <x:c r="F14" s="4"/>
      <x:c r="G14" s="4"/>
      <x:c r="H14" s="4"/>
    </x:row>
    <x:row r="15" spans="1:8" ht="24.75" customHeight="1">
      <x:c r="A15" s="38" t="s">
        <x:v>177</x:v>
      </x:c>
      <x:c r="B15" s="4"/>
      <x:c r="C15" s="4"/>
      <x:c r="D15" s="4"/>
      <x:c r="E15" s="4"/>
      <x:c r="F15" s="4"/>
      <x:c r="G15" s="4"/>
      <x:c r="H15" s="4"/>
    </x:row>
    <x:row r="16" spans="1:8">
      <x:c r="A16" s="53" t="s">
        <x:v>128</x:v>
      </x:c>
      <x:c r="B16" s="54" t="s">
        <x:v>84</x:v>
      </x:c>
      <x:c r="C16" s="55" t="s">
        <x:v>85</x:v>
      </x:c>
      <x:c r="D16" s="4"/>
      <x:c r="E16" s="4"/>
      <x:c r="F16" s="4"/>
      <x:c r="G16" s="4"/>
      <x:c r="H16" s="4"/>
    </x:row>
    <x:row r="17" spans="1:8">
      <x:c r="A17" s="56" t="s">
        <x:v>60</x:v>
      </x:c>
      <x:c r="B17" s="57">
        <x:v>12</x:v>
      </x:c>
      <x:c r="C17" s="58">
        <x:f>B17/B22</x:f>
        <x:v>0.037974683544303799</x:v>
      </x:c>
      <x:c r="D17" s="4"/>
      <x:c r="E17" s="4"/>
      <x:c r="F17" s="4"/>
      <x:c r="G17" s="4"/>
      <x:c r="H17" s="4"/>
    </x:row>
    <x:row r="18" spans="1:8">
      <x:c r="A18" s="59" t="s">
        <x:v>56</x:v>
      </x:c>
      <x:c r="B18" s="60">
        <x:v>22</x:v>
      </x:c>
      <x:c r="C18" s="61">
        <x:f>B18/B22</x:f>
        <x:v>0.069620253164556956</x:v>
      </x:c>
      <x:c r="D18" s="4"/>
      <x:c r="E18" s="4"/>
      <x:c r="F18" s="4"/>
      <x:c r="G18" s="4"/>
      <x:c r="H18" s="4"/>
    </x:row>
    <x:row r="19" spans="1:8">
      <x:c r="A19" s="59" t="s">
        <x:v>113</x:v>
      </x:c>
      <x:c r="B19" s="47">
        <x:v>50</x:v>
      </x:c>
      <x:c r="C19" s="61">
        <x:f>B19/B22</x:f>
        <x:v>0.15822784810126583</x:v>
      </x:c>
      <x:c r="D19" s="4"/>
      <x:c r="E19" s="4"/>
      <x:c r="F19" s="4"/>
      <x:c r="G19" s="4"/>
      <x:c r="H19" s="4"/>
    </x:row>
    <x:row r="20" spans="1:8" s="1" customFormat="1">
      <x:c r="A20" s="59" t="s">
        <x:v>106</x:v>
      </x:c>
      <x:c r="B20" s="47">
        <x:v>66</x:v>
      </x:c>
      <x:c r="C20" s="61">
        <x:f>B20/B22</x:f>
        <x:v>0.20886075949367089</x:v>
      </x:c>
      <x:c r="D20" s="4"/>
      <x:c r="E20" s="4"/>
      <x:c r="F20" s="4"/>
      <x:c r="G20" s="4"/>
      <x:c r="H20" s="4"/>
    </x:row>
    <x:row r="21" spans="1:8">
      <x:c r="A21" s="62" t="s">
        <x:v>69</x:v>
      </x:c>
      <x:c r="B21" s="49">
        <x:v>166</x:v>
      </x:c>
      <x:c r="C21" s="63">
        <x:f>B21/B22</x:f>
        <x:v>0.52531645569620256</x:v>
      </x:c>
      <x:c r="D21" s="4"/>
      <x:c r="E21" s="4"/>
      <x:c r="F21" s="4"/>
      <x:c r="G21" s="4"/>
      <x:c r="H21" s="4"/>
    </x:row>
    <x:row r="22" spans="1:8" s="3" customFormat="1">
      <x:c r="A22" s="64" t="s">
        <x:v>120</x:v>
      </x:c>
      <x:c r="B22" s="96">
        <x:f>SUM(B17:B21)</x:f>
        <x:v>316</x:v>
      </x:c>
      <x:c r="C22" s="65"/>
      <x:c r="D22" s="30"/>
      <x:c r="E22" s="30"/>
      <x:c r="F22" s="30"/>
      <x:c r="G22" s="30"/>
      <x:c r="H22" s="30"/>
    </x:row>
    <x:row r="23" spans="1:8" ht="10.19999999999999928946" customHeight="1">
      <x:c r="A23" s="9"/>
      <x:c r="B23" s="9"/>
      <x:c r="C23" s="4"/>
      <x:c r="D23" s="4"/>
      <x:c r="E23" s="4"/>
      <x:c r="F23" s="4"/>
      <x:c r="G23" s="4"/>
      <x:c r="H23" s="4"/>
    </x:row>
    <x:row r="24" spans="1:8" ht="60" customHeight="1">
      <x:c r="A24" s="134" t="s">
        <x:v>28</x:v>
      </x:c>
      <x:c r="B24" s="135"/>
      <x:c r="C24" s="135"/>
      <x:c r="D24" s="135"/>
      <x:c r="E24" s="135"/>
      <x:c r="F24" s="135"/>
      <x:c r="G24" s="135"/>
      <x:c r="H24" s="135"/>
    </x:row>
    <x:row r="25" spans="1:8" ht="6" customHeight="1">
      <x:c r="A25" s="11"/>
      <x:c r="B25" s="12"/>
      <x:c r="C25" s="12"/>
      <x:c r="D25" s="12"/>
      <x:c r="E25" s="12"/>
      <x:c r="F25" s="12"/>
      <x:c r="G25" s="12"/>
      <x:c r="H25" s="12"/>
    </x:row>
    <x:row r="26" spans="1:8" ht="24.75" customHeight="1">
      <x:c r="A26" s="40" t="s">
        <x:v>23</x:v>
      </x:c>
      <x:c r="B26" s="4"/>
      <x:c r="C26" s="4"/>
      <x:c r="D26" s="4"/>
      <x:c r="E26" s="4"/>
      <x:c r="F26" s="4"/>
      <x:c r="G26" s="4"/>
      <x:c r="H26" s="4"/>
    </x:row>
    <x:row r="27" spans="1:8">
      <x:c r="A27" s="66" t="s">
        <x:v>128</x:v>
      </x:c>
      <x:c r="B27" s="67" t="s">
        <x:v>84</x:v>
      </x:c>
      <x:c r="C27" s="68" t="s">
        <x:v>85</x:v>
      </x:c>
      <x:c r="D27" s="4"/>
      <x:c r="E27" s="4"/>
      <x:c r="F27" s="4"/>
      <x:c r="G27" s="4"/>
      <x:c r="H27" s="4"/>
    </x:row>
    <x:row r="28" spans="1:8">
      <x:c r="A28" s="69" t="s">
        <x:v>60</x:v>
      </x:c>
      <x:c r="B28" s="70">
        <x:v>6</x:v>
      </x:c>
      <x:c r="C28" s="71">
        <x:f>B28/B33</x:f>
        <x:v>0.019047619047619049</x:v>
      </x:c>
      <x:c r="D28" s="4"/>
      <x:c r="E28" s="4"/>
      <x:c r="F28" s="4"/>
      <x:c r="G28" s="4"/>
      <x:c r="H28" s="4"/>
    </x:row>
    <x:row r="29" spans="1:8">
      <x:c r="A29" s="72" t="s">
        <x:v>56</x:v>
      </x:c>
      <x:c r="B29" s="73">
        <x:v>8</x:v>
      </x:c>
      <x:c r="C29" s="74">
        <x:f>B29/B33</x:f>
        <x:v>0.025396825396825397</x:v>
      </x:c>
      <x:c r="D29" s="4"/>
      <x:c r="E29" s="4"/>
      <x:c r="F29" s="4"/>
      <x:c r="G29" s="4"/>
      <x:c r="H29" s="4"/>
    </x:row>
    <x:row r="30" spans="1:8">
      <x:c r="A30" s="72" t="s">
        <x:v>113</x:v>
      </x:c>
      <x:c r="B30" s="73">
        <x:v>25</x:v>
      </x:c>
      <x:c r="C30" s="74">
        <x:f>B30/B33</x:f>
        <x:v>0.079365079365079361</x:v>
      </x:c>
      <x:c r="D30" s="4"/>
      <x:c r="E30" s="4"/>
      <x:c r="F30" s="4"/>
      <x:c r="G30" s="4"/>
      <x:c r="H30" s="4"/>
    </x:row>
    <x:row r="31" spans="1:8" s="1" customFormat="1">
      <x:c r="A31" s="72" t="s">
        <x:v>106</x:v>
      </x:c>
      <x:c r="B31" s="47">
        <x:v>73</x:v>
      </x:c>
      <x:c r="C31" s="74">
        <x:f>B31/B33</x:f>
        <x:v>0.23174603174603176</x:v>
      </x:c>
      <x:c r="D31" s="4"/>
      <x:c r="E31" s="4"/>
      <x:c r="F31" s="4"/>
      <x:c r="G31" s="4"/>
      <x:c r="H31" s="4"/>
    </x:row>
    <x:row r="32" spans="1:8" s="1" customFormat="1">
      <x:c r="A32" s="75" t="s">
        <x:v>69</x:v>
      </x:c>
      <x:c r="B32" s="49">
        <x:v>203</x:v>
      </x:c>
      <x:c r="C32" s="76">
        <x:f>B32/B33</x:f>
        <x:v>0.64444444444444449</x:v>
      </x:c>
      <x:c r="D32" s="4"/>
      <x:c r="E32" s="4"/>
      <x:c r="F32" s="4"/>
      <x:c r="G32" s="4"/>
      <x:c r="H32" s="4"/>
    </x:row>
    <x:row r="33" spans="1:8">
      <x:c r="A33" s="77" t="s">
        <x:v>120</x:v>
      </x:c>
      <x:c r="B33" s="95">
        <x:f>SUM(B28:B32)</x:f>
        <x:v>315</x:v>
      </x:c>
      <x:c r="C33" s="78"/>
      <x:c r="D33" s="4"/>
      <x:c r="E33" s="4"/>
      <x:c r="F33" s="4"/>
      <x:c r="G33" s="4"/>
      <x:c r="H33" s="4"/>
    </x:row>
    <x:row r="34" spans="1:8" ht="9.59999999999999964473" customHeight="1">
      <x:c r="A34" s="15"/>
      <x:c r="B34" s="15"/>
      <x:c r="C34" s="4"/>
      <x:c r="D34" s="4"/>
      <x:c r="E34" s="4"/>
      <x:c r="F34" s="4"/>
      <x:c r="G34" s="4"/>
      <x:c r="H34" s="4"/>
    </x:row>
    <x:row r="35" spans="1:8" ht="22.80000000000000071054" customHeight="1">
      <x:c r="A35" s="136" t="s">
        <x:v>24</x:v>
      </x:c>
      <x:c r="B35" s="137"/>
      <x:c r="C35" s="137"/>
      <x:c r="D35" s="137"/>
      <x:c r="E35" s="137"/>
      <x:c r="F35" s="137"/>
      <x:c r="G35" s="137"/>
      <x:c r="H35" s="137"/>
    </x:row>
    <x:row r="36" spans="1:8" ht="9" customHeight="1">
      <x:c r="A36" s="11"/>
      <x:c r="B36" s="12"/>
      <x:c r="C36" s="12"/>
      <x:c r="D36" s="12"/>
      <x:c r="E36" s="12"/>
      <x:c r="F36" s="12"/>
      <x:c r="G36" s="12"/>
      <x:c r="H36" s="12"/>
    </x:row>
    <x:row r="37" spans="1:8">
      <x:c r="A37" s="38" t="s">
        <x:v>159</x:v>
      </x:c>
      <x:c r="B37" s="4"/>
      <x:c r="C37" s="4"/>
      <x:c r="D37" s="4"/>
      <x:c r="E37" s="4"/>
      <x:c r="F37" s="4"/>
      <x:c r="G37" s="4"/>
      <x:c r="H37" s="4"/>
    </x:row>
    <x:row r="38" spans="1:8">
      <x:c r="A38" s="79" t="s">
        <x:v>128</x:v>
      </x:c>
      <x:c r="B38" s="80" t="s">
        <x:v>84</x:v>
      </x:c>
      <x:c r="C38" s="81" t="s">
        <x:v>85</x:v>
      </x:c>
      <x:c r="D38" s="4"/>
      <x:c r="E38" s="4"/>
      <x:c r="F38" s="4"/>
      <x:c r="G38" s="4"/>
      <x:c r="H38" s="4"/>
    </x:row>
    <x:row r="39" spans="1:8">
      <x:c r="A39" s="82" t="s">
        <x:v>60</x:v>
      </x:c>
      <x:c r="B39" s="83">
        <x:v>11</x:v>
      </x:c>
      <x:c r="C39" s="84">
        <x:f>B39/B44</x:f>
        <x:v>0.034920634920634921</x:v>
      </x:c>
      <x:c r="D39" s="4"/>
      <x:c r="E39" s="4"/>
      <x:c r="F39" s="4"/>
      <x:c r="G39" s="4"/>
      <x:c r="H39" s="4"/>
    </x:row>
    <x:row r="40" spans="1:8">
      <x:c r="A40" s="85" t="s">
        <x:v>56</x:v>
      </x:c>
      <x:c r="B40" s="47">
        <x:v>19</x:v>
      </x:c>
      <x:c r="C40" s="86">
        <x:f>B40/B44</x:f>
        <x:v>0.060317460317460318</x:v>
      </x:c>
      <x:c r="D40" s="4"/>
      <x:c r="E40" s="4"/>
      <x:c r="F40" s="4"/>
      <x:c r="G40" s="4"/>
      <x:c r="H40" s="4"/>
    </x:row>
    <x:row r="41" spans="1:8" s="1" customFormat="1">
      <x:c r="A41" s="85" t="s">
        <x:v>113</x:v>
      </x:c>
      <x:c r="B41" s="47">
        <x:v>24</x:v>
      </x:c>
      <x:c r="C41" s="86">
        <x:f>B41/B44</x:f>
        <x:v>0.076190476190476197</x:v>
      </x:c>
      <x:c r="D41" s="4"/>
      <x:c r="E41" s="4"/>
      <x:c r="F41" s="4"/>
      <x:c r="G41" s="4"/>
      <x:c r="H41" s="4"/>
    </x:row>
    <x:row r="42" spans="1:8" s="1" customFormat="1">
      <x:c r="A42" s="85" t="s">
        <x:v>106</x:v>
      </x:c>
      <x:c r="B42" s="47">
        <x:v>66</x:v>
      </x:c>
      <x:c r="C42" s="86">
        <x:f>B42/B44</x:f>
        <x:v>0.20952380952380953</x:v>
      </x:c>
      <x:c r="D42" s="4"/>
      <x:c r="E42" s="4"/>
      <x:c r="F42" s="4"/>
      <x:c r="G42" s="4"/>
      <x:c r="H42" s="4"/>
    </x:row>
    <x:row r="43" spans="1:8">
      <x:c r="A43" s="87" t="s">
        <x:v>69</x:v>
      </x:c>
      <x:c r="B43" s="49">
        <x:v>195</x:v>
      </x:c>
      <x:c r="C43" s="88">
        <x:f>B43/B44</x:f>
        <x:v>0.61904761904761907</x:v>
      </x:c>
      <x:c r="D43" s="4"/>
      <x:c r="E43" s="4"/>
      <x:c r="F43" s="4"/>
      <x:c r="G43" s="4"/>
      <x:c r="H43" s="4"/>
    </x:row>
    <x:row r="44" spans="1:8">
      <x:c r="A44" s="89" t="s">
        <x:v>120</x:v>
      </x:c>
      <x:c r="B44" s="94">
        <x:f>SUM(B39:B43)</x:f>
        <x:v>315</x:v>
      </x:c>
      <x:c r="C44" s="90"/>
      <x:c r="D44" s="4"/>
      <x:c r="E44" s="4"/>
      <x:c r="F44" s="4"/>
      <x:c r="G44" s="4"/>
      <x:c r="H44" s="4"/>
    </x:row>
    <x:row r="45" spans="1:8" ht="10.19999999999999928946" customHeight="1">
      <x:c r="A45" s="16"/>
      <x:c r="B45" s="17"/>
      <x:c r="C45" s="4"/>
      <x:c r="D45" s="4"/>
      <x:c r="E45" s="4"/>
      <x:c r="F45" s="4"/>
      <x:c r="G45" s="4"/>
      <x:c r="H45" s="4"/>
    </x:row>
    <x:row r="46" spans="1:8" ht="32.39999999999999857891" customHeight="1">
      <x:c r="A46" s="136" t="s">
        <x:v>51</x:v>
      </x:c>
      <x:c r="B46" s="137"/>
      <x:c r="C46" s="137"/>
      <x:c r="D46" s="137"/>
      <x:c r="E46" s="137"/>
      <x:c r="F46" s="137"/>
      <x:c r="G46" s="137"/>
      <x:c r="H46" s="137"/>
    </x:row>
    <x:row r="47" spans="1:8" hidden="1" customHeight="1">
      <x:c r="A47" s="9"/>
      <x:c r="B47" s="9"/>
      <x:c r="C47" s="4"/>
      <x:c r="D47" s="4"/>
      <x:c r="E47" s="4"/>
      <x:c r="F47" s="4"/>
      <x:c r="G47" s="4"/>
      <x:c r="H47" s="4"/>
    </x:row>
    <x:row r="48" spans="1:8" s="2" customFormat="1" ht="6.59999999999999964473" customHeight="1">
      <x:c r="A48" s="9"/>
      <x:c r="B48" s="9"/>
      <x:c r="C48" s="4"/>
      <x:c r="D48" s="4"/>
      <x:c r="E48" s="4"/>
      <x:c r="F48" s="4"/>
      <x:c r="G48" s="4"/>
      <x:c r="H48" s="4"/>
    </x:row>
    <x:row r="49" spans="1:8">
      <x:c r="A49" s="38" t="s">
        <x:v>0</x:v>
      </x:c>
      <x:c r="B49" s="4"/>
      <x:c r="C49" s="4"/>
      <x:c r="D49" s="4"/>
      <x:c r="E49" s="4"/>
      <x:c r="F49" s="4"/>
      <x:c r="G49" s="4"/>
      <x:c r="H49" s="4"/>
    </x:row>
    <x:row r="50" spans="1:8" ht="16.80000000000000071054" customHeight="1">
      <x:c r="A50" s="165" t="s">
        <x:v>116</x:v>
      </x:c>
      <x:c r="B50" s="169" t="s">
        <x:v>85</x:v>
      </x:c>
      <x:c r="C50" s="4"/>
      <x:c r="D50" s="4"/>
      <x:c r="E50" s="4"/>
      <x:c r="F50" s="4"/>
      <x:c r="G50" s="2"/>
      <x:c r="H50" s="2"/>
    </x:row>
    <x:row r="51" spans="1:8" ht="16.80000000000000071054" customHeight="1">
      <x:c r="A51" s="106" t="s">
        <x:v>170</x:v>
      </x:c>
      <x:c r="B51" s="171">
        <x:v>0.17999999999999999</x:v>
      </x:c>
      <x:c r="C51" s="4"/>
      <x:c r="D51" s="4"/>
      <x:c r="E51" s="4"/>
      <x:c r="F51" s="4"/>
      <x:c r="G51" s="2"/>
      <x:c r="H51" s="2"/>
    </x:row>
    <x:row r="52" spans="1:8" ht="16.80000000000000071054" customHeight="1">
      <x:c r="A52" s="91" t="s">
        <x:v>59</x:v>
      </x:c>
      <x:c r="B52" s="172">
        <x:v>0.14000000000000001</x:v>
      </x:c>
      <x:c r="C52" s="4"/>
      <x:c r="D52" s="4"/>
      <x:c r="E52" s="4"/>
      <x:c r="F52" s="4"/>
      <x:c r="G52" s="2"/>
      <x:c r="H52" s="2"/>
    </x:row>
    <x:row r="53" spans="1:8" ht="16.80000000000000071054" customHeight="1">
      <x:c r="A53" s="91" t="s">
        <x:v>58</x:v>
      </x:c>
      <x:c r="B53" s="172">
        <x:v>0.089999999999999991</x:v>
      </x:c>
      <x:c r="C53" s="4"/>
      <x:c r="D53" s="4"/>
      <x:c r="E53" s="4"/>
      <x:c r="F53" s="4"/>
      <x:c r="G53" s="2"/>
      <x:c r="H53" s="2"/>
    </x:row>
    <x:row r="54" spans="1:16382" s="1" customFormat="1" ht="16.80000000000000071054" customHeight="1">
      <x:c r="A54" s="107" t="s">
        <x:v>172</x:v>
      </x:c>
      <x:c r="B54" s="172">
        <x:v>0.070000000000000007</x:v>
      </x:c>
      <x:c r="C54" s="4"/>
      <x:c r="D54" s="4"/>
      <x:c r="E54" s="4"/>
      <x:c r="F54" s="4"/>
      <x:c r="G54" s="2"/>
      <x:c r="H54" s="2"/>
      <x:c r="I54" s="2"/>
      <x:c r="J54" s="2"/>
      <x:c r="K54" s="2"/>
      <x:c r="L54" s="2"/>
      <x:c r="M54" s="2"/>
      <x:c r="N54" s="2"/>
      <x:c r="O54" s="2"/>
      <x:c r="P54" s="2"/>
      <x:c r="Q54" s="2"/>
      <x:c r="R54" s="2"/>
      <x:c r="S54" s="2"/>
      <x:c r="T54" s="2"/>
      <x:c r="U54" s="2"/>
      <x:c r="V54" s="2"/>
      <x:c r="W54" s="2"/>
      <x:c r="X54" s="2"/>
      <x:c r="Y54" s="2"/>
      <x:c r="Z54" s="2"/>
      <x:c r="AA54" s="2"/>
      <x:c r="AB54" s="2"/>
      <x:c r="AC54" s="2"/>
      <x:c r="AD54" s="2"/>
      <x:c r="AE54" s="2"/>
      <x:c r="AF54" s="2"/>
      <x:c r="AG54" s="2"/>
      <x:c r="AH54" s="2"/>
      <x:c r="AI54" s="2"/>
      <x:c r="AJ54" s="2"/>
      <x:c r="AK54" s="2"/>
      <x:c r="AL54" s="2"/>
      <x:c r="AM54" s="2"/>
      <x:c r="AN54" s="2"/>
      <x:c r="AO54" s="2"/>
      <x:c r="AP54" s="2"/>
      <x:c r="AQ54" s="2"/>
      <x:c r="AR54" s="2"/>
      <x:c r="AS54" s="2"/>
      <x:c r="AT54" s="2"/>
      <x:c r="AU54" s="2"/>
      <x:c r="AV54" s="2"/>
      <x:c r="AW54" s="2"/>
      <x:c r="AX54" s="2"/>
      <x:c r="AY54" s="2"/>
      <x:c r="AZ54" s="2"/>
      <x:c r="BA54" s="2"/>
      <x:c r="BB54" s="2"/>
      <x:c r="BC54" s="2"/>
      <x:c r="BD54" s="2"/>
      <x:c r="BE54" s="2"/>
      <x:c r="BF54" s="2"/>
      <x:c r="BG54" s="2"/>
      <x:c r="BH54" s="2"/>
      <x:c r="BI54" s="2"/>
      <x:c r="BJ54" s="2"/>
      <x:c r="BK54" s="2"/>
      <x:c r="BL54" s="2"/>
      <x:c r="BM54" s="2"/>
      <x:c r="BN54" s="2"/>
      <x:c r="BO54" s="2"/>
      <x:c r="BP54" s="2"/>
      <x:c r="BQ54" s="2"/>
      <x:c r="BR54" s="2"/>
      <x:c r="BS54" s="2"/>
      <x:c r="BT54" s="2"/>
      <x:c r="BU54" s="2"/>
      <x:c r="BV54" s="2"/>
      <x:c r="BW54" s="2"/>
      <x:c r="BX54" s="2"/>
      <x:c r="BY54" s="2"/>
      <x:c r="BZ54" s="2"/>
      <x:c r="CA54" s="2"/>
      <x:c r="CB54" s="2"/>
      <x:c r="CC54" s="2"/>
      <x:c r="CD54" s="2"/>
      <x:c r="CE54" s="2"/>
      <x:c r="CF54" s="2"/>
      <x:c r="CG54" s="2"/>
      <x:c r="CH54" s="2"/>
      <x:c r="CI54" s="2"/>
      <x:c r="CJ54" s="2"/>
      <x:c r="CK54" s="2"/>
      <x:c r="CL54" s="2"/>
      <x:c r="CM54" s="2"/>
      <x:c r="CN54" s="2"/>
      <x:c r="CO54" s="2"/>
      <x:c r="CP54" s="2"/>
      <x:c r="CQ54" s="2"/>
      <x:c r="CR54" s="2"/>
      <x:c r="CS54" s="2"/>
      <x:c r="CT54" s="2"/>
      <x:c r="CU54" s="2"/>
      <x:c r="CV54" s="2"/>
      <x:c r="CW54" s="2"/>
      <x:c r="CX54" s="2"/>
      <x:c r="CY54" s="2"/>
      <x:c r="CZ54" s="2"/>
      <x:c r="DA54" s="2"/>
      <x:c r="DB54" s="2"/>
      <x:c r="DC54" s="2"/>
      <x:c r="DD54" s="2"/>
      <x:c r="DE54" s="2"/>
      <x:c r="DF54" s="2"/>
      <x:c r="DG54" s="2"/>
      <x:c r="DH54" s="2"/>
      <x:c r="DI54" s="2"/>
      <x:c r="DJ54" s="2"/>
      <x:c r="DK54" s="2"/>
      <x:c r="DL54" s="2"/>
      <x:c r="DM54" s="2"/>
      <x:c r="DN54" s="2"/>
      <x:c r="DO54" s="2"/>
      <x:c r="DP54" s="2"/>
      <x:c r="DQ54" s="2"/>
      <x:c r="DR54" s="2"/>
      <x:c r="DS54" s="2"/>
      <x:c r="DT54" s="2"/>
      <x:c r="DU54" s="2"/>
      <x:c r="DV54" s="2"/>
      <x:c r="DW54" s="2"/>
      <x:c r="DX54" s="2"/>
      <x:c r="DY54" s="2"/>
      <x:c r="DZ54" s="2"/>
      <x:c r="EA54" s="2"/>
      <x:c r="EB54" s="2"/>
      <x:c r="EC54" s="2"/>
      <x:c r="ED54" s="2"/>
      <x:c r="EE54" s="2"/>
      <x:c r="EF54" s="2"/>
      <x:c r="EG54" s="2"/>
      <x:c r="EH54" s="2"/>
      <x:c r="EI54" s="2"/>
      <x:c r="EJ54" s="2"/>
      <x:c r="EK54" s="2"/>
      <x:c r="EL54" s="2"/>
      <x:c r="EM54" s="2"/>
      <x:c r="EN54" s="2"/>
      <x:c r="EO54" s="2"/>
      <x:c r="EP54" s="2"/>
      <x:c r="EQ54" s="2"/>
      <x:c r="ER54" s="2"/>
      <x:c r="ES54" s="2"/>
      <x:c r="ET54" s="2"/>
      <x:c r="EU54" s="2"/>
      <x:c r="EV54" s="2"/>
      <x:c r="EW54" s="2"/>
      <x:c r="EX54" s="2"/>
      <x:c r="EY54" s="2"/>
      <x:c r="EZ54" s="2"/>
      <x:c r="FA54" s="2"/>
      <x:c r="FB54" s="2"/>
      <x:c r="FC54" s="2"/>
      <x:c r="FD54" s="2"/>
      <x:c r="FE54" s="2"/>
      <x:c r="FF54" s="2"/>
      <x:c r="FG54" s="2"/>
      <x:c r="FH54" s="2"/>
      <x:c r="FI54" s="2"/>
      <x:c r="FJ54" s="2"/>
      <x:c r="FK54" s="2"/>
      <x:c r="FL54" s="2"/>
      <x:c r="FM54" s="2"/>
      <x:c r="FN54" s="2"/>
      <x:c r="FO54" s="2"/>
      <x:c r="FP54" s="2"/>
      <x:c r="FQ54" s="2"/>
      <x:c r="FR54" s="2"/>
      <x:c r="FS54" s="2"/>
      <x:c r="FT54" s="2"/>
      <x:c r="FU54" s="2"/>
      <x:c r="FV54" s="2"/>
      <x:c r="FW54" s="2"/>
      <x:c r="FX54" s="2"/>
      <x:c r="FY54" s="2"/>
      <x:c r="FZ54" s="2"/>
      <x:c r="GA54" s="2"/>
      <x:c r="GB54" s="2"/>
      <x:c r="GC54" s="2"/>
      <x:c r="GD54" s="2"/>
      <x:c r="GE54" s="2"/>
      <x:c r="GF54" s="2"/>
      <x:c r="GG54" s="2"/>
      <x:c r="GH54" s="2"/>
      <x:c r="GI54" s="2"/>
      <x:c r="GJ54" s="2"/>
      <x:c r="GK54" s="2"/>
      <x:c r="GL54" s="2"/>
      <x:c r="GM54" s="2"/>
      <x:c r="GN54" s="2"/>
      <x:c r="GO54" s="2"/>
      <x:c r="GP54" s="2"/>
      <x:c r="GQ54" s="2"/>
      <x:c r="GR54" s="2"/>
      <x:c r="GS54" s="2"/>
      <x:c r="GT54" s="2"/>
      <x:c r="GU54" s="2"/>
      <x:c r="GV54" s="2"/>
      <x:c r="GW54" s="2"/>
      <x:c r="GX54" s="2"/>
      <x:c r="GY54" s="2"/>
      <x:c r="GZ54" s="2"/>
      <x:c r="HA54" s="2"/>
      <x:c r="HB54" s="2"/>
      <x:c r="HC54" s="2"/>
      <x:c r="HD54" s="2"/>
      <x:c r="HE54" s="2"/>
      <x:c r="HF54" s="2"/>
      <x:c r="HG54" s="2"/>
      <x:c r="HH54" s="2"/>
      <x:c r="HI54" s="2"/>
      <x:c r="HJ54" s="2"/>
      <x:c r="HK54" s="2"/>
      <x:c r="HL54" s="2"/>
      <x:c r="HM54" s="2"/>
      <x:c r="HN54" s="2"/>
      <x:c r="HO54" s="2"/>
      <x:c r="HP54" s="2"/>
      <x:c r="HQ54" s="2"/>
      <x:c r="HR54" s="2"/>
      <x:c r="HS54" s="2"/>
      <x:c r="HT54" s="2"/>
      <x:c r="HU54" s="2"/>
      <x:c r="HV54" s="2"/>
      <x:c r="HW54" s="2"/>
      <x:c r="HX54" s="2"/>
      <x:c r="HY54" s="2"/>
      <x:c r="HZ54" s="2"/>
      <x:c r="IA54" s="2"/>
      <x:c r="IB54" s="2"/>
      <x:c r="IC54" s="2"/>
      <x:c r="ID54" s="2"/>
      <x:c r="IE54" s="2"/>
      <x:c r="IF54" s="2"/>
      <x:c r="IG54" s="2"/>
      <x:c r="IH54" s="2"/>
      <x:c r="II54" s="2"/>
      <x:c r="IJ54" s="2"/>
      <x:c r="IK54" s="2"/>
      <x:c r="IL54" s="2"/>
      <x:c r="IM54" s="2"/>
      <x:c r="IN54" s="2"/>
      <x:c r="IO54" s="2"/>
      <x:c r="IP54" s="2"/>
      <x:c r="IQ54" s="2"/>
      <x:c r="IR54" s="2"/>
      <x:c r="IS54" s="2"/>
      <x:c r="IT54" s="2"/>
      <x:c r="IU54" s="2"/>
      <x:c r="IV54" s="2"/>
      <x:c r="IW54" s="2"/>
      <x:c r="IX54" s="2"/>
      <x:c r="IY54" s="2"/>
      <x:c r="IZ54" s="2"/>
      <x:c r="JA54" s="2"/>
      <x:c r="JB54" s="2"/>
      <x:c r="JC54" s="2"/>
      <x:c r="JD54" s="2"/>
      <x:c r="JE54" s="2"/>
      <x:c r="JF54" s="2"/>
      <x:c r="JG54" s="2"/>
      <x:c r="JH54" s="2"/>
      <x:c r="JI54" s="2"/>
      <x:c r="JJ54" s="2"/>
      <x:c r="JK54" s="2"/>
      <x:c r="JL54" s="2"/>
      <x:c r="JM54" s="2"/>
      <x:c r="JN54" s="2"/>
      <x:c r="JO54" s="2"/>
      <x:c r="JP54" s="2"/>
      <x:c r="JQ54" s="2"/>
      <x:c r="JR54" s="2"/>
      <x:c r="JS54" s="2"/>
      <x:c r="JT54" s="2"/>
      <x:c r="JU54" s="2"/>
      <x:c r="JV54" s="2"/>
      <x:c r="JW54" s="2"/>
      <x:c r="JX54" s="2"/>
      <x:c r="JY54" s="2"/>
      <x:c r="JZ54" s="2"/>
      <x:c r="KA54" s="2"/>
      <x:c r="KB54" s="2"/>
      <x:c r="KC54" s="2"/>
      <x:c r="KD54" s="2"/>
      <x:c r="KE54" s="2"/>
      <x:c r="KF54" s="2"/>
      <x:c r="KG54" s="2"/>
      <x:c r="KH54" s="2"/>
      <x:c r="KI54" s="2"/>
      <x:c r="KJ54" s="2"/>
      <x:c r="KK54" s="2"/>
      <x:c r="KL54" s="2"/>
      <x:c r="KM54" s="2"/>
      <x:c r="KN54" s="2"/>
      <x:c r="KO54" s="2"/>
      <x:c r="KP54" s="2"/>
      <x:c r="KQ54" s="2"/>
      <x:c r="KR54" s="2"/>
      <x:c r="KS54" s="2"/>
      <x:c r="KT54" s="2"/>
      <x:c r="KU54" s="2"/>
      <x:c r="KV54" s="2"/>
      <x:c r="KW54" s="2"/>
      <x:c r="KX54" s="2"/>
      <x:c r="KY54" s="2"/>
      <x:c r="KZ54" s="2"/>
      <x:c r="LA54" s="2"/>
      <x:c r="LB54" s="2"/>
      <x:c r="LC54" s="2"/>
      <x:c r="LD54" s="2"/>
      <x:c r="LE54" s="2"/>
      <x:c r="LF54" s="2"/>
      <x:c r="LG54" s="2"/>
      <x:c r="LH54" s="2"/>
      <x:c r="LI54" s="2"/>
      <x:c r="LJ54" s="2"/>
      <x:c r="LK54" s="2"/>
      <x:c r="LL54" s="2"/>
      <x:c r="LM54" s="2"/>
      <x:c r="LN54" s="2"/>
      <x:c r="LO54" s="2"/>
      <x:c r="LP54" s="2"/>
      <x:c r="LQ54" s="2"/>
      <x:c r="LR54" s="2"/>
      <x:c r="LS54" s="2"/>
      <x:c r="LT54" s="2"/>
      <x:c r="LU54" s="2"/>
      <x:c r="LV54" s="2"/>
      <x:c r="LW54" s="2"/>
      <x:c r="LX54" s="2"/>
      <x:c r="LY54" s="2"/>
      <x:c r="LZ54" s="2"/>
      <x:c r="MA54" s="2"/>
      <x:c r="MB54" s="2"/>
      <x:c r="MC54" s="2"/>
      <x:c r="MD54" s="2"/>
      <x:c r="ME54" s="2"/>
      <x:c r="MF54" s="2"/>
      <x:c r="MG54" s="2"/>
      <x:c r="MH54" s="2"/>
      <x:c r="MI54" s="2"/>
      <x:c r="MJ54" s="2"/>
      <x:c r="MK54" s="2"/>
      <x:c r="ML54" s="2"/>
      <x:c r="MM54" s="2"/>
      <x:c r="MN54" s="2"/>
      <x:c r="MO54" s="2"/>
      <x:c r="MP54" s="2"/>
      <x:c r="MQ54" s="2"/>
      <x:c r="MR54" s="2"/>
      <x:c r="MS54" s="2"/>
      <x:c r="MT54" s="2"/>
      <x:c r="MU54" s="2"/>
      <x:c r="MV54" s="2"/>
      <x:c r="MW54" s="2"/>
      <x:c r="MX54" s="2"/>
      <x:c r="MY54" s="2"/>
      <x:c r="MZ54" s="2"/>
      <x:c r="NA54" s="2"/>
      <x:c r="NB54" s="2"/>
      <x:c r="NC54" s="2"/>
      <x:c r="ND54" s="2"/>
      <x:c r="NE54" s="2"/>
      <x:c r="NF54" s="2"/>
      <x:c r="NG54" s="2"/>
      <x:c r="NH54" s="2"/>
      <x:c r="NI54" s="2"/>
      <x:c r="NJ54" s="2"/>
      <x:c r="NK54" s="2"/>
      <x:c r="NL54" s="2"/>
      <x:c r="NM54" s="2"/>
      <x:c r="NN54" s="2"/>
      <x:c r="NO54" s="2"/>
      <x:c r="NP54" s="2"/>
      <x:c r="NQ54" s="2"/>
      <x:c r="NR54" s="2"/>
      <x:c r="NS54" s="2"/>
      <x:c r="NT54" s="2"/>
      <x:c r="NU54" s="2"/>
      <x:c r="NV54" s="2"/>
      <x:c r="NW54" s="2"/>
      <x:c r="NX54" s="2"/>
      <x:c r="NY54" s="2"/>
      <x:c r="NZ54" s="2"/>
      <x:c r="OA54" s="2"/>
      <x:c r="OB54" s="2"/>
      <x:c r="OC54" s="2"/>
      <x:c r="OD54" s="2"/>
      <x:c r="OE54" s="2"/>
      <x:c r="OF54" s="2"/>
      <x:c r="OG54" s="2"/>
      <x:c r="OH54" s="2"/>
      <x:c r="OI54" s="2"/>
      <x:c r="OJ54" s="2"/>
      <x:c r="OK54" s="2"/>
      <x:c r="OL54" s="2"/>
      <x:c r="OM54" s="2"/>
      <x:c r="ON54" s="2"/>
      <x:c r="OO54" s="2"/>
      <x:c r="OP54" s="2"/>
      <x:c r="OQ54" s="2"/>
      <x:c r="OR54" s="2"/>
      <x:c r="OS54" s="2"/>
      <x:c r="OT54" s="2"/>
      <x:c r="OU54" s="2"/>
      <x:c r="OV54" s="2"/>
      <x:c r="OW54" s="2"/>
      <x:c r="OX54" s="2"/>
      <x:c r="OY54" s="2"/>
      <x:c r="OZ54" s="2"/>
      <x:c r="PA54" s="2"/>
      <x:c r="PB54" s="2"/>
      <x:c r="PC54" s="2"/>
      <x:c r="PD54" s="2"/>
      <x:c r="PE54" s="2"/>
      <x:c r="PF54" s="2"/>
      <x:c r="PG54" s="2"/>
      <x:c r="PH54" s="2"/>
      <x:c r="PI54" s="2"/>
      <x:c r="PJ54" s="2"/>
      <x:c r="PK54" s="2"/>
      <x:c r="PL54" s="2"/>
      <x:c r="PM54" s="2"/>
      <x:c r="PN54" s="2"/>
      <x:c r="PO54" s="2"/>
      <x:c r="PP54" s="2"/>
      <x:c r="PQ54" s="2"/>
      <x:c r="PR54" s="2"/>
      <x:c r="PS54" s="2"/>
      <x:c r="PT54" s="2"/>
      <x:c r="PU54" s="2"/>
      <x:c r="PV54" s="2"/>
      <x:c r="PW54" s="2"/>
      <x:c r="PX54" s="2"/>
      <x:c r="PY54" s="2"/>
      <x:c r="PZ54" s="2"/>
      <x:c r="QA54" s="2"/>
      <x:c r="QB54" s="2"/>
      <x:c r="QC54" s="2"/>
      <x:c r="QD54" s="2"/>
      <x:c r="QE54" s="2"/>
      <x:c r="QF54" s="2"/>
      <x:c r="QG54" s="2"/>
      <x:c r="QH54" s="2"/>
      <x:c r="QI54" s="2"/>
      <x:c r="QJ54" s="2"/>
      <x:c r="QK54" s="2"/>
      <x:c r="QL54" s="2"/>
      <x:c r="QM54" s="2"/>
      <x:c r="QN54" s="2"/>
      <x:c r="QO54" s="2"/>
      <x:c r="QP54" s="2"/>
      <x:c r="QQ54" s="2"/>
      <x:c r="QR54" s="2"/>
      <x:c r="QS54" s="2"/>
      <x:c r="QT54" s="2"/>
      <x:c r="QU54" s="2"/>
      <x:c r="QV54" s="2"/>
      <x:c r="QW54" s="2"/>
      <x:c r="QX54" s="2"/>
      <x:c r="QY54" s="2"/>
      <x:c r="QZ54" s="2"/>
      <x:c r="RA54" s="2"/>
      <x:c r="RB54" s="2"/>
      <x:c r="RC54" s="2"/>
      <x:c r="RD54" s="2"/>
      <x:c r="RE54" s="2"/>
      <x:c r="RF54" s="2"/>
      <x:c r="RG54" s="2"/>
      <x:c r="RH54" s="2"/>
      <x:c r="RI54" s="2"/>
      <x:c r="RJ54" s="2"/>
      <x:c r="RK54" s="2"/>
      <x:c r="RL54" s="2"/>
      <x:c r="RM54" s="2"/>
      <x:c r="RN54" s="2"/>
      <x:c r="RO54" s="2"/>
      <x:c r="RP54" s="2"/>
      <x:c r="RQ54" s="2"/>
      <x:c r="RR54" s="2"/>
      <x:c r="RS54" s="2"/>
      <x:c r="RT54" s="2"/>
      <x:c r="RU54" s="2"/>
      <x:c r="RV54" s="2"/>
      <x:c r="RW54" s="2"/>
      <x:c r="RX54" s="2"/>
      <x:c r="RY54" s="2"/>
      <x:c r="RZ54" s="2"/>
      <x:c r="SA54" s="2"/>
      <x:c r="SB54" s="2"/>
      <x:c r="SC54" s="2"/>
      <x:c r="SD54" s="2"/>
      <x:c r="SE54" s="2"/>
      <x:c r="SF54" s="2"/>
      <x:c r="SG54" s="2"/>
      <x:c r="SH54" s="2"/>
      <x:c r="SI54" s="2"/>
      <x:c r="SJ54" s="2"/>
      <x:c r="SK54" s="2"/>
      <x:c r="SL54" s="2"/>
      <x:c r="SM54" s="2"/>
      <x:c r="SN54" s="2"/>
      <x:c r="SO54" s="2"/>
      <x:c r="SP54" s="2"/>
      <x:c r="SQ54" s="2"/>
      <x:c r="SR54" s="2"/>
      <x:c r="SS54" s="2"/>
      <x:c r="ST54" s="2"/>
      <x:c r="SU54" s="2"/>
      <x:c r="SV54" s="2"/>
      <x:c r="SW54" s="2"/>
      <x:c r="SX54" s="2"/>
      <x:c r="SY54" s="2"/>
      <x:c r="SZ54" s="2"/>
      <x:c r="TA54" s="2"/>
      <x:c r="TB54" s="2"/>
      <x:c r="TC54" s="2"/>
      <x:c r="TD54" s="2"/>
      <x:c r="TE54" s="2"/>
      <x:c r="TF54" s="2"/>
      <x:c r="TG54" s="2"/>
      <x:c r="TH54" s="2"/>
      <x:c r="TI54" s="2"/>
      <x:c r="TJ54" s="2"/>
      <x:c r="TK54" s="2"/>
      <x:c r="TL54" s="2"/>
      <x:c r="TM54" s="2"/>
      <x:c r="TN54" s="2"/>
      <x:c r="TO54" s="2"/>
      <x:c r="TP54" s="2"/>
      <x:c r="TQ54" s="2"/>
      <x:c r="TR54" s="2"/>
      <x:c r="TS54" s="2"/>
      <x:c r="TT54" s="2"/>
      <x:c r="TU54" s="2"/>
      <x:c r="TV54" s="2"/>
      <x:c r="TW54" s="2"/>
      <x:c r="TX54" s="2"/>
      <x:c r="TY54" s="2"/>
      <x:c r="TZ54" s="2"/>
      <x:c r="UA54" s="2"/>
      <x:c r="UB54" s="2"/>
      <x:c r="UC54" s="2"/>
      <x:c r="UD54" s="2"/>
      <x:c r="UE54" s="2"/>
      <x:c r="UF54" s="2"/>
      <x:c r="UG54" s="2"/>
      <x:c r="UH54" s="2"/>
      <x:c r="UI54" s="2"/>
      <x:c r="UJ54" s="2"/>
      <x:c r="UK54" s="2"/>
      <x:c r="UL54" s="2"/>
      <x:c r="UM54" s="2"/>
      <x:c r="UN54" s="2"/>
      <x:c r="UO54" s="2"/>
      <x:c r="UP54" s="2"/>
      <x:c r="UQ54" s="2"/>
      <x:c r="UR54" s="2"/>
      <x:c r="US54" s="2"/>
      <x:c r="UT54" s="2"/>
      <x:c r="UU54" s="2"/>
      <x:c r="UV54" s="2"/>
      <x:c r="UW54" s="2"/>
      <x:c r="UX54" s="2"/>
      <x:c r="UY54" s="2"/>
      <x:c r="UZ54" s="2"/>
      <x:c r="VA54" s="2"/>
      <x:c r="VB54" s="2"/>
      <x:c r="VC54" s="2"/>
      <x:c r="VD54" s="2"/>
      <x:c r="VE54" s="2"/>
      <x:c r="VF54" s="2"/>
      <x:c r="VG54" s="2"/>
      <x:c r="VH54" s="2"/>
      <x:c r="VI54" s="2"/>
      <x:c r="VJ54" s="2"/>
      <x:c r="VK54" s="2"/>
      <x:c r="VL54" s="2"/>
      <x:c r="VM54" s="2"/>
      <x:c r="VN54" s="2"/>
      <x:c r="VO54" s="2"/>
      <x:c r="VP54" s="2"/>
      <x:c r="VQ54" s="2"/>
      <x:c r="VR54" s="2"/>
      <x:c r="VS54" s="2"/>
      <x:c r="VT54" s="2"/>
      <x:c r="VU54" s="2"/>
      <x:c r="VV54" s="2"/>
      <x:c r="VW54" s="2"/>
      <x:c r="VX54" s="2"/>
      <x:c r="VY54" s="2"/>
      <x:c r="VZ54" s="2"/>
      <x:c r="WA54" s="2"/>
      <x:c r="WB54" s="2"/>
      <x:c r="WC54" s="2"/>
      <x:c r="WD54" s="2"/>
      <x:c r="WE54" s="2"/>
      <x:c r="WF54" s="2"/>
      <x:c r="WG54" s="2"/>
      <x:c r="WH54" s="2"/>
      <x:c r="WI54" s="2"/>
      <x:c r="WJ54" s="2"/>
      <x:c r="WK54" s="2"/>
      <x:c r="WL54" s="2"/>
      <x:c r="WM54" s="2"/>
      <x:c r="WN54" s="2"/>
      <x:c r="WO54" s="2"/>
      <x:c r="WP54" s="2"/>
      <x:c r="WQ54" s="2"/>
      <x:c r="WR54" s="2"/>
      <x:c r="WS54" s="2"/>
      <x:c r="WT54" s="2"/>
      <x:c r="WU54" s="2"/>
      <x:c r="WV54" s="2"/>
      <x:c r="WW54" s="2"/>
      <x:c r="WX54" s="2"/>
      <x:c r="WY54" s="2"/>
      <x:c r="WZ54" s="2"/>
      <x:c r="XA54" s="2"/>
      <x:c r="XB54" s="2"/>
      <x:c r="XC54" s="2"/>
      <x:c r="XD54" s="2"/>
      <x:c r="XE54" s="2"/>
      <x:c r="XF54" s="2"/>
      <x:c r="XG54" s="2"/>
      <x:c r="XH54" s="2"/>
      <x:c r="XI54" s="2"/>
      <x:c r="XJ54" s="2"/>
      <x:c r="XK54" s="2"/>
      <x:c r="XL54" s="2"/>
      <x:c r="XM54" s="2"/>
      <x:c r="XN54" s="2"/>
      <x:c r="XO54" s="2"/>
      <x:c r="XP54" s="2"/>
      <x:c r="XQ54" s="2"/>
      <x:c r="XR54" s="2"/>
      <x:c r="XS54" s="2"/>
      <x:c r="XT54" s="2"/>
      <x:c r="XU54" s="2"/>
      <x:c r="XV54" s="2"/>
      <x:c r="XW54" s="2"/>
      <x:c r="XX54" s="2"/>
      <x:c r="XY54" s="2"/>
      <x:c r="XZ54" s="2"/>
      <x:c r="YA54" s="2"/>
      <x:c r="YB54" s="2"/>
      <x:c r="YC54" s="2"/>
      <x:c r="YD54" s="2"/>
      <x:c r="YE54" s="2"/>
      <x:c r="YF54" s="2"/>
      <x:c r="YG54" s="2"/>
      <x:c r="YH54" s="2"/>
      <x:c r="YI54" s="2"/>
      <x:c r="YJ54" s="2"/>
      <x:c r="YK54" s="2"/>
      <x:c r="YL54" s="2"/>
      <x:c r="YM54" s="2"/>
      <x:c r="YN54" s="2"/>
      <x:c r="YO54" s="2"/>
      <x:c r="YP54" s="2"/>
      <x:c r="YQ54" s="2"/>
      <x:c r="YR54" s="2"/>
      <x:c r="YS54" s="2"/>
      <x:c r="YT54" s="2"/>
      <x:c r="YU54" s="2"/>
      <x:c r="YV54" s="2"/>
      <x:c r="YW54" s="2"/>
      <x:c r="YX54" s="2"/>
      <x:c r="YY54" s="2"/>
      <x:c r="YZ54" s="2"/>
      <x:c r="ZA54" s="2"/>
      <x:c r="ZB54" s="2"/>
      <x:c r="ZC54" s="2"/>
      <x:c r="ZD54" s="2"/>
      <x:c r="ZE54" s="2"/>
      <x:c r="ZF54" s="2"/>
      <x:c r="ZG54" s="2"/>
      <x:c r="ZH54" s="2"/>
      <x:c r="ZI54" s="2"/>
      <x:c r="ZJ54" s="2"/>
      <x:c r="ZK54" s="2"/>
      <x:c r="ZL54" s="2"/>
      <x:c r="ZM54" s="2"/>
      <x:c r="ZN54" s="2"/>
      <x:c r="ZO54" s="2"/>
      <x:c r="ZP54" s="2"/>
      <x:c r="ZQ54" s="2"/>
      <x:c r="ZR54" s="2"/>
      <x:c r="ZS54" s="2"/>
      <x:c r="ZT54" s="2"/>
      <x:c r="ZU54" s="2"/>
      <x:c r="ZV54" s="2"/>
      <x:c r="ZW54" s="2"/>
      <x:c r="ZX54" s="2"/>
      <x:c r="ZY54" s="2"/>
      <x:c r="ZZ54" s="2"/>
      <x:c r="AAA54" s="2"/>
      <x:c r="AAB54" s="2"/>
      <x:c r="AAC54" s="2"/>
      <x:c r="AAD54" s="2"/>
      <x:c r="AAE54" s="2"/>
      <x:c r="AAF54" s="2"/>
      <x:c r="AAG54" s="2"/>
      <x:c r="AAH54" s="2"/>
      <x:c r="AAI54" s="2"/>
      <x:c r="AAJ54" s="2"/>
      <x:c r="AAK54" s="2"/>
      <x:c r="AAL54" s="2"/>
      <x:c r="AAM54" s="2"/>
      <x:c r="AAN54" s="2"/>
      <x:c r="AAO54" s="2"/>
      <x:c r="AAP54" s="2"/>
      <x:c r="AAQ54" s="2"/>
      <x:c r="AAR54" s="2"/>
      <x:c r="AAS54" s="2"/>
      <x:c r="AAT54" s="2"/>
      <x:c r="AAU54" s="2"/>
      <x:c r="AAV54" s="2"/>
      <x:c r="AAW54" s="2"/>
      <x:c r="AAX54" s="2"/>
      <x:c r="AAY54" s="2"/>
      <x:c r="AAZ54" s="2"/>
      <x:c r="ABA54" s="2"/>
      <x:c r="ABB54" s="2"/>
      <x:c r="ABC54" s="2"/>
      <x:c r="ABD54" s="2"/>
      <x:c r="ABE54" s="2"/>
      <x:c r="ABF54" s="2"/>
      <x:c r="ABG54" s="2"/>
      <x:c r="ABH54" s="2"/>
      <x:c r="ABI54" s="2"/>
      <x:c r="ABJ54" s="2"/>
      <x:c r="ABK54" s="2"/>
      <x:c r="ABL54" s="2"/>
      <x:c r="ABM54" s="2"/>
      <x:c r="ABN54" s="2"/>
      <x:c r="ABO54" s="2"/>
      <x:c r="ABP54" s="2"/>
      <x:c r="ABQ54" s="2"/>
      <x:c r="ABR54" s="2"/>
      <x:c r="ABS54" s="2"/>
      <x:c r="ABT54" s="2"/>
      <x:c r="ABU54" s="2"/>
      <x:c r="ABV54" s="2"/>
      <x:c r="ABW54" s="2"/>
      <x:c r="ABX54" s="2"/>
      <x:c r="ABY54" s="2"/>
      <x:c r="ABZ54" s="2"/>
      <x:c r="ACA54" s="2"/>
      <x:c r="ACB54" s="2"/>
      <x:c r="ACC54" s="2"/>
      <x:c r="ACD54" s="2"/>
      <x:c r="ACE54" s="2"/>
      <x:c r="ACF54" s="2"/>
      <x:c r="ACG54" s="2"/>
      <x:c r="ACH54" s="2"/>
      <x:c r="ACI54" s="2"/>
      <x:c r="ACJ54" s="2"/>
      <x:c r="ACK54" s="2"/>
      <x:c r="ACL54" s="2"/>
      <x:c r="ACM54" s="2"/>
      <x:c r="ACN54" s="2"/>
      <x:c r="ACO54" s="2"/>
      <x:c r="ACP54" s="2"/>
      <x:c r="ACQ54" s="2"/>
      <x:c r="ACR54" s="2"/>
      <x:c r="ACS54" s="2"/>
      <x:c r="ACT54" s="2"/>
      <x:c r="ACU54" s="2"/>
      <x:c r="ACV54" s="2"/>
      <x:c r="ACW54" s="2"/>
      <x:c r="ACX54" s="2"/>
      <x:c r="ACY54" s="2"/>
      <x:c r="ACZ54" s="2"/>
      <x:c r="ADA54" s="2"/>
      <x:c r="ADB54" s="2"/>
      <x:c r="ADC54" s="2"/>
      <x:c r="ADD54" s="2"/>
      <x:c r="ADE54" s="2"/>
      <x:c r="ADF54" s="2"/>
      <x:c r="ADG54" s="2"/>
      <x:c r="ADH54" s="2"/>
      <x:c r="ADI54" s="2"/>
      <x:c r="ADJ54" s="2"/>
      <x:c r="ADK54" s="2"/>
      <x:c r="ADL54" s="2"/>
      <x:c r="ADM54" s="2"/>
      <x:c r="ADN54" s="2"/>
      <x:c r="ADO54" s="2"/>
      <x:c r="ADP54" s="2"/>
      <x:c r="ADQ54" s="2"/>
      <x:c r="ADR54" s="2"/>
      <x:c r="ADS54" s="2"/>
      <x:c r="ADT54" s="2"/>
      <x:c r="ADU54" s="2"/>
      <x:c r="ADV54" s="2"/>
      <x:c r="ADW54" s="2"/>
      <x:c r="ADX54" s="2"/>
      <x:c r="ADY54" s="2"/>
      <x:c r="ADZ54" s="2"/>
      <x:c r="AEA54" s="2"/>
      <x:c r="AEB54" s="2"/>
      <x:c r="AEC54" s="2"/>
      <x:c r="AED54" s="2"/>
      <x:c r="AEE54" s="2"/>
      <x:c r="AEF54" s="2"/>
      <x:c r="AEG54" s="2"/>
      <x:c r="AEH54" s="2"/>
      <x:c r="AEI54" s="2"/>
      <x:c r="AEJ54" s="2"/>
      <x:c r="AEK54" s="2"/>
      <x:c r="AEL54" s="2"/>
      <x:c r="AEM54" s="2"/>
      <x:c r="AEN54" s="2"/>
      <x:c r="AEO54" s="2"/>
      <x:c r="AEP54" s="2"/>
      <x:c r="AEQ54" s="2"/>
      <x:c r="AER54" s="2"/>
      <x:c r="AES54" s="2"/>
      <x:c r="AET54" s="2"/>
      <x:c r="AEU54" s="2"/>
      <x:c r="AEV54" s="2"/>
      <x:c r="AEW54" s="2"/>
      <x:c r="AEX54" s="2"/>
      <x:c r="AEY54" s="2"/>
      <x:c r="AEZ54" s="2"/>
      <x:c r="AFA54" s="2"/>
      <x:c r="AFB54" s="2"/>
      <x:c r="AFC54" s="2"/>
      <x:c r="AFD54" s="2"/>
      <x:c r="AFE54" s="2"/>
      <x:c r="AFF54" s="2"/>
      <x:c r="AFG54" s="2"/>
      <x:c r="AFH54" s="2"/>
      <x:c r="AFI54" s="2"/>
      <x:c r="AFJ54" s="2"/>
      <x:c r="AFK54" s="2"/>
      <x:c r="AFL54" s="2"/>
      <x:c r="AFM54" s="2"/>
      <x:c r="AFN54" s="2"/>
      <x:c r="AFO54" s="2"/>
      <x:c r="AFP54" s="2"/>
      <x:c r="AFQ54" s="2"/>
      <x:c r="AFR54" s="2"/>
      <x:c r="AFS54" s="2"/>
      <x:c r="AFT54" s="2"/>
      <x:c r="AFU54" s="2"/>
      <x:c r="AFV54" s="2"/>
      <x:c r="AFW54" s="2"/>
      <x:c r="AFX54" s="2"/>
      <x:c r="AFY54" s="2"/>
      <x:c r="AFZ54" s="2"/>
      <x:c r="AGA54" s="2"/>
      <x:c r="AGB54" s="2"/>
      <x:c r="AGC54" s="2"/>
      <x:c r="AGD54" s="2"/>
      <x:c r="AGE54" s="2"/>
      <x:c r="AGF54" s="2"/>
      <x:c r="AGG54" s="2"/>
      <x:c r="AGH54" s="2"/>
      <x:c r="AGI54" s="2"/>
      <x:c r="AGJ54" s="2"/>
      <x:c r="AGK54" s="2"/>
      <x:c r="AGL54" s="2"/>
      <x:c r="AGM54" s="2"/>
      <x:c r="AGN54" s="2"/>
      <x:c r="AGO54" s="2"/>
      <x:c r="AGP54" s="2"/>
      <x:c r="AGQ54" s="2"/>
      <x:c r="AGR54" s="2"/>
      <x:c r="AGS54" s="2"/>
      <x:c r="AGT54" s="2"/>
      <x:c r="AGU54" s="2"/>
      <x:c r="AGV54" s="2"/>
      <x:c r="AGW54" s="2"/>
      <x:c r="AGX54" s="2"/>
      <x:c r="AGY54" s="2"/>
      <x:c r="AGZ54" s="2"/>
      <x:c r="AHA54" s="2"/>
      <x:c r="AHB54" s="2"/>
      <x:c r="AHC54" s="2"/>
      <x:c r="AHD54" s="2"/>
      <x:c r="AHE54" s="2"/>
      <x:c r="AHF54" s="2"/>
      <x:c r="AHG54" s="2"/>
      <x:c r="AHH54" s="2"/>
      <x:c r="AHI54" s="2"/>
      <x:c r="AHJ54" s="2"/>
      <x:c r="AHK54" s="2"/>
      <x:c r="AHL54" s="2"/>
      <x:c r="AHM54" s="2"/>
      <x:c r="AHN54" s="2"/>
      <x:c r="AHO54" s="2"/>
      <x:c r="AHP54" s="2"/>
      <x:c r="AHQ54" s="2"/>
      <x:c r="AHR54" s="2"/>
      <x:c r="AHS54" s="2"/>
      <x:c r="AHT54" s="2"/>
      <x:c r="AHU54" s="2"/>
      <x:c r="AHV54" s="2"/>
      <x:c r="AHW54" s="2"/>
      <x:c r="AHX54" s="2"/>
      <x:c r="AHY54" s="2"/>
      <x:c r="AHZ54" s="2"/>
      <x:c r="AIA54" s="2"/>
      <x:c r="AIB54" s="2"/>
      <x:c r="AIC54" s="2"/>
      <x:c r="AID54" s="2"/>
      <x:c r="AIE54" s="2"/>
      <x:c r="AIF54" s="2"/>
      <x:c r="AIG54" s="2"/>
      <x:c r="AIH54" s="2"/>
      <x:c r="AII54" s="2"/>
      <x:c r="AIJ54" s="2"/>
      <x:c r="AIK54" s="2"/>
      <x:c r="AIL54" s="2"/>
      <x:c r="AIM54" s="2"/>
      <x:c r="AIN54" s="2"/>
      <x:c r="AIO54" s="2"/>
      <x:c r="AIP54" s="2"/>
      <x:c r="AIQ54" s="2"/>
      <x:c r="AIR54" s="2"/>
      <x:c r="AIS54" s="2"/>
      <x:c r="AIT54" s="2"/>
      <x:c r="AIU54" s="2"/>
      <x:c r="AIV54" s="2"/>
      <x:c r="AIW54" s="2"/>
      <x:c r="AIX54" s="2"/>
      <x:c r="AIY54" s="2"/>
      <x:c r="AIZ54" s="2"/>
      <x:c r="AJA54" s="2"/>
      <x:c r="AJB54" s="2"/>
      <x:c r="AJC54" s="2"/>
      <x:c r="AJD54" s="2"/>
      <x:c r="AJE54" s="2"/>
      <x:c r="AJF54" s="2"/>
      <x:c r="AJG54" s="2"/>
      <x:c r="AJH54" s="2"/>
      <x:c r="AJI54" s="2"/>
      <x:c r="AJJ54" s="2"/>
      <x:c r="AJK54" s="2"/>
      <x:c r="AJL54" s="2"/>
      <x:c r="AJM54" s="2"/>
      <x:c r="AJN54" s="2"/>
      <x:c r="AJO54" s="2"/>
      <x:c r="AJP54" s="2"/>
      <x:c r="AJQ54" s="2"/>
      <x:c r="AJR54" s="2"/>
      <x:c r="AJS54" s="2"/>
      <x:c r="AJT54" s="2"/>
      <x:c r="AJU54" s="2"/>
      <x:c r="AJV54" s="2"/>
      <x:c r="AJW54" s="2"/>
      <x:c r="AJX54" s="2"/>
      <x:c r="AJY54" s="2"/>
      <x:c r="AJZ54" s="2"/>
      <x:c r="AKA54" s="2"/>
      <x:c r="AKB54" s="2"/>
      <x:c r="AKC54" s="2"/>
      <x:c r="AKD54" s="2"/>
      <x:c r="AKE54" s="2"/>
      <x:c r="AKF54" s="2"/>
      <x:c r="AKG54" s="2"/>
      <x:c r="AKH54" s="2"/>
      <x:c r="AKI54" s="2"/>
      <x:c r="AKJ54" s="2"/>
      <x:c r="AKK54" s="2"/>
      <x:c r="AKL54" s="2"/>
      <x:c r="AKM54" s="2"/>
      <x:c r="AKN54" s="2"/>
      <x:c r="AKO54" s="2"/>
      <x:c r="AKP54" s="2"/>
      <x:c r="AKQ54" s="2"/>
      <x:c r="AKR54" s="2"/>
      <x:c r="AKS54" s="2"/>
      <x:c r="AKT54" s="2"/>
      <x:c r="AKU54" s="2"/>
      <x:c r="AKV54" s="2"/>
      <x:c r="AKW54" s="2"/>
      <x:c r="AKX54" s="2"/>
      <x:c r="AKY54" s="2"/>
      <x:c r="AKZ54" s="2"/>
      <x:c r="ALA54" s="2"/>
      <x:c r="ALB54" s="2"/>
      <x:c r="ALC54" s="2"/>
      <x:c r="ALD54" s="2"/>
      <x:c r="ALE54" s="2"/>
      <x:c r="ALF54" s="2"/>
      <x:c r="ALG54" s="2"/>
      <x:c r="ALH54" s="2"/>
      <x:c r="ALI54" s="2"/>
      <x:c r="ALJ54" s="2"/>
      <x:c r="ALK54" s="2"/>
      <x:c r="ALL54" s="2"/>
      <x:c r="ALM54" s="2"/>
      <x:c r="ALN54" s="2"/>
      <x:c r="ALO54" s="2"/>
      <x:c r="ALP54" s="2"/>
      <x:c r="ALQ54" s="2"/>
      <x:c r="ALR54" s="2"/>
      <x:c r="ALS54" s="2"/>
      <x:c r="ALT54" s="2"/>
      <x:c r="ALU54" s="2"/>
      <x:c r="ALV54" s="2"/>
      <x:c r="ALW54" s="2"/>
      <x:c r="ALX54" s="2"/>
      <x:c r="ALY54" s="2"/>
      <x:c r="ALZ54" s="2"/>
      <x:c r="AMA54" s="2"/>
      <x:c r="AMB54" s="2"/>
      <x:c r="AMC54" s="2"/>
      <x:c r="AMD54" s="2"/>
      <x:c r="AME54" s="2"/>
      <x:c r="AMF54" s="2"/>
      <x:c r="AMG54" s="2"/>
      <x:c r="AMH54" s="2"/>
      <x:c r="AMI54" s="2"/>
      <x:c r="AMJ54" s="2"/>
      <x:c r="AMK54" s="2"/>
      <x:c r="AML54" s="2"/>
      <x:c r="AMM54" s="2"/>
      <x:c r="AMN54" s="2"/>
      <x:c r="AMO54" s="2"/>
      <x:c r="AMP54" s="2"/>
      <x:c r="AMQ54" s="2"/>
      <x:c r="AMR54" s="2"/>
      <x:c r="AMS54" s="2"/>
      <x:c r="AMT54" s="2"/>
      <x:c r="AMU54" s="2"/>
      <x:c r="AMV54" s="2"/>
      <x:c r="AMW54" s="2"/>
      <x:c r="AMX54" s="2"/>
      <x:c r="AMY54" s="2"/>
      <x:c r="AMZ54" s="2"/>
      <x:c r="ANA54" s="2"/>
      <x:c r="ANB54" s="2"/>
      <x:c r="ANC54" s="2"/>
      <x:c r="AND54" s="2"/>
      <x:c r="ANE54" s="2"/>
      <x:c r="ANF54" s="2"/>
      <x:c r="ANG54" s="2"/>
      <x:c r="ANH54" s="2"/>
      <x:c r="ANI54" s="2"/>
      <x:c r="ANJ54" s="2"/>
      <x:c r="ANK54" s="2"/>
      <x:c r="ANL54" s="2"/>
      <x:c r="ANM54" s="2"/>
      <x:c r="ANN54" s="2"/>
      <x:c r="ANO54" s="2"/>
      <x:c r="ANP54" s="2"/>
      <x:c r="ANQ54" s="2"/>
      <x:c r="ANR54" s="2"/>
      <x:c r="ANS54" s="2"/>
      <x:c r="ANT54" s="2"/>
      <x:c r="ANU54" s="2"/>
      <x:c r="ANV54" s="2"/>
      <x:c r="ANW54" s="2"/>
      <x:c r="ANX54" s="2"/>
      <x:c r="ANY54" s="2"/>
      <x:c r="ANZ54" s="2"/>
      <x:c r="AOA54" s="2"/>
      <x:c r="AOB54" s="2"/>
      <x:c r="AOC54" s="2"/>
      <x:c r="AOD54" s="2"/>
      <x:c r="AOE54" s="2"/>
      <x:c r="AOF54" s="2"/>
      <x:c r="AOG54" s="2"/>
      <x:c r="AOH54" s="2"/>
      <x:c r="AOI54" s="2"/>
      <x:c r="AOJ54" s="2"/>
      <x:c r="AOK54" s="2"/>
      <x:c r="AOL54" s="2"/>
      <x:c r="AOM54" s="2"/>
      <x:c r="AON54" s="2"/>
      <x:c r="AOO54" s="2"/>
      <x:c r="AOP54" s="2"/>
      <x:c r="AOQ54" s="2"/>
      <x:c r="AOR54" s="2"/>
      <x:c r="AOS54" s="2"/>
      <x:c r="AOT54" s="2"/>
      <x:c r="AOU54" s="2"/>
      <x:c r="AOV54" s="2"/>
      <x:c r="AOW54" s="2"/>
      <x:c r="AOX54" s="2"/>
      <x:c r="AOY54" s="2"/>
      <x:c r="AOZ54" s="2"/>
      <x:c r="APA54" s="2"/>
      <x:c r="APB54" s="2"/>
      <x:c r="APC54" s="2"/>
      <x:c r="APD54" s="2"/>
      <x:c r="APE54" s="2"/>
      <x:c r="APF54" s="2"/>
      <x:c r="APG54" s="2"/>
      <x:c r="APH54" s="2"/>
      <x:c r="API54" s="2"/>
      <x:c r="APJ54" s="2"/>
      <x:c r="APK54" s="2"/>
      <x:c r="APL54" s="2"/>
      <x:c r="APM54" s="2"/>
      <x:c r="APN54" s="2"/>
      <x:c r="APO54" s="2"/>
      <x:c r="APP54" s="2"/>
      <x:c r="APQ54" s="2"/>
      <x:c r="APR54" s="2"/>
      <x:c r="APS54" s="2"/>
      <x:c r="APT54" s="2"/>
      <x:c r="APU54" s="2"/>
      <x:c r="APV54" s="2"/>
      <x:c r="APW54" s="2"/>
      <x:c r="APX54" s="2"/>
      <x:c r="APY54" s="2"/>
      <x:c r="APZ54" s="2"/>
      <x:c r="AQA54" s="2"/>
      <x:c r="AQB54" s="2"/>
      <x:c r="AQC54" s="2"/>
      <x:c r="AQD54" s="2"/>
      <x:c r="AQE54" s="2"/>
      <x:c r="AQF54" s="2"/>
      <x:c r="AQG54" s="2"/>
      <x:c r="AQH54" s="2"/>
      <x:c r="AQI54" s="2"/>
      <x:c r="AQJ54" s="2"/>
      <x:c r="AQK54" s="2"/>
      <x:c r="AQL54" s="2"/>
      <x:c r="AQM54" s="2"/>
      <x:c r="AQN54" s="2"/>
      <x:c r="AQO54" s="2"/>
      <x:c r="AQP54" s="2"/>
      <x:c r="AQQ54" s="2"/>
      <x:c r="AQR54" s="2"/>
      <x:c r="AQS54" s="2"/>
      <x:c r="AQT54" s="2"/>
      <x:c r="AQU54" s="2"/>
      <x:c r="AQV54" s="2"/>
      <x:c r="AQW54" s="2"/>
      <x:c r="AQX54" s="2"/>
      <x:c r="AQY54" s="2"/>
      <x:c r="AQZ54" s="2"/>
      <x:c r="ARA54" s="2"/>
      <x:c r="ARB54" s="2"/>
      <x:c r="ARC54" s="2"/>
      <x:c r="ARD54" s="2"/>
      <x:c r="ARE54" s="2"/>
      <x:c r="ARF54" s="2"/>
      <x:c r="ARG54" s="2"/>
      <x:c r="ARH54" s="2"/>
      <x:c r="ARI54" s="2"/>
      <x:c r="ARJ54" s="2"/>
      <x:c r="ARK54" s="2"/>
      <x:c r="ARL54" s="2"/>
      <x:c r="ARM54" s="2"/>
      <x:c r="ARN54" s="2"/>
      <x:c r="ARO54" s="2"/>
      <x:c r="ARP54" s="2"/>
      <x:c r="ARQ54" s="2"/>
      <x:c r="ARR54" s="2"/>
      <x:c r="ARS54" s="2"/>
      <x:c r="ART54" s="2"/>
      <x:c r="ARU54" s="2"/>
      <x:c r="ARV54" s="2"/>
      <x:c r="ARW54" s="2"/>
      <x:c r="ARX54" s="2"/>
      <x:c r="ARY54" s="2"/>
      <x:c r="ARZ54" s="2"/>
      <x:c r="ASA54" s="2"/>
      <x:c r="ASB54" s="2"/>
      <x:c r="ASC54" s="2"/>
      <x:c r="ASD54" s="2"/>
      <x:c r="ASE54" s="2"/>
      <x:c r="ASF54" s="2"/>
      <x:c r="ASG54" s="2"/>
      <x:c r="ASH54" s="2"/>
      <x:c r="ASI54" s="2"/>
      <x:c r="ASJ54" s="2"/>
      <x:c r="ASK54" s="2"/>
      <x:c r="ASL54" s="2"/>
      <x:c r="ASM54" s="2"/>
      <x:c r="ASN54" s="2"/>
      <x:c r="ASO54" s="2"/>
      <x:c r="ASP54" s="2"/>
      <x:c r="ASQ54" s="2"/>
      <x:c r="ASR54" s="2"/>
      <x:c r="ASS54" s="2"/>
      <x:c r="AST54" s="2"/>
      <x:c r="ASU54" s="2"/>
      <x:c r="ASV54" s="2"/>
      <x:c r="ASW54" s="2"/>
      <x:c r="ASX54" s="2"/>
      <x:c r="ASY54" s="2"/>
      <x:c r="ASZ54" s="2"/>
      <x:c r="ATA54" s="2"/>
      <x:c r="ATB54" s="2"/>
      <x:c r="ATC54" s="2"/>
      <x:c r="ATD54" s="2"/>
      <x:c r="ATE54" s="2"/>
      <x:c r="ATF54" s="2"/>
      <x:c r="ATG54" s="2"/>
      <x:c r="ATH54" s="2"/>
      <x:c r="ATI54" s="2"/>
      <x:c r="ATJ54" s="2"/>
      <x:c r="ATK54" s="2"/>
      <x:c r="ATL54" s="2"/>
      <x:c r="ATM54" s="2"/>
      <x:c r="ATN54" s="2"/>
      <x:c r="ATO54" s="2"/>
      <x:c r="ATP54" s="2"/>
      <x:c r="ATQ54" s="2"/>
      <x:c r="ATR54" s="2"/>
      <x:c r="ATS54" s="2"/>
      <x:c r="ATT54" s="2"/>
      <x:c r="ATU54" s="2"/>
      <x:c r="ATV54" s="2"/>
      <x:c r="ATW54" s="2"/>
      <x:c r="ATX54" s="2"/>
      <x:c r="ATY54" s="2"/>
      <x:c r="ATZ54" s="2"/>
      <x:c r="AUA54" s="2"/>
      <x:c r="AUB54" s="2"/>
      <x:c r="AUC54" s="2"/>
      <x:c r="AUD54" s="2"/>
      <x:c r="AUE54" s="2"/>
      <x:c r="AUF54" s="2"/>
      <x:c r="AUG54" s="2"/>
      <x:c r="AUH54" s="2"/>
      <x:c r="AUI54" s="2"/>
      <x:c r="AUJ54" s="2"/>
      <x:c r="AUK54" s="2"/>
      <x:c r="AUL54" s="2"/>
      <x:c r="AUM54" s="2"/>
      <x:c r="AUN54" s="2"/>
      <x:c r="AUO54" s="2"/>
      <x:c r="AUP54" s="2"/>
      <x:c r="AUQ54" s="2"/>
      <x:c r="AUR54" s="2"/>
      <x:c r="AUS54" s="2"/>
      <x:c r="AUT54" s="2"/>
      <x:c r="AUU54" s="2"/>
      <x:c r="AUV54" s="2"/>
      <x:c r="AUW54" s="2"/>
      <x:c r="AUX54" s="2"/>
      <x:c r="AUY54" s="2"/>
      <x:c r="AUZ54" s="2"/>
      <x:c r="AVA54" s="2"/>
      <x:c r="AVB54" s="2"/>
      <x:c r="AVC54" s="2"/>
      <x:c r="AVD54" s="2"/>
      <x:c r="AVE54" s="2"/>
      <x:c r="AVF54" s="2"/>
      <x:c r="AVG54" s="2"/>
      <x:c r="AVH54" s="2"/>
      <x:c r="AVI54" s="2"/>
      <x:c r="AVJ54" s="2"/>
      <x:c r="AVK54" s="2"/>
      <x:c r="AVL54" s="2"/>
      <x:c r="AVM54" s="2"/>
      <x:c r="AVN54" s="2"/>
      <x:c r="AVO54" s="2"/>
      <x:c r="AVP54" s="2"/>
      <x:c r="AVQ54" s="2"/>
      <x:c r="AVR54" s="2"/>
      <x:c r="AVS54" s="2"/>
      <x:c r="AVT54" s="2"/>
      <x:c r="AVU54" s="2"/>
      <x:c r="AVV54" s="2"/>
      <x:c r="AVW54" s="2"/>
      <x:c r="AVX54" s="2"/>
      <x:c r="AVY54" s="2"/>
      <x:c r="AVZ54" s="2"/>
      <x:c r="AWA54" s="2"/>
      <x:c r="AWB54" s="2"/>
      <x:c r="AWC54" s="2"/>
      <x:c r="AWD54" s="2"/>
      <x:c r="AWE54" s="2"/>
      <x:c r="AWF54" s="2"/>
      <x:c r="AWG54" s="2"/>
      <x:c r="AWH54" s="2"/>
      <x:c r="AWI54" s="2"/>
      <x:c r="AWJ54" s="2"/>
      <x:c r="AWK54" s="2"/>
      <x:c r="AWL54" s="2"/>
      <x:c r="AWM54" s="2"/>
      <x:c r="AWN54" s="2"/>
      <x:c r="AWO54" s="2"/>
      <x:c r="AWP54" s="2"/>
      <x:c r="AWQ54" s="2"/>
      <x:c r="AWR54" s="2"/>
      <x:c r="AWS54" s="2"/>
      <x:c r="AWT54" s="2"/>
      <x:c r="AWU54" s="2"/>
      <x:c r="AWV54" s="2"/>
      <x:c r="AWW54" s="2"/>
      <x:c r="AWX54" s="2"/>
      <x:c r="AWY54" s="2"/>
      <x:c r="AWZ54" s="2"/>
      <x:c r="AXA54" s="2"/>
      <x:c r="AXB54" s="2"/>
      <x:c r="AXC54" s="2"/>
      <x:c r="AXD54" s="2"/>
      <x:c r="AXE54" s="2"/>
      <x:c r="AXF54" s="2"/>
      <x:c r="AXG54" s="2"/>
      <x:c r="AXH54" s="2"/>
      <x:c r="AXI54" s="2"/>
      <x:c r="AXJ54" s="2"/>
      <x:c r="AXK54" s="2"/>
      <x:c r="AXL54" s="2"/>
      <x:c r="AXM54" s="2"/>
      <x:c r="AXN54" s="2"/>
      <x:c r="AXO54" s="2"/>
      <x:c r="AXP54" s="2"/>
      <x:c r="AXQ54" s="2"/>
      <x:c r="AXR54" s="2"/>
      <x:c r="AXS54" s="2"/>
      <x:c r="AXT54" s="2"/>
      <x:c r="AXU54" s="2"/>
      <x:c r="AXV54" s="2"/>
      <x:c r="AXW54" s="2"/>
      <x:c r="AXX54" s="2"/>
      <x:c r="AXY54" s="2"/>
      <x:c r="AXZ54" s="2"/>
      <x:c r="AYA54" s="2"/>
      <x:c r="AYB54" s="2"/>
      <x:c r="AYC54" s="2"/>
      <x:c r="AYD54" s="2"/>
      <x:c r="AYE54" s="2"/>
      <x:c r="AYF54" s="2"/>
      <x:c r="AYG54" s="2"/>
      <x:c r="AYH54" s="2"/>
      <x:c r="AYI54" s="2"/>
      <x:c r="AYJ54" s="2"/>
      <x:c r="AYK54" s="2"/>
      <x:c r="AYL54" s="2"/>
      <x:c r="AYM54" s="2"/>
      <x:c r="AYN54" s="2"/>
      <x:c r="AYO54" s="2"/>
      <x:c r="AYP54" s="2"/>
      <x:c r="AYQ54" s="2"/>
      <x:c r="AYR54" s="2"/>
      <x:c r="AYS54" s="2"/>
      <x:c r="AYT54" s="2"/>
      <x:c r="AYU54" s="2"/>
      <x:c r="AYV54" s="2"/>
      <x:c r="AYW54" s="2"/>
      <x:c r="AYX54" s="2"/>
      <x:c r="AYY54" s="2"/>
      <x:c r="AYZ54" s="2"/>
      <x:c r="AZA54" s="2"/>
      <x:c r="AZB54" s="2"/>
      <x:c r="AZC54" s="2"/>
      <x:c r="AZD54" s="2"/>
      <x:c r="AZE54" s="2"/>
      <x:c r="AZF54" s="2"/>
      <x:c r="AZG54" s="2"/>
      <x:c r="AZH54" s="2"/>
      <x:c r="AZI54" s="2"/>
      <x:c r="AZJ54" s="2"/>
      <x:c r="AZK54" s="2"/>
      <x:c r="AZL54" s="2"/>
      <x:c r="AZM54" s="2"/>
      <x:c r="AZN54" s="2"/>
      <x:c r="AZO54" s="2"/>
      <x:c r="AZP54" s="2"/>
      <x:c r="AZQ54" s="2"/>
      <x:c r="AZR54" s="2"/>
      <x:c r="AZS54" s="2"/>
      <x:c r="AZT54" s="2"/>
      <x:c r="AZU54" s="2"/>
      <x:c r="AZV54" s="2"/>
      <x:c r="AZW54" s="2"/>
      <x:c r="AZX54" s="2"/>
      <x:c r="AZY54" s="2"/>
      <x:c r="AZZ54" s="2"/>
      <x:c r="BAA54" s="2"/>
      <x:c r="BAB54" s="2"/>
      <x:c r="BAC54" s="2"/>
      <x:c r="BAD54" s="2"/>
      <x:c r="BAE54" s="2"/>
      <x:c r="BAF54" s="2"/>
      <x:c r="BAG54" s="2"/>
      <x:c r="BAH54" s="2"/>
      <x:c r="BAI54" s="2"/>
      <x:c r="BAJ54" s="2"/>
      <x:c r="BAK54" s="2"/>
      <x:c r="BAL54" s="2"/>
      <x:c r="BAM54" s="2"/>
      <x:c r="BAN54" s="2"/>
      <x:c r="BAO54" s="2"/>
      <x:c r="BAP54" s="2"/>
      <x:c r="BAQ54" s="2"/>
      <x:c r="BAR54" s="2"/>
      <x:c r="BAS54" s="2"/>
      <x:c r="BAT54" s="2"/>
      <x:c r="BAU54" s="2"/>
      <x:c r="BAV54" s="2"/>
      <x:c r="BAW54" s="2"/>
      <x:c r="BAX54" s="2"/>
      <x:c r="BAY54" s="2"/>
      <x:c r="BAZ54" s="2"/>
      <x:c r="BBA54" s="2"/>
      <x:c r="BBB54" s="2"/>
      <x:c r="BBC54" s="2"/>
      <x:c r="BBD54" s="2"/>
      <x:c r="BBE54" s="2"/>
      <x:c r="BBF54" s="2"/>
      <x:c r="BBG54" s="2"/>
      <x:c r="BBH54" s="2"/>
      <x:c r="BBI54" s="2"/>
      <x:c r="BBJ54" s="2"/>
      <x:c r="BBK54" s="2"/>
      <x:c r="BBL54" s="2"/>
      <x:c r="BBM54" s="2"/>
      <x:c r="BBN54" s="2"/>
      <x:c r="BBO54" s="2"/>
      <x:c r="BBP54" s="2"/>
      <x:c r="BBQ54" s="2"/>
      <x:c r="BBR54" s="2"/>
      <x:c r="BBS54" s="2"/>
      <x:c r="BBT54" s="2"/>
      <x:c r="BBU54" s="2"/>
      <x:c r="BBV54" s="2"/>
      <x:c r="BBW54" s="2"/>
      <x:c r="BBX54" s="2"/>
      <x:c r="BBY54" s="2"/>
      <x:c r="BBZ54" s="2"/>
      <x:c r="BCA54" s="2"/>
      <x:c r="BCB54" s="2"/>
      <x:c r="BCC54" s="2"/>
      <x:c r="BCD54" s="2"/>
      <x:c r="BCE54" s="2"/>
      <x:c r="BCF54" s="2"/>
      <x:c r="BCG54" s="2"/>
      <x:c r="BCH54" s="2"/>
      <x:c r="BCI54" s="2"/>
      <x:c r="BCJ54" s="2"/>
      <x:c r="BCK54" s="2"/>
      <x:c r="BCL54" s="2"/>
      <x:c r="BCM54" s="2"/>
      <x:c r="BCN54" s="2"/>
      <x:c r="BCO54" s="2"/>
      <x:c r="BCP54" s="2"/>
      <x:c r="BCQ54" s="2"/>
      <x:c r="BCR54" s="2"/>
      <x:c r="BCS54" s="2"/>
      <x:c r="BCT54" s="2"/>
      <x:c r="BCU54" s="2"/>
      <x:c r="BCV54" s="2"/>
      <x:c r="BCW54" s="2"/>
      <x:c r="BCX54" s="2"/>
      <x:c r="BCY54" s="2"/>
      <x:c r="BCZ54" s="2"/>
      <x:c r="BDA54" s="2"/>
      <x:c r="BDB54" s="2"/>
      <x:c r="BDC54" s="2"/>
      <x:c r="BDD54" s="2"/>
      <x:c r="BDE54" s="2"/>
      <x:c r="BDF54" s="2"/>
      <x:c r="BDG54" s="2"/>
      <x:c r="BDH54" s="2"/>
      <x:c r="BDI54" s="2"/>
      <x:c r="BDJ54" s="2"/>
      <x:c r="BDK54" s="2"/>
      <x:c r="BDL54" s="2"/>
      <x:c r="BDM54" s="2"/>
      <x:c r="BDN54" s="2"/>
      <x:c r="BDO54" s="2"/>
      <x:c r="BDP54" s="2"/>
      <x:c r="BDQ54" s="2"/>
      <x:c r="BDR54" s="2"/>
      <x:c r="BDS54" s="2"/>
      <x:c r="BDT54" s="2"/>
      <x:c r="BDU54" s="2"/>
      <x:c r="BDV54" s="2"/>
      <x:c r="BDW54" s="2"/>
      <x:c r="BDX54" s="2"/>
      <x:c r="BDY54" s="2"/>
      <x:c r="BDZ54" s="2"/>
      <x:c r="BEA54" s="2"/>
      <x:c r="BEB54" s="2"/>
      <x:c r="BEC54" s="2"/>
      <x:c r="BED54" s="2"/>
      <x:c r="BEE54" s="2"/>
      <x:c r="BEF54" s="2"/>
      <x:c r="BEG54" s="2"/>
      <x:c r="BEH54" s="2"/>
      <x:c r="BEI54" s="2"/>
      <x:c r="BEJ54" s="2"/>
      <x:c r="BEK54" s="2"/>
      <x:c r="BEL54" s="2"/>
      <x:c r="BEM54" s="2"/>
      <x:c r="BEN54" s="2"/>
      <x:c r="BEO54" s="2"/>
      <x:c r="BEP54" s="2"/>
      <x:c r="BEQ54" s="2"/>
      <x:c r="BER54" s="2"/>
      <x:c r="BES54" s="2"/>
      <x:c r="BET54" s="2"/>
      <x:c r="BEU54" s="2"/>
      <x:c r="BEV54" s="2"/>
      <x:c r="BEW54" s="2"/>
      <x:c r="BEX54" s="2"/>
      <x:c r="BEY54" s="2"/>
      <x:c r="BEZ54" s="2"/>
      <x:c r="BFA54" s="2"/>
      <x:c r="BFB54" s="2"/>
      <x:c r="BFC54" s="2"/>
      <x:c r="BFD54" s="2"/>
      <x:c r="BFE54" s="2"/>
      <x:c r="BFF54" s="2"/>
      <x:c r="BFG54" s="2"/>
      <x:c r="BFH54" s="2"/>
      <x:c r="BFI54" s="2"/>
      <x:c r="BFJ54" s="2"/>
      <x:c r="BFK54" s="2"/>
      <x:c r="BFL54" s="2"/>
      <x:c r="BFM54" s="2"/>
      <x:c r="BFN54" s="2"/>
      <x:c r="BFO54" s="2"/>
      <x:c r="BFP54" s="2"/>
      <x:c r="BFQ54" s="2"/>
      <x:c r="BFR54" s="2"/>
      <x:c r="BFS54" s="2"/>
      <x:c r="BFT54" s="2"/>
      <x:c r="BFU54" s="2"/>
      <x:c r="BFV54" s="2"/>
      <x:c r="BFW54" s="2"/>
      <x:c r="BFX54" s="2"/>
      <x:c r="BFY54" s="2"/>
      <x:c r="BFZ54" s="2"/>
      <x:c r="BGA54" s="2"/>
      <x:c r="BGB54" s="2"/>
      <x:c r="BGC54" s="2"/>
      <x:c r="BGD54" s="2"/>
      <x:c r="BGE54" s="2"/>
      <x:c r="BGF54" s="2"/>
      <x:c r="BGG54" s="2"/>
      <x:c r="BGH54" s="2"/>
      <x:c r="BGI54" s="2"/>
      <x:c r="BGJ54" s="2"/>
      <x:c r="BGK54" s="2"/>
      <x:c r="BGL54" s="2"/>
      <x:c r="BGM54" s="2"/>
      <x:c r="BGN54" s="2"/>
      <x:c r="BGO54" s="2"/>
      <x:c r="BGP54" s="2"/>
      <x:c r="BGQ54" s="2"/>
      <x:c r="BGR54" s="2"/>
      <x:c r="BGS54" s="2"/>
      <x:c r="BGT54" s="2"/>
      <x:c r="BGU54" s="2"/>
      <x:c r="BGV54" s="2"/>
      <x:c r="BGW54" s="2"/>
      <x:c r="BGX54" s="2"/>
      <x:c r="BGY54" s="2"/>
      <x:c r="BGZ54" s="2"/>
      <x:c r="BHA54" s="2"/>
      <x:c r="BHB54" s="2"/>
      <x:c r="BHC54" s="2"/>
      <x:c r="BHD54" s="2"/>
      <x:c r="BHE54" s="2"/>
      <x:c r="BHF54" s="2"/>
      <x:c r="BHG54" s="2"/>
      <x:c r="BHH54" s="2"/>
      <x:c r="BHI54" s="2"/>
      <x:c r="BHJ54" s="2"/>
      <x:c r="BHK54" s="2"/>
      <x:c r="BHL54" s="2"/>
      <x:c r="BHM54" s="2"/>
      <x:c r="BHN54" s="2"/>
      <x:c r="BHO54" s="2"/>
      <x:c r="BHP54" s="2"/>
      <x:c r="BHQ54" s="2"/>
      <x:c r="BHR54" s="2"/>
      <x:c r="BHS54" s="2"/>
      <x:c r="BHT54" s="2"/>
      <x:c r="BHU54" s="2"/>
      <x:c r="BHV54" s="2"/>
      <x:c r="BHW54" s="2"/>
      <x:c r="BHX54" s="2"/>
      <x:c r="BHY54" s="2"/>
      <x:c r="BHZ54" s="2"/>
      <x:c r="BIA54" s="2"/>
      <x:c r="BIB54" s="2"/>
      <x:c r="BIC54" s="2"/>
      <x:c r="BID54" s="2"/>
      <x:c r="BIE54" s="2"/>
      <x:c r="BIF54" s="2"/>
      <x:c r="BIG54" s="2"/>
      <x:c r="BIH54" s="2"/>
      <x:c r="BII54" s="2"/>
      <x:c r="BIJ54" s="2"/>
      <x:c r="BIK54" s="2"/>
      <x:c r="BIL54" s="2"/>
      <x:c r="BIM54" s="2"/>
      <x:c r="BIN54" s="2"/>
      <x:c r="BIO54" s="2"/>
      <x:c r="BIP54" s="2"/>
      <x:c r="BIQ54" s="2"/>
      <x:c r="BIR54" s="2"/>
      <x:c r="BIS54" s="2"/>
      <x:c r="BIT54" s="2"/>
      <x:c r="BIU54" s="2"/>
      <x:c r="BIV54" s="2"/>
      <x:c r="BIW54" s="2"/>
      <x:c r="BIX54" s="2"/>
      <x:c r="BIY54" s="2"/>
      <x:c r="BIZ54" s="2"/>
      <x:c r="BJA54" s="2"/>
      <x:c r="BJB54" s="2"/>
      <x:c r="BJC54" s="2"/>
      <x:c r="BJD54" s="2"/>
      <x:c r="BJE54" s="2"/>
      <x:c r="BJF54" s="2"/>
      <x:c r="BJG54" s="2"/>
      <x:c r="BJH54" s="2"/>
      <x:c r="BJI54" s="2"/>
      <x:c r="BJJ54" s="2"/>
      <x:c r="BJK54" s="2"/>
      <x:c r="BJL54" s="2"/>
      <x:c r="BJM54" s="2"/>
      <x:c r="BJN54" s="2"/>
      <x:c r="BJO54" s="2"/>
      <x:c r="BJP54" s="2"/>
      <x:c r="BJQ54" s="2"/>
      <x:c r="BJR54" s="2"/>
      <x:c r="BJS54" s="2"/>
      <x:c r="BJT54" s="2"/>
      <x:c r="BJU54" s="2"/>
      <x:c r="BJV54" s="2"/>
      <x:c r="BJW54" s="2"/>
      <x:c r="BJX54" s="2"/>
      <x:c r="BJY54" s="2"/>
      <x:c r="BJZ54" s="2"/>
      <x:c r="BKA54" s="2"/>
      <x:c r="BKB54" s="2"/>
      <x:c r="BKC54" s="2"/>
      <x:c r="BKD54" s="2"/>
      <x:c r="BKE54" s="2"/>
      <x:c r="BKF54" s="2"/>
      <x:c r="BKG54" s="2"/>
      <x:c r="BKH54" s="2"/>
      <x:c r="BKI54" s="2"/>
      <x:c r="BKJ54" s="2"/>
      <x:c r="BKK54" s="2"/>
      <x:c r="BKL54" s="2"/>
      <x:c r="BKM54" s="2"/>
      <x:c r="BKN54" s="2"/>
      <x:c r="BKO54" s="2"/>
      <x:c r="BKP54" s="2"/>
      <x:c r="BKQ54" s="2"/>
      <x:c r="BKR54" s="2"/>
      <x:c r="BKS54" s="2"/>
      <x:c r="BKT54" s="2"/>
      <x:c r="BKU54" s="2"/>
      <x:c r="BKV54" s="2"/>
      <x:c r="BKW54" s="2"/>
      <x:c r="BKX54" s="2"/>
      <x:c r="BKY54" s="2"/>
      <x:c r="BKZ54" s="2"/>
      <x:c r="BLA54" s="2"/>
      <x:c r="BLB54" s="2"/>
      <x:c r="BLC54" s="2"/>
      <x:c r="BLD54" s="2"/>
      <x:c r="BLE54" s="2"/>
      <x:c r="BLF54" s="2"/>
      <x:c r="BLG54" s="2"/>
      <x:c r="BLH54" s="2"/>
      <x:c r="BLI54" s="2"/>
      <x:c r="BLJ54" s="2"/>
      <x:c r="BLK54" s="2"/>
      <x:c r="BLL54" s="2"/>
      <x:c r="BLM54" s="2"/>
      <x:c r="BLN54" s="2"/>
      <x:c r="BLO54" s="2"/>
      <x:c r="BLP54" s="2"/>
      <x:c r="BLQ54" s="2"/>
      <x:c r="BLR54" s="2"/>
      <x:c r="BLS54" s="2"/>
      <x:c r="BLT54" s="2"/>
      <x:c r="BLU54" s="2"/>
      <x:c r="BLV54" s="2"/>
      <x:c r="BLW54" s="2"/>
      <x:c r="BLX54" s="2"/>
      <x:c r="BLY54" s="2"/>
      <x:c r="BLZ54" s="2"/>
      <x:c r="BMA54" s="2"/>
      <x:c r="BMB54" s="2"/>
      <x:c r="BMC54" s="2"/>
      <x:c r="BMD54" s="2"/>
      <x:c r="BME54" s="2"/>
      <x:c r="BMF54" s="2"/>
      <x:c r="BMG54" s="2"/>
      <x:c r="BMH54" s="2"/>
      <x:c r="BMI54" s="2"/>
      <x:c r="BMJ54" s="2"/>
      <x:c r="BMK54" s="2"/>
      <x:c r="BML54" s="2"/>
      <x:c r="BMM54" s="2"/>
      <x:c r="BMN54" s="2"/>
      <x:c r="BMO54" s="2"/>
      <x:c r="BMP54" s="2"/>
      <x:c r="BMQ54" s="2"/>
      <x:c r="BMR54" s="2"/>
      <x:c r="BMS54" s="2"/>
      <x:c r="BMT54" s="2"/>
      <x:c r="BMU54" s="2"/>
      <x:c r="BMV54" s="2"/>
      <x:c r="BMW54" s="2"/>
      <x:c r="BMX54" s="2"/>
      <x:c r="BMY54" s="2"/>
      <x:c r="BMZ54" s="2"/>
      <x:c r="BNA54" s="2"/>
      <x:c r="BNB54" s="2"/>
      <x:c r="BNC54" s="2"/>
      <x:c r="BND54" s="2"/>
      <x:c r="BNE54" s="2"/>
      <x:c r="BNF54" s="2"/>
      <x:c r="BNG54" s="2"/>
      <x:c r="BNH54" s="2"/>
      <x:c r="BNI54" s="2"/>
      <x:c r="BNJ54" s="2"/>
      <x:c r="BNK54" s="2"/>
      <x:c r="BNL54" s="2"/>
      <x:c r="BNM54" s="2"/>
      <x:c r="BNN54" s="2"/>
      <x:c r="BNO54" s="2"/>
      <x:c r="BNP54" s="2"/>
      <x:c r="BNQ54" s="2"/>
      <x:c r="BNR54" s="2"/>
      <x:c r="BNS54" s="2"/>
      <x:c r="BNT54" s="2"/>
      <x:c r="BNU54" s="2"/>
      <x:c r="BNV54" s="2"/>
      <x:c r="BNW54" s="2"/>
      <x:c r="BNX54" s="2"/>
      <x:c r="BNY54" s="2"/>
      <x:c r="BNZ54" s="2"/>
      <x:c r="BOA54" s="2"/>
      <x:c r="BOB54" s="2"/>
      <x:c r="BOC54" s="2"/>
      <x:c r="BOD54" s="2"/>
      <x:c r="BOE54" s="2"/>
      <x:c r="BOF54" s="2"/>
      <x:c r="BOG54" s="2"/>
      <x:c r="BOH54" s="2"/>
      <x:c r="BOI54" s="2"/>
      <x:c r="BOJ54" s="2"/>
      <x:c r="BOK54" s="2"/>
      <x:c r="BOL54" s="2"/>
      <x:c r="BOM54" s="2"/>
      <x:c r="BON54" s="2"/>
      <x:c r="BOO54" s="2"/>
      <x:c r="BOP54" s="2"/>
      <x:c r="BOQ54" s="2"/>
      <x:c r="BOR54" s="2"/>
      <x:c r="BOS54" s="2"/>
      <x:c r="BOT54" s="2"/>
      <x:c r="BOU54" s="2"/>
      <x:c r="BOV54" s="2"/>
      <x:c r="BOW54" s="2"/>
      <x:c r="BOX54" s="2"/>
      <x:c r="BOY54" s="2"/>
      <x:c r="BOZ54" s="2"/>
      <x:c r="BPA54" s="2"/>
      <x:c r="BPB54" s="2"/>
      <x:c r="BPC54" s="2"/>
      <x:c r="BPD54" s="2"/>
      <x:c r="BPE54" s="2"/>
      <x:c r="BPF54" s="2"/>
      <x:c r="BPG54" s="2"/>
      <x:c r="BPH54" s="2"/>
      <x:c r="BPI54" s="2"/>
      <x:c r="BPJ54" s="2"/>
      <x:c r="BPK54" s="2"/>
      <x:c r="BPL54" s="2"/>
      <x:c r="BPM54" s="2"/>
      <x:c r="BPN54" s="2"/>
      <x:c r="BPO54" s="2"/>
      <x:c r="BPP54" s="2"/>
      <x:c r="BPQ54" s="2"/>
      <x:c r="BPR54" s="2"/>
      <x:c r="BPS54" s="2"/>
      <x:c r="BPT54" s="2"/>
      <x:c r="BPU54" s="2"/>
      <x:c r="BPV54" s="2"/>
      <x:c r="BPW54" s="2"/>
      <x:c r="BPX54" s="2"/>
      <x:c r="BPY54" s="2"/>
      <x:c r="BPZ54" s="2"/>
      <x:c r="BQA54" s="2"/>
      <x:c r="BQB54" s="2"/>
      <x:c r="BQC54" s="2"/>
      <x:c r="BQD54" s="2"/>
      <x:c r="BQE54" s="2"/>
      <x:c r="BQF54" s="2"/>
      <x:c r="BQG54" s="2"/>
      <x:c r="BQH54" s="2"/>
      <x:c r="BQI54" s="2"/>
      <x:c r="BQJ54" s="2"/>
      <x:c r="BQK54" s="2"/>
      <x:c r="BQL54" s="2"/>
      <x:c r="BQM54" s="2"/>
      <x:c r="BQN54" s="2"/>
      <x:c r="BQO54" s="2"/>
      <x:c r="BQP54" s="2"/>
      <x:c r="BQQ54" s="2"/>
      <x:c r="BQR54" s="2"/>
      <x:c r="BQS54" s="2"/>
      <x:c r="BQT54" s="2"/>
      <x:c r="BQU54" s="2"/>
      <x:c r="BQV54" s="2"/>
      <x:c r="BQW54" s="2"/>
      <x:c r="BQX54" s="2"/>
      <x:c r="BQY54" s="2"/>
      <x:c r="BQZ54" s="2"/>
      <x:c r="BRA54" s="2"/>
      <x:c r="BRB54" s="2"/>
      <x:c r="BRC54" s="2"/>
      <x:c r="BRD54" s="2"/>
      <x:c r="BRE54" s="2"/>
      <x:c r="BRF54" s="2"/>
      <x:c r="BRG54" s="2"/>
      <x:c r="BRH54" s="2"/>
      <x:c r="BRI54" s="2"/>
      <x:c r="BRJ54" s="2"/>
      <x:c r="BRK54" s="2"/>
      <x:c r="BRL54" s="2"/>
      <x:c r="BRM54" s="2"/>
      <x:c r="BRN54" s="2"/>
      <x:c r="BRO54" s="2"/>
      <x:c r="BRP54" s="2"/>
      <x:c r="BRQ54" s="2"/>
      <x:c r="BRR54" s="2"/>
      <x:c r="BRS54" s="2"/>
      <x:c r="BRT54" s="2"/>
      <x:c r="BRU54" s="2"/>
      <x:c r="BRV54" s="2"/>
      <x:c r="BRW54" s="2"/>
      <x:c r="BRX54" s="2"/>
      <x:c r="BRY54" s="2"/>
      <x:c r="BRZ54" s="2"/>
      <x:c r="BSA54" s="2"/>
      <x:c r="BSB54" s="2"/>
      <x:c r="BSC54" s="2"/>
      <x:c r="BSD54" s="2"/>
      <x:c r="BSE54" s="2"/>
      <x:c r="BSF54" s="2"/>
      <x:c r="BSG54" s="2"/>
      <x:c r="BSH54" s="2"/>
      <x:c r="BSI54" s="2"/>
      <x:c r="BSJ54" s="2"/>
      <x:c r="BSK54" s="2"/>
      <x:c r="BSL54" s="2"/>
      <x:c r="BSM54" s="2"/>
      <x:c r="BSN54" s="2"/>
      <x:c r="BSO54" s="2"/>
      <x:c r="BSP54" s="2"/>
      <x:c r="BSQ54" s="2"/>
      <x:c r="BSR54" s="2"/>
      <x:c r="BSS54" s="2"/>
      <x:c r="BST54" s="2"/>
      <x:c r="BSU54" s="2"/>
      <x:c r="BSV54" s="2"/>
      <x:c r="BSW54" s="2"/>
      <x:c r="BSX54" s="2"/>
      <x:c r="BSY54" s="2"/>
      <x:c r="BSZ54" s="2"/>
      <x:c r="BTA54" s="2"/>
      <x:c r="BTB54" s="2"/>
      <x:c r="BTC54" s="2"/>
      <x:c r="BTD54" s="2"/>
      <x:c r="BTE54" s="2"/>
      <x:c r="BTF54" s="2"/>
      <x:c r="BTG54" s="2"/>
      <x:c r="BTH54" s="2"/>
      <x:c r="BTI54" s="2"/>
      <x:c r="BTJ54" s="2"/>
      <x:c r="BTK54" s="2"/>
      <x:c r="BTL54" s="2"/>
      <x:c r="BTM54" s="2"/>
      <x:c r="BTN54" s="2"/>
      <x:c r="BTO54" s="2"/>
      <x:c r="BTP54" s="2"/>
      <x:c r="BTQ54" s="2"/>
      <x:c r="BTR54" s="2"/>
      <x:c r="BTS54" s="2"/>
      <x:c r="BTT54" s="2"/>
      <x:c r="BTU54" s="2"/>
      <x:c r="BTV54" s="2"/>
      <x:c r="BTW54" s="2"/>
      <x:c r="BTX54" s="2"/>
      <x:c r="BTY54" s="2"/>
      <x:c r="BTZ54" s="2"/>
      <x:c r="BUA54" s="2"/>
      <x:c r="BUB54" s="2"/>
      <x:c r="BUC54" s="2"/>
      <x:c r="BUD54" s="2"/>
      <x:c r="BUE54" s="2"/>
      <x:c r="BUF54" s="2"/>
      <x:c r="BUG54" s="2"/>
      <x:c r="BUH54" s="2"/>
      <x:c r="BUI54" s="2"/>
      <x:c r="BUJ54" s="2"/>
      <x:c r="BUK54" s="2"/>
      <x:c r="BUL54" s="2"/>
      <x:c r="BUM54" s="2"/>
      <x:c r="BUN54" s="2"/>
      <x:c r="BUO54" s="2"/>
      <x:c r="BUP54" s="2"/>
      <x:c r="BUQ54" s="2"/>
      <x:c r="BUR54" s="2"/>
      <x:c r="BUS54" s="2"/>
      <x:c r="BUT54" s="2"/>
      <x:c r="BUU54" s="2"/>
      <x:c r="BUV54" s="2"/>
      <x:c r="BUW54" s="2"/>
      <x:c r="BUX54" s="2"/>
      <x:c r="BUY54" s="2"/>
      <x:c r="BUZ54" s="2"/>
      <x:c r="BVA54" s="2"/>
      <x:c r="BVB54" s="2"/>
      <x:c r="BVC54" s="2"/>
      <x:c r="BVD54" s="2"/>
      <x:c r="BVE54" s="2"/>
      <x:c r="BVF54" s="2"/>
      <x:c r="BVG54" s="2"/>
      <x:c r="BVH54" s="2"/>
      <x:c r="BVI54" s="2"/>
      <x:c r="BVJ54" s="2"/>
      <x:c r="BVK54" s="2"/>
      <x:c r="BVL54" s="2"/>
      <x:c r="BVM54" s="2"/>
      <x:c r="BVN54" s="2"/>
      <x:c r="BVO54" s="2"/>
      <x:c r="BVP54" s="2"/>
      <x:c r="BVQ54" s="2"/>
      <x:c r="BVR54" s="2"/>
      <x:c r="BVS54" s="2"/>
      <x:c r="BVT54" s="2"/>
      <x:c r="BVU54" s="2"/>
      <x:c r="BVV54" s="2"/>
      <x:c r="BVW54" s="2"/>
      <x:c r="BVX54" s="2"/>
      <x:c r="BVY54" s="2"/>
      <x:c r="BVZ54" s="2"/>
      <x:c r="BWA54" s="2"/>
      <x:c r="BWB54" s="2"/>
      <x:c r="BWC54" s="2"/>
      <x:c r="BWD54" s="2"/>
      <x:c r="BWE54" s="2"/>
      <x:c r="BWF54" s="2"/>
      <x:c r="BWG54" s="2"/>
      <x:c r="BWH54" s="2"/>
      <x:c r="BWI54" s="2"/>
      <x:c r="BWJ54" s="2"/>
      <x:c r="BWK54" s="2"/>
      <x:c r="BWL54" s="2"/>
      <x:c r="BWM54" s="2"/>
      <x:c r="BWN54" s="2"/>
      <x:c r="BWO54" s="2"/>
      <x:c r="BWP54" s="2"/>
      <x:c r="BWQ54" s="2"/>
      <x:c r="BWR54" s="2"/>
      <x:c r="BWS54" s="2"/>
      <x:c r="BWT54" s="2"/>
      <x:c r="BWU54" s="2"/>
      <x:c r="BWV54" s="2"/>
      <x:c r="BWW54" s="2"/>
      <x:c r="BWX54" s="2"/>
      <x:c r="BWY54" s="2"/>
      <x:c r="BWZ54" s="2"/>
      <x:c r="BXA54" s="2"/>
      <x:c r="BXB54" s="2"/>
      <x:c r="BXC54" s="2"/>
      <x:c r="BXD54" s="2"/>
      <x:c r="BXE54" s="2"/>
      <x:c r="BXF54" s="2"/>
      <x:c r="BXG54" s="2"/>
      <x:c r="BXH54" s="2"/>
      <x:c r="BXI54" s="2"/>
      <x:c r="BXJ54" s="2"/>
      <x:c r="BXK54" s="2"/>
      <x:c r="BXL54" s="2"/>
      <x:c r="BXM54" s="2"/>
      <x:c r="BXN54" s="2"/>
      <x:c r="BXO54" s="2"/>
      <x:c r="BXP54" s="2"/>
      <x:c r="BXQ54" s="2"/>
      <x:c r="BXR54" s="2"/>
      <x:c r="BXS54" s="2"/>
      <x:c r="BXT54" s="2"/>
      <x:c r="BXU54" s="2"/>
      <x:c r="BXV54" s="2"/>
      <x:c r="BXW54" s="2"/>
      <x:c r="BXX54" s="2"/>
      <x:c r="BXY54" s="2"/>
      <x:c r="BXZ54" s="2"/>
      <x:c r="BYA54" s="2"/>
      <x:c r="BYB54" s="2"/>
      <x:c r="BYC54" s="2"/>
      <x:c r="BYD54" s="2"/>
      <x:c r="BYE54" s="2"/>
      <x:c r="BYF54" s="2"/>
      <x:c r="BYG54" s="2"/>
      <x:c r="BYH54" s="2"/>
      <x:c r="BYI54" s="2"/>
      <x:c r="BYJ54" s="2"/>
      <x:c r="BYK54" s="2"/>
      <x:c r="BYL54" s="2"/>
      <x:c r="BYM54" s="2"/>
      <x:c r="BYN54" s="2"/>
      <x:c r="BYO54" s="2"/>
      <x:c r="BYP54" s="2"/>
      <x:c r="BYQ54" s="2"/>
      <x:c r="BYR54" s="2"/>
      <x:c r="BYS54" s="2"/>
      <x:c r="BYT54" s="2"/>
      <x:c r="BYU54" s="2"/>
      <x:c r="BYV54" s="2"/>
      <x:c r="BYW54" s="2"/>
      <x:c r="BYX54" s="2"/>
      <x:c r="BYY54" s="2"/>
      <x:c r="BYZ54" s="2"/>
      <x:c r="BZA54" s="2"/>
      <x:c r="BZB54" s="2"/>
      <x:c r="BZC54" s="2"/>
      <x:c r="BZD54" s="2"/>
      <x:c r="BZE54" s="2"/>
      <x:c r="BZF54" s="2"/>
      <x:c r="BZG54" s="2"/>
      <x:c r="BZH54" s="2"/>
      <x:c r="BZI54" s="2"/>
      <x:c r="BZJ54" s="2"/>
      <x:c r="BZK54" s="2"/>
      <x:c r="BZL54" s="2"/>
      <x:c r="BZM54" s="2"/>
      <x:c r="BZN54" s="2"/>
      <x:c r="BZO54" s="2"/>
      <x:c r="BZP54" s="2"/>
      <x:c r="BZQ54" s="2"/>
      <x:c r="BZR54" s="2"/>
      <x:c r="BZS54" s="2"/>
      <x:c r="BZT54" s="2"/>
      <x:c r="BZU54" s="2"/>
      <x:c r="BZV54" s="2"/>
      <x:c r="BZW54" s="2"/>
      <x:c r="BZX54" s="2"/>
      <x:c r="BZY54" s="2"/>
      <x:c r="BZZ54" s="2"/>
      <x:c r="CAA54" s="2"/>
      <x:c r="CAB54" s="2"/>
      <x:c r="CAC54" s="2"/>
      <x:c r="CAD54" s="2"/>
      <x:c r="CAE54" s="2"/>
      <x:c r="CAF54" s="2"/>
      <x:c r="CAG54" s="2"/>
      <x:c r="CAH54" s="2"/>
      <x:c r="CAI54" s="2"/>
      <x:c r="CAJ54" s="2"/>
      <x:c r="CAK54" s="2"/>
      <x:c r="CAL54" s="2"/>
      <x:c r="CAM54" s="2"/>
      <x:c r="CAN54" s="2"/>
      <x:c r="CAO54" s="2"/>
      <x:c r="CAP54" s="2"/>
      <x:c r="CAQ54" s="2"/>
      <x:c r="CAR54" s="2"/>
      <x:c r="CAS54" s="2"/>
      <x:c r="CAT54" s="2"/>
      <x:c r="CAU54" s="2"/>
      <x:c r="CAV54" s="2"/>
      <x:c r="CAW54" s="2"/>
      <x:c r="CAX54" s="2"/>
      <x:c r="CAY54" s="2"/>
      <x:c r="CAZ54" s="2"/>
      <x:c r="CBA54" s="2"/>
      <x:c r="CBB54" s="2"/>
      <x:c r="CBC54" s="2"/>
      <x:c r="CBD54" s="2"/>
      <x:c r="CBE54" s="2"/>
      <x:c r="CBF54" s="2"/>
      <x:c r="CBG54" s="2"/>
      <x:c r="CBH54" s="2"/>
      <x:c r="CBI54" s="2"/>
      <x:c r="CBJ54" s="2"/>
      <x:c r="CBK54" s="2"/>
      <x:c r="CBL54" s="2"/>
      <x:c r="CBM54" s="2"/>
      <x:c r="CBN54" s="2"/>
      <x:c r="CBO54" s="2"/>
      <x:c r="CBP54" s="2"/>
      <x:c r="CBQ54" s="2"/>
      <x:c r="CBR54" s="2"/>
      <x:c r="CBS54" s="2"/>
      <x:c r="CBT54" s="2"/>
      <x:c r="CBU54" s="2"/>
      <x:c r="CBV54" s="2"/>
      <x:c r="CBW54" s="2"/>
      <x:c r="CBX54" s="2"/>
      <x:c r="CBY54" s="2"/>
      <x:c r="CBZ54" s="2"/>
      <x:c r="CCA54" s="2"/>
      <x:c r="CCB54" s="2"/>
      <x:c r="CCC54" s="2"/>
      <x:c r="CCD54" s="2"/>
      <x:c r="CCE54" s="2"/>
      <x:c r="CCF54" s="2"/>
      <x:c r="CCG54" s="2"/>
      <x:c r="CCH54" s="2"/>
      <x:c r="CCI54" s="2"/>
      <x:c r="CCJ54" s="2"/>
      <x:c r="CCK54" s="2"/>
      <x:c r="CCL54" s="2"/>
      <x:c r="CCM54" s="2"/>
      <x:c r="CCN54" s="2"/>
      <x:c r="CCO54" s="2"/>
      <x:c r="CCP54" s="2"/>
      <x:c r="CCQ54" s="2"/>
      <x:c r="CCR54" s="2"/>
      <x:c r="CCS54" s="2"/>
      <x:c r="CCT54" s="2"/>
      <x:c r="CCU54" s="2"/>
      <x:c r="CCV54" s="2"/>
      <x:c r="CCW54" s="2"/>
      <x:c r="CCX54" s="2"/>
      <x:c r="CCY54" s="2"/>
      <x:c r="CCZ54" s="2"/>
      <x:c r="CDA54" s="2"/>
      <x:c r="CDB54" s="2"/>
      <x:c r="CDC54" s="2"/>
      <x:c r="CDD54" s="2"/>
      <x:c r="CDE54" s="2"/>
      <x:c r="CDF54" s="2"/>
      <x:c r="CDG54" s="2"/>
      <x:c r="CDH54" s="2"/>
      <x:c r="CDI54" s="2"/>
      <x:c r="CDJ54" s="2"/>
      <x:c r="CDK54" s="2"/>
      <x:c r="CDL54" s="2"/>
      <x:c r="CDM54" s="2"/>
      <x:c r="CDN54" s="2"/>
      <x:c r="CDO54" s="2"/>
      <x:c r="CDP54" s="2"/>
      <x:c r="CDQ54" s="2"/>
      <x:c r="CDR54" s="2"/>
      <x:c r="CDS54" s="2"/>
      <x:c r="CDT54" s="2"/>
      <x:c r="CDU54" s="2"/>
      <x:c r="CDV54" s="2"/>
      <x:c r="CDW54" s="2"/>
      <x:c r="CDX54" s="2"/>
      <x:c r="CDY54" s="2"/>
      <x:c r="CDZ54" s="2"/>
      <x:c r="CEA54" s="2"/>
      <x:c r="CEB54" s="2"/>
      <x:c r="CEC54" s="2"/>
      <x:c r="CED54" s="2"/>
      <x:c r="CEE54" s="2"/>
      <x:c r="CEF54" s="2"/>
      <x:c r="CEG54" s="2"/>
      <x:c r="CEH54" s="2"/>
      <x:c r="CEI54" s="2"/>
      <x:c r="CEJ54" s="2"/>
      <x:c r="CEK54" s="2"/>
      <x:c r="CEL54" s="2"/>
      <x:c r="CEM54" s="2"/>
      <x:c r="CEN54" s="2"/>
      <x:c r="CEO54" s="2"/>
      <x:c r="CEP54" s="2"/>
      <x:c r="CEQ54" s="2"/>
      <x:c r="CER54" s="2"/>
      <x:c r="CES54" s="2"/>
      <x:c r="CET54" s="2"/>
      <x:c r="CEU54" s="2"/>
      <x:c r="CEV54" s="2"/>
      <x:c r="CEW54" s="2"/>
      <x:c r="CEX54" s="2"/>
      <x:c r="CEY54" s="2"/>
      <x:c r="CEZ54" s="2"/>
      <x:c r="CFA54" s="2"/>
      <x:c r="CFB54" s="2"/>
      <x:c r="CFC54" s="2"/>
      <x:c r="CFD54" s="2"/>
      <x:c r="CFE54" s="2"/>
      <x:c r="CFF54" s="2"/>
      <x:c r="CFG54" s="2"/>
      <x:c r="CFH54" s="2"/>
      <x:c r="CFI54" s="2"/>
      <x:c r="CFJ54" s="2"/>
      <x:c r="CFK54" s="2"/>
      <x:c r="CFL54" s="2"/>
      <x:c r="CFM54" s="2"/>
      <x:c r="CFN54" s="2"/>
      <x:c r="CFO54" s="2"/>
      <x:c r="CFP54" s="2"/>
      <x:c r="CFQ54" s="2"/>
      <x:c r="CFR54" s="2"/>
      <x:c r="CFS54" s="2"/>
      <x:c r="CFT54" s="2"/>
      <x:c r="CFU54" s="2"/>
      <x:c r="CFV54" s="2"/>
      <x:c r="CFW54" s="2"/>
      <x:c r="CFX54" s="2"/>
      <x:c r="CFY54" s="2"/>
      <x:c r="CFZ54" s="2"/>
      <x:c r="CGA54" s="2"/>
      <x:c r="CGB54" s="2"/>
      <x:c r="CGC54" s="2"/>
      <x:c r="CGD54" s="2"/>
      <x:c r="CGE54" s="2"/>
      <x:c r="CGF54" s="2"/>
      <x:c r="CGG54" s="2"/>
      <x:c r="CGH54" s="2"/>
      <x:c r="CGI54" s="2"/>
      <x:c r="CGJ54" s="2"/>
      <x:c r="CGK54" s="2"/>
      <x:c r="CGL54" s="2"/>
      <x:c r="CGM54" s="2"/>
      <x:c r="CGN54" s="2"/>
      <x:c r="CGO54" s="2"/>
      <x:c r="CGP54" s="2"/>
      <x:c r="CGQ54" s="2"/>
      <x:c r="CGR54" s="2"/>
      <x:c r="CGS54" s="2"/>
      <x:c r="CGT54" s="2"/>
      <x:c r="CGU54" s="2"/>
      <x:c r="CGV54" s="2"/>
      <x:c r="CGW54" s="2"/>
      <x:c r="CGX54" s="2"/>
      <x:c r="CGY54" s="2"/>
      <x:c r="CGZ54" s="2"/>
      <x:c r="CHA54" s="2"/>
      <x:c r="CHB54" s="2"/>
      <x:c r="CHC54" s="2"/>
      <x:c r="CHD54" s="2"/>
      <x:c r="CHE54" s="2"/>
      <x:c r="CHF54" s="2"/>
      <x:c r="CHG54" s="2"/>
      <x:c r="CHH54" s="2"/>
      <x:c r="CHI54" s="2"/>
      <x:c r="CHJ54" s="2"/>
      <x:c r="CHK54" s="2"/>
      <x:c r="CHL54" s="2"/>
      <x:c r="CHM54" s="2"/>
      <x:c r="CHN54" s="2"/>
      <x:c r="CHO54" s="2"/>
      <x:c r="CHP54" s="2"/>
      <x:c r="CHQ54" s="2"/>
      <x:c r="CHR54" s="2"/>
      <x:c r="CHS54" s="2"/>
      <x:c r="CHT54" s="2"/>
      <x:c r="CHU54" s="2"/>
      <x:c r="CHV54" s="2"/>
      <x:c r="CHW54" s="2"/>
      <x:c r="CHX54" s="2"/>
      <x:c r="CHY54" s="2"/>
      <x:c r="CHZ54" s="2"/>
      <x:c r="CIA54" s="2"/>
      <x:c r="CIB54" s="2"/>
      <x:c r="CIC54" s="2"/>
      <x:c r="CID54" s="2"/>
      <x:c r="CIE54" s="2"/>
      <x:c r="CIF54" s="2"/>
      <x:c r="CIG54" s="2"/>
      <x:c r="CIH54" s="2"/>
      <x:c r="CII54" s="2"/>
      <x:c r="CIJ54" s="2"/>
      <x:c r="CIK54" s="2"/>
      <x:c r="CIL54" s="2"/>
      <x:c r="CIM54" s="2"/>
      <x:c r="CIN54" s="2"/>
      <x:c r="CIO54" s="2"/>
      <x:c r="CIP54" s="2"/>
      <x:c r="CIQ54" s="2"/>
      <x:c r="CIR54" s="2"/>
      <x:c r="CIS54" s="2"/>
      <x:c r="CIT54" s="2"/>
      <x:c r="CIU54" s="2"/>
      <x:c r="CIV54" s="2"/>
      <x:c r="CIW54" s="2"/>
      <x:c r="CIX54" s="2"/>
      <x:c r="CIY54" s="2"/>
      <x:c r="CIZ54" s="2"/>
      <x:c r="CJA54" s="2"/>
      <x:c r="CJB54" s="2"/>
      <x:c r="CJC54" s="2"/>
      <x:c r="CJD54" s="2"/>
      <x:c r="CJE54" s="2"/>
      <x:c r="CJF54" s="2"/>
      <x:c r="CJG54" s="2"/>
      <x:c r="CJH54" s="2"/>
      <x:c r="CJI54" s="2"/>
      <x:c r="CJJ54" s="2"/>
      <x:c r="CJK54" s="2"/>
      <x:c r="CJL54" s="2"/>
      <x:c r="CJM54" s="2"/>
      <x:c r="CJN54" s="2"/>
      <x:c r="CJO54" s="2"/>
      <x:c r="CJP54" s="2"/>
      <x:c r="CJQ54" s="2"/>
      <x:c r="CJR54" s="2"/>
      <x:c r="CJS54" s="2"/>
      <x:c r="CJT54" s="2"/>
      <x:c r="CJU54" s="2"/>
      <x:c r="CJV54" s="2"/>
      <x:c r="CJW54" s="2"/>
      <x:c r="CJX54" s="2"/>
      <x:c r="CJY54" s="2"/>
      <x:c r="CJZ54" s="2"/>
      <x:c r="CKA54" s="2"/>
      <x:c r="CKB54" s="2"/>
      <x:c r="CKC54" s="2"/>
      <x:c r="CKD54" s="2"/>
      <x:c r="CKE54" s="2"/>
      <x:c r="CKF54" s="2"/>
      <x:c r="CKG54" s="2"/>
      <x:c r="CKH54" s="2"/>
      <x:c r="CKI54" s="2"/>
      <x:c r="CKJ54" s="2"/>
      <x:c r="CKK54" s="2"/>
      <x:c r="CKL54" s="2"/>
      <x:c r="CKM54" s="2"/>
      <x:c r="CKN54" s="2"/>
      <x:c r="CKO54" s="2"/>
      <x:c r="CKP54" s="2"/>
      <x:c r="CKQ54" s="2"/>
      <x:c r="CKR54" s="2"/>
      <x:c r="CKS54" s="2"/>
      <x:c r="CKT54" s="2"/>
      <x:c r="CKU54" s="2"/>
      <x:c r="CKV54" s="2"/>
      <x:c r="CKW54" s="2"/>
      <x:c r="CKX54" s="2"/>
      <x:c r="CKY54" s="2"/>
      <x:c r="CKZ54" s="2"/>
      <x:c r="CLA54" s="2"/>
      <x:c r="CLB54" s="2"/>
      <x:c r="CLC54" s="2"/>
      <x:c r="CLD54" s="2"/>
      <x:c r="CLE54" s="2"/>
      <x:c r="CLF54" s="2"/>
      <x:c r="CLG54" s="2"/>
      <x:c r="CLH54" s="2"/>
      <x:c r="CLI54" s="2"/>
      <x:c r="CLJ54" s="2"/>
      <x:c r="CLK54" s="2"/>
      <x:c r="CLL54" s="2"/>
      <x:c r="CLM54" s="2"/>
      <x:c r="CLN54" s="2"/>
      <x:c r="CLO54" s="2"/>
      <x:c r="CLP54" s="2"/>
      <x:c r="CLQ54" s="2"/>
      <x:c r="CLR54" s="2"/>
      <x:c r="CLS54" s="2"/>
      <x:c r="CLT54" s="2"/>
      <x:c r="CLU54" s="2"/>
      <x:c r="CLV54" s="2"/>
      <x:c r="CLW54" s="2"/>
      <x:c r="CLX54" s="2"/>
      <x:c r="CLY54" s="2"/>
      <x:c r="CLZ54" s="2"/>
      <x:c r="CMA54" s="2"/>
      <x:c r="CMB54" s="2"/>
      <x:c r="CMC54" s="2"/>
      <x:c r="CMD54" s="2"/>
      <x:c r="CME54" s="2"/>
      <x:c r="CMF54" s="2"/>
      <x:c r="CMG54" s="2"/>
      <x:c r="CMH54" s="2"/>
      <x:c r="CMI54" s="2"/>
      <x:c r="CMJ54" s="2"/>
      <x:c r="CMK54" s="2"/>
      <x:c r="CML54" s="2"/>
      <x:c r="CMM54" s="2"/>
      <x:c r="CMN54" s="2"/>
      <x:c r="CMO54" s="2"/>
      <x:c r="CMP54" s="2"/>
      <x:c r="CMQ54" s="2"/>
      <x:c r="CMR54" s="2"/>
      <x:c r="CMS54" s="2"/>
      <x:c r="CMT54" s="2"/>
      <x:c r="CMU54" s="2"/>
      <x:c r="CMV54" s="2"/>
      <x:c r="CMW54" s="2"/>
      <x:c r="CMX54" s="2"/>
      <x:c r="CMY54" s="2"/>
      <x:c r="CMZ54" s="2"/>
      <x:c r="CNA54" s="2"/>
      <x:c r="CNB54" s="2"/>
      <x:c r="CNC54" s="2"/>
      <x:c r="CND54" s="2"/>
      <x:c r="CNE54" s="2"/>
      <x:c r="CNF54" s="2"/>
      <x:c r="CNG54" s="2"/>
      <x:c r="CNH54" s="2"/>
      <x:c r="CNI54" s="2"/>
      <x:c r="CNJ54" s="2"/>
      <x:c r="CNK54" s="2"/>
      <x:c r="CNL54" s="2"/>
      <x:c r="CNM54" s="2"/>
      <x:c r="CNN54" s="2"/>
      <x:c r="CNO54" s="2"/>
      <x:c r="CNP54" s="2"/>
      <x:c r="CNQ54" s="2"/>
      <x:c r="CNR54" s="2"/>
      <x:c r="CNS54" s="2"/>
      <x:c r="CNT54" s="2"/>
      <x:c r="CNU54" s="2"/>
      <x:c r="CNV54" s="2"/>
      <x:c r="CNW54" s="2"/>
      <x:c r="CNX54" s="2"/>
      <x:c r="CNY54" s="2"/>
      <x:c r="CNZ54" s="2"/>
      <x:c r="COA54" s="2"/>
      <x:c r="COB54" s="2"/>
      <x:c r="COC54" s="2"/>
      <x:c r="COD54" s="2"/>
      <x:c r="COE54" s="2"/>
      <x:c r="COF54" s="2"/>
      <x:c r="COG54" s="2"/>
      <x:c r="COH54" s="2"/>
      <x:c r="COI54" s="2"/>
      <x:c r="COJ54" s="2"/>
      <x:c r="COK54" s="2"/>
      <x:c r="COL54" s="2"/>
      <x:c r="COM54" s="2"/>
      <x:c r="CON54" s="2"/>
      <x:c r="COO54" s="2"/>
      <x:c r="COP54" s="2"/>
      <x:c r="COQ54" s="2"/>
      <x:c r="COR54" s="2"/>
      <x:c r="COS54" s="2"/>
      <x:c r="COT54" s="2"/>
      <x:c r="COU54" s="2"/>
      <x:c r="COV54" s="2"/>
      <x:c r="COW54" s="2"/>
      <x:c r="COX54" s="2"/>
      <x:c r="COY54" s="2"/>
      <x:c r="COZ54" s="2"/>
      <x:c r="CPA54" s="2"/>
      <x:c r="CPB54" s="2"/>
      <x:c r="CPC54" s="2"/>
      <x:c r="CPD54" s="2"/>
      <x:c r="CPE54" s="2"/>
      <x:c r="CPF54" s="2"/>
      <x:c r="CPG54" s="2"/>
      <x:c r="CPH54" s="2"/>
      <x:c r="CPI54" s="2"/>
      <x:c r="CPJ54" s="2"/>
      <x:c r="CPK54" s="2"/>
      <x:c r="CPL54" s="2"/>
      <x:c r="CPM54" s="2"/>
      <x:c r="CPN54" s="2"/>
      <x:c r="CPO54" s="2"/>
      <x:c r="CPP54" s="2"/>
      <x:c r="CPQ54" s="2"/>
      <x:c r="CPR54" s="2"/>
      <x:c r="CPS54" s="2"/>
      <x:c r="CPT54" s="2"/>
      <x:c r="CPU54" s="2"/>
      <x:c r="CPV54" s="2"/>
      <x:c r="CPW54" s="2"/>
      <x:c r="CPX54" s="2"/>
      <x:c r="CPY54" s="2"/>
      <x:c r="CPZ54" s="2"/>
      <x:c r="CQA54" s="2"/>
      <x:c r="CQB54" s="2"/>
      <x:c r="CQC54" s="2"/>
      <x:c r="CQD54" s="2"/>
      <x:c r="CQE54" s="2"/>
      <x:c r="CQF54" s="2"/>
      <x:c r="CQG54" s="2"/>
      <x:c r="CQH54" s="2"/>
      <x:c r="CQI54" s="2"/>
      <x:c r="CQJ54" s="2"/>
      <x:c r="CQK54" s="2"/>
      <x:c r="CQL54" s="2"/>
      <x:c r="CQM54" s="2"/>
      <x:c r="CQN54" s="2"/>
      <x:c r="CQO54" s="2"/>
      <x:c r="CQP54" s="2"/>
      <x:c r="CQQ54" s="2"/>
      <x:c r="CQR54" s="2"/>
      <x:c r="CQS54" s="2"/>
      <x:c r="CQT54" s="2"/>
      <x:c r="CQU54" s="2"/>
      <x:c r="CQV54" s="2"/>
      <x:c r="CQW54" s="2"/>
      <x:c r="CQX54" s="2"/>
      <x:c r="CQY54" s="2"/>
      <x:c r="CQZ54" s="2"/>
      <x:c r="CRA54" s="2"/>
      <x:c r="CRB54" s="2"/>
      <x:c r="CRC54" s="2"/>
      <x:c r="CRD54" s="2"/>
      <x:c r="CRE54" s="2"/>
      <x:c r="CRF54" s="2"/>
      <x:c r="CRG54" s="2"/>
      <x:c r="CRH54" s="2"/>
      <x:c r="CRI54" s="2"/>
      <x:c r="CRJ54" s="2"/>
      <x:c r="CRK54" s="2"/>
      <x:c r="CRL54" s="2"/>
      <x:c r="CRM54" s="2"/>
      <x:c r="CRN54" s="2"/>
      <x:c r="CRO54" s="2"/>
      <x:c r="CRP54" s="2"/>
      <x:c r="CRQ54" s="2"/>
      <x:c r="CRR54" s="2"/>
      <x:c r="CRS54" s="2"/>
      <x:c r="CRT54" s="2"/>
      <x:c r="CRU54" s="2"/>
      <x:c r="CRV54" s="2"/>
      <x:c r="CRW54" s="2"/>
      <x:c r="CRX54" s="2"/>
      <x:c r="CRY54" s="2"/>
      <x:c r="CRZ54" s="2"/>
      <x:c r="CSA54" s="2"/>
      <x:c r="CSB54" s="2"/>
      <x:c r="CSC54" s="2"/>
      <x:c r="CSD54" s="2"/>
      <x:c r="CSE54" s="2"/>
      <x:c r="CSF54" s="2"/>
      <x:c r="CSG54" s="2"/>
      <x:c r="CSH54" s="2"/>
      <x:c r="CSI54" s="2"/>
      <x:c r="CSJ54" s="2"/>
      <x:c r="CSK54" s="2"/>
      <x:c r="CSL54" s="2"/>
      <x:c r="CSM54" s="2"/>
      <x:c r="CSN54" s="2"/>
      <x:c r="CSO54" s="2"/>
      <x:c r="CSP54" s="2"/>
      <x:c r="CSQ54" s="2"/>
      <x:c r="CSR54" s="2"/>
      <x:c r="CSS54" s="2"/>
      <x:c r="CST54" s="2"/>
      <x:c r="CSU54" s="2"/>
      <x:c r="CSV54" s="2"/>
      <x:c r="CSW54" s="2"/>
      <x:c r="CSX54" s="2"/>
      <x:c r="CSY54" s="2"/>
      <x:c r="CSZ54" s="2"/>
      <x:c r="CTA54" s="2"/>
      <x:c r="CTB54" s="2"/>
      <x:c r="CTC54" s="2"/>
      <x:c r="CTD54" s="2"/>
      <x:c r="CTE54" s="2"/>
      <x:c r="CTF54" s="2"/>
      <x:c r="CTG54" s="2"/>
      <x:c r="CTH54" s="2"/>
      <x:c r="CTI54" s="2"/>
      <x:c r="CTJ54" s="2"/>
      <x:c r="CTK54" s="2"/>
      <x:c r="CTL54" s="2"/>
      <x:c r="CTM54" s="2"/>
      <x:c r="CTN54" s="2"/>
      <x:c r="CTO54" s="2"/>
      <x:c r="CTP54" s="2"/>
      <x:c r="CTQ54" s="2"/>
      <x:c r="CTR54" s="2"/>
      <x:c r="CTS54" s="2"/>
      <x:c r="CTT54" s="2"/>
      <x:c r="CTU54" s="2"/>
      <x:c r="CTV54" s="2"/>
      <x:c r="CTW54" s="2"/>
      <x:c r="CTX54" s="2"/>
      <x:c r="CTY54" s="2"/>
      <x:c r="CTZ54" s="2"/>
      <x:c r="CUA54" s="2"/>
      <x:c r="CUB54" s="2"/>
      <x:c r="CUC54" s="2"/>
      <x:c r="CUD54" s="2"/>
      <x:c r="CUE54" s="2"/>
      <x:c r="CUF54" s="2"/>
      <x:c r="CUG54" s="2"/>
      <x:c r="CUH54" s="2"/>
      <x:c r="CUI54" s="2"/>
      <x:c r="CUJ54" s="2"/>
      <x:c r="CUK54" s="2"/>
      <x:c r="CUL54" s="2"/>
      <x:c r="CUM54" s="2"/>
      <x:c r="CUN54" s="2"/>
      <x:c r="CUO54" s="2"/>
      <x:c r="CUP54" s="2"/>
      <x:c r="CUQ54" s="2"/>
      <x:c r="CUR54" s="2"/>
      <x:c r="CUS54" s="2"/>
      <x:c r="CUT54" s="2"/>
      <x:c r="CUU54" s="2"/>
      <x:c r="CUV54" s="2"/>
      <x:c r="CUW54" s="2"/>
      <x:c r="CUX54" s="2"/>
      <x:c r="CUY54" s="2"/>
      <x:c r="CUZ54" s="2"/>
      <x:c r="CVA54" s="2"/>
      <x:c r="CVB54" s="2"/>
      <x:c r="CVC54" s="2"/>
      <x:c r="CVD54" s="2"/>
      <x:c r="CVE54" s="2"/>
      <x:c r="CVF54" s="2"/>
      <x:c r="CVG54" s="2"/>
      <x:c r="CVH54" s="2"/>
      <x:c r="CVI54" s="2"/>
      <x:c r="CVJ54" s="2"/>
      <x:c r="CVK54" s="2"/>
      <x:c r="CVL54" s="2"/>
      <x:c r="CVM54" s="2"/>
      <x:c r="CVN54" s="2"/>
      <x:c r="CVO54" s="2"/>
      <x:c r="CVP54" s="2"/>
      <x:c r="CVQ54" s="2"/>
      <x:c r="CVR54" s="2"/>
      <x:c r="CVS54" s="2"/>
      <x:c r="CVT54" s="2"/>
      <x:c r="CVU54" s="2"/>
      <x:c r="CVV54" s="2"/>
      <x:c r="CVW54" s="2"/>
      <x:c r="CVX54" s="2"/>
      <x:c r="CVY54" s="2"/>
      <x:c r="CVZ54" s="2"/>
      <x:c r="CWA54" s="2"/>
      <x:c r="CWB54" s="2"/>
      <x:c r="CWC54" s="2"/>
      <x:c r="CWD54" s="2"/>
      <x:c r="CWE54" s="2"/>
      <x:c r="CWF54" s="2"/>
      <x:c r="CWG54" s="2"/>
      <x:c r="CWH54" s="2"/>
      <x:c r="CWI54" s="2"/>
      <x:c r="CWJ54" s="2"/>
      <x:c r="CWK54" s="2"/>
      <x:c r="CWL54" s="2"/>
      <x:c r="CWM54" s="2"/>
      <x:c r="CWN54" s="2"/>
      <x:c r="CWO54" s="2"/>
      <x:c r="CWP54" s="2"/>
      <x:c r="CWQ54" s="2"/>
      <x:c r="CWR54" s="2"/>
      <x:c r="CWS54" s="2"/>
      <x:c r="CWT54" s="2"/>
      <x:c r="CWU54" s="2"/>
      <x:c r="CWV54" s="2"/>
      <x:c r="CWW54" s="2"/>
      <x:c r="CWX54" s="2"/>
      <x:c r="CWY54" s="2"/>
      <x:c r="CWZ54" s="2"/>
      <x:c r="CXA54" s="2"/>
      <x:c r="CXB54" s="2"/>
      <x:c r="CXC54" s="2"/>
      <x:c r="CXD54" s="2"/>
      <x:c r="CXE54" s="2"/>
      <x:c r="CXF54" s="2"/>
      <x:c r="CXG54" s="2"/>
      <x:c r="CXH54" s="2"/>
      <x:c r="CXI54" s="2"/>
      <x:c r="CXJ54" s="2"/>
      <x:c r="CXK54" s="2"/>
      <x:c r="CXL54" s="2"/>
      <x:c r="CXM54" s="2"/>
      <x:c r="CXN54" s="2"/>
      <x:c r="CXO54" s="2"/>
      <x:c r="CXP54" s="2"/>
      <x:c r="CXQ54" s="2"/>
      <x:c r="CXR54" s="2"/>
      <x:c r="CXS54" s="2"/>
      <x:c r="CXT54" s="2"/>
      <x:c r="CXU54" s="2"/>
      <x:c r="CXV54" s="2"/>
      <x:c r="CXW54" s="2"/>
      <x:c r="CXX54" s="2"/>
      <x:c r="CXY54" s="2"/>
      <x:c r="CXZ54" s="2"/>
      <x:c r="CYA54" s="2"/>
      <x:c r="CYB54" s="2"/>
      <x:c r="CYC54" s="2"/>
      <x:c r="CYD54" s="2"/>
      <x:c r="CYE54" s="2"/>
      <x:c r="CYF54" s="2"/>
      <x:c r="CYG54" s="2"/>
      <x:c r="CYH54" s="2"/>
      <x:c r="CYI54" s="2"/>
      <x:c r="CYJ54" s="2"/>
      <x:c r="CYK54" s="2"/>
      <x:c r="CYL54" s="2"/>
      <x:c r="CYM54" s="2"/>
      <x:c r="CYN54" s="2"/>
      <x:c r="CYO54" s="2"/>
      <x:c r="CYP54" s="2"/>
      <x:c r="CYQ54" s="2"/>
      <x:c r="CYR54" s="2"/>
      <x:c r="CYS54" s="2"/>
      <x:c r="CYT54" s="2"/>
      <x:c r="CYU54" s="2"/>
      <x:c r="CYV54" s="2"/>
      <x:c r="CYW54" s="2"/>
      <x:c r="CYX54" s="2"/>
      <x:c r="CYY54" s="2"/>
      <x:c r="CYZ54" s="2"/>
      <x:c r="CZA54" s="2"/>
      <x:c r="CZB54" s="2"/>
      <x:c r="CZC54" s="2"/>
      <x:c r="CZD54" s="2"/>
      <x:c r="CZE54" s="2"/>
      <x:c r="CZF54" s="2"/>
      <x:c r="CZG54" s="2"/>
      <x:c r="CZH54" s="2"/>
      <x:c r="CZI54" s="2"/>
      <x:c r="CZJ54" s="2"/>
      <x:c r="CZK54" s="2"/>
      <x:c r="CZL54" s="2"/>
      <x:c r="CZM54" s="2"/>
      <x:c r="CZN54" s="2"/>
      <x:c r="CZO54" s="2"/>
      <x:c r="CZP54" s="2"/>
      <x:c r="CZQ54" s="2"/>
      <x:c r="CZR54" s="2"/>
      <x:c r="CZS54" s="2"/>
      <x:c r="CZT54" s="2"/>
      <x:c r="CZU54" s="2"/>
      <x:c r="CZV54" s="2"/>
      <x:c r="CZW54" s="2"/>
      <x:c r="CZX54" s="2"/>
      <x:c r="CZY54" s="2"/>
      <x:c r="CZZ54" s="2"/>
      <x:c r="DAA54" s="2"/>
      <x:c r="DAB54" s="2"/>
      <x:c r="DAC54" s="2"/>
      <x:c r="DAD54" s="2"/>
      <x:c r="DAE54" s="2"/>
      <x:c r="DAF54" s="2"/>
      <x:c r="DAG54" s="2"/>
      <x:c r="DAH54" s="2"/>
      <x:c r="DAI54" s="2"/>
      <x:c r="DAJ54" s="2"/>
      <x:c r="DAK54" s="2"/>
      <x:c r="DAL54" s="2"/>
      <x:c r="DAM54" s="2"/>
      <x:c r="DAN54" s="2"/>
      <x:c r="DAO54" s="2"/>
      <x:c r="DAP54" s="2"/>
      <x:c r="DAQ54" s="2"/>
      <x:c r="DAR54" s="2"/>
      <x:c r="DAS54" s="2"/>
      <x:c r="DAT54" s="2"/>
      <x:c r="DAU54" s="2"/>
      <x:c r="DAV54" s="2"/>
      <x:c r="DAW54" s="2"/>
      <x:c r="DAX54" s="2"/>
      <x:c r="DAY54" s="2"/>
      <x:c r="DAZ54" s="2"/>
      <x:c r="DBA54" s="2"/>
      <x:c r="DBB54" s="2"/>
      <x:c r="DBC54" s="2"/>
      <x:c r="DBD54" s="2"/>
      <x:c r="DBE54" s="2"/>
      <x:c r="DBF54" s="2"/>
      <x:c r="DBG54" s="2"/>
      <x:c r="DBH54" s="2"/>
      <x:c r="DBI54" s="2"/>
      <x:c r="DBJ54" s="2"/>
      <x:c r="DBK54" s="2"/>
      <x:c r="DBL54" s="2"/>
      <x:c r="DBM54" s="2"/>
      <x:c r="DBN54" s="2"/>
      <x:c r="DBO54" s="2"/>
      <x:c r="DBP54" s="2"/>
      <x:c r="DBQ54" s="2"/>
      <x:c r="DBR54" s="2"/>
      <x:c r="DBS54" s="2"/>
      <x:c r="DBT54" s="2"/>
      <x:c r="DBU54" s="2"/>
      <x:c r="DBV54" s="2"/>
      <x:c r="DBW54" s="2"/>
      <x:c r="DBX54" s="2"/>
      <x:c r="DBY54" s="2"/>
      <x:c r="DBZ54" s="2"/>
      <x:c r="DCA54" s="2"/>
      <x:c r="DCB54" s="2"/>
      <x:c r="DCC54" s="2"/>
      <x:c r="DCD54" s="2"/>
      <x:c r="DCE54" s="2"/>
      <x:c r="DCF54" s="2"/>
      <x:c r="DCG54" s="2"/>
      <x:c r="DCH54" s="2"/>
      <x:c r="DCI54" s="2"/>
      <x:c r="DCJ54" s="2"/>
      <x:c r="DCK54" s="2"/>
      <x:c r="DCL54" s="2"/>
      <x:c r="DCM54" s="2"/>
      <x:c r="DCN54" s="2"/>
      <x:c r="DCO54" s="2"/>
      <x:c r="DCP54" s="2"/>
      <x:c r="DCQ54" s="2"/>
      <x:c r="DCR54" s="2"/>
      <x:c r="DCS54" s="2"/>
      <x:c r="DCT54" s="2"/>
      <x:c r="DCU54" s="2"/>
      <x:c r="DCV54" s="2"/>
      <x:c r="DCW54" s="2"/>
      <x:c r="DCX54" s="2"/>
      <x:c r="DCY54" s="2"/>
      <x:c r="DCZ54" s="2"/>
      <x:c r="DDA54" s="2"/>
      <x:c r="DDB54" s="2"/>
      <x:c r="DDC54" s="2"/>
      <x:c r="DDD54" s="2"/>
      <x:c r="DDE54" s="2"/>
      <x:c r="DDF54" s="2"/>
      <x:c r="DDG54" s="2"/>
      <x:c r="DDH54" s="2"/>
      <x:c r="DDI54" s="2"/>
      <x:c r="DDJ54" s="2"/>
      <x:c r="DDK54" s="2"/>
      <x:c r="DDL54" s="2"/>
      <x:c r="DDM54" s="2"/>
      <x:c r="DDN54" s="2"/>
      <x:c r="DDO54" s="2"/>
      <x:c r="DDP54" s="2"/>
      <x:c r="DDQ54" s="2"/>
      <x:c r="DDR54" s="2"/>
      <x:c r="DDS54" s="2"/>
      <x:c r="DDT54" s="2"/>
      <x:c r="DDU54" s="2"/>
      <x:c r="DDV54" s="2"/>
      <x:c r="DDW54" s="2"/>
      <x:c r="DDX54" s="2"/>
      <x:c r="DDY54" s="2"/>
      <x:c r="DDZ54" s="2"/>
      <x:c r="DEA54" s="2"/>
      <x:c r="DEB54" s="2"/>
      <x:c r="DEC54" s="2"/>
      <x:c r="DED54" s="2"/>
      <x:c r="DEE54" s="2"/>
      <x:c r="DEF54" s="2"/>
      <x:c r="DEG54" s="2"/>
      <x:c r="DEH54" s="2"/>
      <x:c r="DEI54" s="2"/>
      <x:c r="DEJ54" s="2"/>
      <x:c r="DEK54" s="2"/>
      <x:c r="DEL54" s="2"/>
      <x:c r="DEM54" s="2"/>
      <x:c r="DEN54" s="2"/>
      <x:c r="DEO54" s="2"/>
      <x:c r="DEP54" s="2"/>
      <x:c r="DEQ54" s="2"/>
      <x:c r="DER54" s="2"/>
      <x:c r="DES54" s="2"/>
      <x:c r="DET54" s="2"/>
      <x:c r="DEU54" s="2"/>
      <x:c r="DEV54" s="2"/>
      <x:c r="DEW54" s="2"/>
      <x:c r="DEX54" s="2"/>
      <x:c r="DEY54" s="2"/>
      <x:c r="DEZ54" s="2"/>
      <x:c r="DFA54" s="2"/>
      <x:c r="DFB54" s="2"/>
      <x:c r="DFC54" s="2"/>
      <x:c r="DFD54" s="2"/>
      <x:c r="DFE54" s="2"/>
      <x:c r="DFF54" s="2"/>
      <x:c r="DFG54" s="2"/>
      <x:c r="DFH54" s="2"/>
      <x:c r="DFI54" s="2"/>
      <x:c r="DFJ54" s="2"/>
      <x:c r="DFK54" s="2"/>
      <x:c r="DFL54" s="2"/>
      <x:c r="DFM54" s="2"/>
      <x:c r="DFN54" s="2"/>
      <x:c r="DFO54" s="2"/>
      <x:c r="DFP54" s="2"/>
      <x:c r="DFQ54" s="2"/>
      <x:c r="DFR54" s="2"/>
      <x:c r="DFS54" s="2"/>
      <x:c r="DFT54" s="2"/>
      <x:c r="DFU54" s="2"/>
      <x:c r="DFV54" s="2"/>
      <x:c r="DFW54" s="2"/>
      <x:c r="DFX54" s="2"/>
      <x:c r="DFY54" s="2"/>
      <x:c r="DFZ54" s="2"/>
      <x:c r="DGA54" s="2"/>
      <x:c r="DGB54" s="2"/>
      <x:c r="DGC54" s="2"/>
      <x:c r="DGD54" s="2"/>
      <x:c r="DGE54" s="2"/>
      <x:c r="DGF54" s="2"/>
      <x:c r="DGG54" s="2"/>
      <x:c r="DGH54" s="2"/>
      <x:c r="DGI54" s="2"/>
      <x:c r="DGJ54" s="2"/>
      <x:c r="DGK54" s="2"/>
      <x:c r="DGL54" s="2"/>
      <x:c r="DGM54" s="2"/>
      <x:c r="DGN54" s="2"/>
      <x:c r="DGO54" s="2"/>
      <x:c r="DGP54" s="2"/>
      <x:c r="DGQ54" s="2"/>
      <x:c r="DGR54" s="2"/>
      <x:c r="DGS54" s="2"/>
      <x:c r="DGT54" s="2"/>
      <x:c r="DGU54" s="2"/>
      <x:c r="DGV54" s="2"/>
      <x:c r="DGW54" s="2"/>
      <x:c r="DGX54" s="2"/>
      <x:c r="DGY54" s="2"/>
      <x:c r="DGZ54" s="2"/>
      <x:c r="DHA54" s="2"/>
      <x:c r="DHB54" s="2"/>
      <x:c r="DHC54" s="2"/>
      <x:c r="DHD54" s="2"/>
      <x:c r="DHE54" s="2"/>
      <x:c r="DHF54" s="2"/>
      <x:c r="DHG54" s="2"/>
      <x:c r="DHH54" s="2"/>
      <x:c r="DHI54" s="2"/>
      <x:c r="DHJ54" s="2"/>
      <x:c r="DHK54" s="2"/>
      <x:c r="DHL54" s="2"/>
      <x:c r="DHM54" s="2"/>
      <x:c r="DHN54" s="2"/>
      <x:c r="DHO54" s="2"/>
      <x:c r="DHP54" s="2"/>
      <x:c r="DHQ54" s="2"/>
      <x:c r="DHR54" s="2"/>
      <x:c r="DHS54" s="2"/>
      <x:c r="DHT54" s="2"/>
      <x:c r="DHU54" s="2"/>
      <x:c r="DHV54" s="2"/>
      <x:c r="DHW54" s="2"/>
      <x:c r="DHX54" s="2"/>
      <x:c r="DHY54" s="2"/>
      <x:c r="DHZ54" s="2"/>
      <x:c r="DIA54" s="2"/>
      <x:c r="DIB54" s="2"/>
      <x:c r="DIC54" s="2"/>
      <x:c r="DID54" s="2"/>
      <x:c r="DIE54" s="2"/>
      <x:c r="DIF54" s="2"/>
      <x:c r="DIG54" s="2"/>
      <x:c r="DIH54" s="2"/>
      <x:c r="DII54" s="2"/>
      <x:c r="DIJ54" s="2"/>
      <x:c r="DIK54" s="2"/>
      <x:c r="DIL54" s="2"/>
      <x:c r="DIM54" s="2"/>
      <x:c r="DIN54" s="2"/>
      <x:c r="DIO54" s="2"/>
      <x:c r="DIP54" s="2"/>
      <x:c r="DIQ54" s="2"/>
      <x:c r="DIR54" s="2"/>
      <x:c r="DIS54" s="2"/>
      <x:c r="DIT54" s="2"/>
      <x:c r="DIU54" s="2"/>
      <x:c r="DIV54" s="2"/>
      <x:c r="DIW54" s="2"/>
      <x:c r="DIX54" s="2"/>
      <x:c r="DIY54" s="2"/>
      <x:c r="DIZ54" s="2"/>
      <x:c r="DJA54" s="2"/>
      <x:c r="DJB54" s="2"/>
      <x:c r="DJC54" s="2"/>
      <x:c r="DJD54" s="2"/>
      <x:c r="DJE54" s="2"/>
      <x:c r="DJF54" s="2"/>
      <x:c r="DJG54" s="2"/>
      <x:c r="DJH54" s="2"/>
      <x:c r="DJI54" s="2"/>
      <x:c r="DJJ54" s="2"/>
      <x:c r="DJK54" s="2"/>
      <x:c r="DJL54" s="2"/>
      <x:c r="DJM54" s="2"/>
      <x:c r="DJN54" s="2"/>
      <x:c r="DJO54" s="2"/>
      <x:c r="DJP54" s="2"/>
      <x:c r="DJQ54" s="2"/>
      <x:c r="DJR54" s="2"/>
      <x:c r="DJS54" s="2"/>
      <x:c r="DJT54" s="2"/>
      <x:c r="DJU54" s="2"/>
      <x:c r="DJV54" s="2"/>
      <x:c r="DJW54" s="2"/>
      <x:c r="DJX54" s="2"/>
      <x:c r="DJY54" s="2"/>
      <x:c r="DJZ54" s="2"/>
      <x:c r="DKA54" s="2"/>
      <x:c r="DKB54" s="2"/>
      <x:c r="DKC54" s="2"/>
      <x:c r="DKD54" s="2"/>
      <x:c r="DKE54" s="2"/>
      <x:c r="DKF54" s="2"/>
      <x:c r="DKG54" s="2"/>
      <x:c r="DKH54" s="2"/>
      <x:c r="DKI54" s="2"/>
      <x:c r="DKJ54" s="2"/>
      <x:c r="DKK54" s="2"/>
      <x:c r="DKL54" s="2"/>
      <x:c r="DKM54" s="2"/>
      <x:c r="DKN54" s="2"/>
      <x:c r="DKO54" s="2"/>
      <x:c r="DKP54" s="2"/>
      <x:c r="DKQ54" s="2"/>
      <x:c r="DKR54" s="2"/>
      <x:c r="DKS54" s="2"/>
      <x:c r="DKT54" s="2"/>
      <x:c r="DKU54" s="2"/>
      <x:c r="DKV54" s="2"/>
      <x:c r="DKW54" s="2"/>
      <x:c r="DKX54" s="2"/>
      <x:c r="DKY54" s="2"/>
      <x:c r="DKZ54" s="2"/>
      <x:c r="DLA54" s="2"/>
      <x:c r="DLB54" s="2"/>
      <x:c r="DLC54" s="2"/>
      <x:c r="DLD54" s="2"/>
      <x:c r="DLE54" s="2"/>
      <x:c r="DLF54" s="2"/>
      <x:c r="DLG54" s="2"/>
      <x:c r="DLH54" s="2"/>
      <x:c r="DLI54" s="2"/>
      <x:c r="DLJ54" s="2"/>
      <x:c r="DLK54" s="2"/>
      <x:c r="DLL54" s="2"/>
      <x:c r="DLM54" s="2"/>
      <x:c r="DLN54" s="2"/>
      <x:c r="DLO54" s="2"/>
      <x:c r="DLP54" s="2"/>
      <x:c r="DLQ54" s="2"/>
      <x:c r="DLR54" s="2"/>
      <x:c r="DLS54" s="2"/>
      <x:c r="DLT54" s="2"/>
      <x:c r="DLU54" s="2"/>
      <x:c r="DLV54" s="2"/>
      <x:c r="DLW54" s="2"/>
      <x:c r="DLX54" s="2"/>
      <x:c r="DLY54" s="2"/>
      <x:c r="DLZ54" s="2"/>
      <x:c r="DMA54" s="2"/>
      <x:c r="DMB54" s="2"/>
      <x:c r="DMC54" s="2"/>
      <x:c r="DMD54" s="2"/>
      <x:c r="DME54" s="2"/>
      <x:c r="DMF54" s="2"/>
      <x:c r="DMG54" s="2"/>
      <x:c r="DMH54" s="2"/>
      <x:c r="DMI54" s="2"/>
      <x:c r="DMJ54" s="2"/>
      <x:c r="DMK54" s="2"/>
      <x:c r="DML54" s="2"/>
      <x:c r="DMM54" s="2"/>
      <x:c r="DMN54" s="2"/>
      <x:c r="DMO54" s="2"/>
      <x:c r="DMP54" s="2"/>
      <x:c r="DMQ54" s="2"/>
      <x:c r="DMR54" s="2"/>
      <x:c r="DMS54" s="2"/>
      <x:c r="DMT54" s="2"/>
      <x:c r="DMU54" s="2"/>
      <x:c r="DMV54" s="2"/>
      <x:c r="DMW54" s="2"/>
      <x:c r="DMX54" s="2"/>
      <x:c r="DMY54" s="2"/>
      <x:c r="DMZ54" s="2"/>
      <x:c r="DNA54" s="2"/>
      <x:c r="DNB54" s="2"/>
      <x:c r="DNC54" s="2"/>
      <x:c r="DND54" s="2"/>
      <x:c r="DNE54" s="2"/>
      <x:c r="DNF54" s="2"/>
      <x:c r="DNG54" s="2"/>
      <x:c r="DNH54" s="2"/>
      <x:c r="DNI54" s="2"/>
      <x:c r="DNJ54" s="2"/>
      <x:c r="DNK54" s="2"/>
      <x:c r="DNL54" s="2"/>
      <x:c r="DNM54" s="2"/>
      <x:c r="DNN54" s="2"/>
      <x:c r="DNO54" s="2"/>
      <x:c r="DNP54" s="2"/>
      <x:c r="DNQ54" s="2"/>
      <x:c r="DNR54" s="2"/>
      <x:c r="DNS54" s="2"/>
      <x:c r="DNT54" s="2"/>
      <x:c r="DNU54" s="2"/>
      <x:c r="DNV54" s="2"/>
      <x:c r="DNW54" s="2"/>
      <x:c r="DNX54" s="2"/>
      <x:c r="DNY54" s="2"/>
      <x:c r="DNZ54" s="2"/>
      <x:c r="DOA54" s="2"/>
      <x:c r="DOB54" s="2"/>
      <x:c r="DOC54" s="2"/>
      <x:c r="DOD54" s="2"/>
      <x:c r="DOE54" s="2"/>
      <x:c r="DOF54" s="2"/>
      <x:c r="DOG54" s="2"/>
      <x:c r="DOH54" s="2"/>
      <x:c r="DOI54" s="2"/>
      <x:c r="DOJ54" s="2"/>
      <x:c r="DOK54" s="2"/>
      <x:c r="DOL54" s="2"/>
      <x:c r="DOM54" s="2"/>
      <x:c r="DON54" s="2"/>
      <x:c r="DOO54" s="2"/>
      <x:c r="DOP54" s="2"/>
      <x:c r="DOQ54" s="2"/>
      <x:c r="DOR54" s="2"/>
      <x:c r="DOS54" s="2"/>
      <x:c r="DOT54" s="2"/>
      <x:c r="DOU54" s="2"/>
      <x:c r="DOV54" s="2"/>
      <x:c r="DOW54" s="2"/>
      <x:c r="DOX54" s="2"/>
      <x:c r="DOY54" s="2"/>
      <x:c r="DOZ54" s="2"/>
      <x:c r="DPA54" s="2"/>
      <x:c r="DPB54" s="2"/>
      <x:c r="DPC54" s="2"/>
      <x:c r="DPD54" s="2"/>
      <x:c r="DPE54" s="2"/>
      <x:c r="DPF54" s="2"/>
      <x:c r="DPG54" s="2"/>
      <x:c r="DPH54" s="2"/>
      <x:c r="DPI54" s="2"/>
      <x:c r="DPJ54" s="2"/>
      <x:c r="DPK54" s="2"/>
      <x:c r="DPL54" s="2"/>
      <x:c r="DPM54" s="2"/>
      <x:c r="DPN54" s="2"/>
      <x:c r="DPO54" s="2"/>
      <x:c r="DPP54" s="2"/>
      <x:c r="DPQ54" s="2"/>
      <x:c r="DPR54" s="2"/>
      <x:c r="DPS54" s="2"/>
      <x:c r="DPT54" s="2"/>
      <x:c r="DPU54" s="2"/>
      <x:c r="DPV54" s="2"/>
      <x:c r="DPW54" s="2"/>
      <x:c r="DPX54" s="2"/>
      <x:c r="DPY54" s="2"/>
      <x:c r="DPZ54" s="2"/>
      <x:c r="DQA54" s="2"/>
      <x:c r="DQB54" s="2"/>
      <x:c r="DQC54" s="2"/>
      <x:c r="DQD54" s="2"/>
      <x:c r="DQE54" s="2"/>
      <x:c r="DQF54" s="2"/>
      <x:c r="DQG54" s="2"/>
      <x:c r="DQH54" s="2"/>
      <x:c r="DQI54" s="2"/>
      <x:c r="DQJ54" s="2"/>
      <x:c r="DQK54" s="2"/>
      <x:c r="DQL54" s="2"/>
      <x:c r="DQM54" s="2"/>
      <x:c r="DQN54" s="2"/>
      <x:c r="DQO54" s="2"/>
      <x:c r="DQP54" s="2"/>
      <x:c r="DQQ54" s="2"/>
      <x:c r="DQR54" s="2"/>
      <x:c r="DQS54" s="2"/>
      <x:c r="DQT54" s="2"/>
      <x:c r="DQU54" s="2"/>
      <x:c r="DQV54" s="2"/>
      <x:c r="DQW54" s="2"/>
      <x:c r="DQX54" s="2"/>
      <x:c r="DQY54" s="2"/>
      <x:c r="DQZ54" s="2"/>
      <x:c r="DRA54" s="2"/>
      <x:c r="DRB54" s="2"/>
      <x:c r="DRC54" s="2"/>
      <x:c r="DRD54" s="2"/>
      <x:c r="DRE54" s="2"/>
      <x:c r="DRF54" s="2"/>
      <x:c r="DRG54" s="2"/>
      <x:c r="DRH54" s="2"/>
      <x:c r="DRI54" s="2"/>
      <x:c r="DRJ54" s="2"/>
      <x:c r="DRK54" s="2"/>
      <x:c r="DRL54" s="2"/>
      <x:c r="DRM54" s="2"/>
      <x:c r="DRN54" s="2"/>
      <x:c r="DRO54" s="2"/>
      <x:c r="DRP54" s="2"/>
      <x:c r="DRQ54" s="2"/>
      <x:c r="DRR54" s="2"/>
      <x:c r="DRS54" s="2"/>
      <x:c r="DRT54" s="2"/>
      <x:c r="DRU54" s="2"/>
      <x:c r="DRV54" s="2"/>
      <x:c r="DRW54" s="2"/>
      <x:c r="DRX54" s="2"/>
      <x:c r="DRY54" s="2"/>
      <x:c r="DRZ54" s="2"/>
      <x:c r="DSA54" s="2"/>
      <x:c r="DSB54" s="2"/>
      <x:c r="DSC54" s="2"/>
      <x:c r="DSD54" s="2"/>
      <x:c r="DSE54" s="2"/>
      <x:c r="DSF54" s="2"/>
      <x:c r="DSG54" s="2"/>
      <x:c r="DSH54" s="2"/>
      <x:c r="DSI54" s="2"/>
      <x:c r="DSJ54" s="2"/>
      <x:c r="DSK54" s="2"/>
      <x:c r="DSL54" s="2"/>
      <x:c r="DSM54" s="2"/>
      <x:c r="DSN54" s="2"/>
      <x:c r="DSO54" s="2"/>
      <x:c r="DSP54" s="2"/>
      <x:c r="DSQ54" s="2"/>
      <x:c r="DSR54" s="2"/>
      <x:c r="DSS54" s="2"/>
      <x:c r="DST54" s="2"/>
      <x:c r="DSU54" s="2"/>
      <x:c r="DSV54" s="2"/>
      <x:c r="DSW54" s="2"/>
      <x:c r="DSX54" s="2"/>
      <x:c r="DSY54" s="2"/>
      <x:c r="DSZ54" s="2"/>
      <x:c r="DTA54" s="2"/>
      <x:c r="DTB54" s="2"/>
      <x:c r="DTC54" s="2"/>
      <x:c r="DTD54" s="2"/>
      <x:c r="DTE54" s="2"/>
      <x:c r="DTF54" s="2"/>
      <x:c r="DTG54" s="2"/>
      <x:c r="DTH54" s="2"/>
      <x:c r="DTI54" s="2"/>
      <x:c r="DTJ54" s="2"/>
      <x:c r="DTK54" s="2"/>
      <x:c r="DTL54" s="2"/>
      <x:c r="DTM54" s="2"/>
      <x:c r="DTN54" s="2"/>
      <x:c r="DTO54" s="2"/>
      <x:c r="DTP54" s="2"/>
      <x:c r="DTQ54" s="2"/>
      <x:c r="DTR54" s="2"/>
      <x:c r="DTS54" s="2"/>
      <x:c r="DTT54" s="2"/>
      <x:c r="DTU54" s="2"/>
      <x:c r="DTV54" s="2"/>
      <x:c r="DTW54" s="2"/>
      <x:c r="DTX54" s="2"/>
      <x:c r="DTY54" s="2"/>
      <x:c r="DTZ54" s="2"/>
      <x:c r="DUA54" s="2"/>
      <x:c r="DUB54" s="2"/>
      <x:c r="DUC54" s="2"/>
      <x:c r="DUD54" s="2"/>
      <x:c r="DUE54" s="2"/>
      <x:c r="DUF54" s="2"/>
      <x:c r="DUG54" s="2"/>
      <x:c r="DUH54" s="2"/>
      <x:c r="DUI54" s="2"/>
      <x:c r="DUJ54" s="2"/>
      <x:c r="DUK54" s="2"/>
      <x:c r="DUL54" s="2"/>
      <x:c r="DUM54" s="2"/>
      <x:c r="DUN54" s="2"/>
      <x:c r="DUO54" s="2"/>
      <x:c r="DUP54" s="2"/>
      <x:c r="DUQ54" s="2"/>
      <x:c r="DUR54" s="2"/>
      <x:c r="DUS54" s="2"/>
      <x:c r="DUT54" s="2"/>
      <x:c r="DUU54" s="2"/>
      <x:c r="DUV54" s="2"/>
      <x:c r="DUW54" s="2"/>
      <x:c r="DUX54" s="2"/>
      <x:c r="DUY54" s="2"/>
      <x:c r="DUZ54" s="2"/>
      <x:c r="DVA54" s="2"/>
      <x:c r="DVB54" s="2"/>
      <x:c r="DVC54" s="2"/>
      <x:c r="DVD54" s="2"/>
      <x:c r="DVE54" s="2"/>
      <x:c r="DVF54" s="2"/>
      <x:c r="DVG54" s="2"/>
      <x:c r="DVH54" s="2"/>
      <x:c r="DVI54" s="2"/>
      <x:c r="DVJ54" s="2"/>
      <x:c r="DVK54" s="2"/>
      <x:c r="DVL54" s="2"/>
      <x:c r="DVM54" s="2"/>
      <x:c r="DVN54" s="2"/>
      <x:c r="DVO54" s="2"/>
      <x:c r="DVP54" s="2"/>
      <x:c r="DVQ54" s="2"/>
      <x:c r="DVR54" s="2"/>
      <x:c r="DVS54" s="2"/>
      <x:c r="DVT54" s="2"/>
      <x:c r="DVU54" s="2"/>
      <x:c r="DVV54" s="2"/>
      <x:c r="DVW54" s="2"/>
      <x:c r="DVX54" s="2"/>
      <x:c r="DVY54" s="2"/>
      <x:c r="DVZ54" s="2"/>
      <x:c r="DWA54" s="2"/>
      <x:c r="DWB54" s="2"/>
      <x:c r="DWC54" s="2"/>
      <x:c r="DWD54" s="2"/>
      <x:c r="DWE54" s="2"/>
      <x:c r="DWF54" s="2"/>
      <x:c r="DWG54" s="2"/>
      <x:c r="DWH54" s="2"/>
      <x:c r="DWI54" s="2"/>
      <x:c r="DWJ54" s="2"/>
      <x:c r="DWK54" s="2"/>
      <x:c r="DWL54" s="2"/>
      <x:c r="DWM54" s="2"/>
      <x:c r="DWN54" s="2"/>
      <x:c r="DWO54" s="2"/>
      <x:c r="DWP54" s="2"/>
      <x:c r="DWQ54" s="2"/>
      <x:c r="DWR54" s="2"/>
      <x:c r="DWS54" s="2"/>
      <x:c r="DWT54" s="2"/>
      <x:c r="DWU54" s="2"/>
      <x:c r="DWV54" s="2"/>
      <x:c r="DWW54" s="2"/>
      <x:c r="DWX54" s="2"/>
      <x:c r="DWY54" s="2"/>
      <x:c r="DWZ54" s="2"/>
      <x:c r="DXA54" s="2"/>
      <x:c r="DXB54" s="2"/>
      <x:c r="DXC54" s="2"/>
      <x:c r="DXD54" s="2"/>
      <x:c r="DXE54" s="2"/>
      <x:c r="DXF54" s="2"/>
      <x:c r="DXG54" s="2"/>
      <x:c r="DXH54" s="2"/>
      <x:c r="DXI54" s="2"/>
      <x:c r="DXJ54" s="2"/>
      <x:c r="DXK54" s="2"/>
      <x:c r="DXL54" s="2"/>
      <x:c r="DXM54" s="2"/>
      <x:c r="DXN54" s="2"/>
      <x:c r="DXO54" s="2"/>
      <x:c r="DXP54" s="2"/>
      <x:c r="DXQ54" s="2"/>
      <x:c r="DXR54" s="2"/>
      <x:c r="DXS54" s="2"/>
      <x:c r="DXT54" s="2"/>
      <x:c r="DXU54" s="2"/>
      <x:c r="DXV54" s="2"/>
      <x:c r="DXW54" s="2"/>
      <x:c r="DXX54" s="2"/>
      <x:c r="DXY54" s="2"/>
      <x:c r="DXZ54" s="2"/>
      <x:c r="DYA54" s="2"/>
      <x:c r="DYB54" s="2"/>
      <x:c r="DYC54" s="2"/>
      <x:c r="DYD54" s="2"/>
      <x:c r="DYE54" s="2"/>
      <x:c r="DYF54" s="2"/>
      <x:c r="DYG54" s="2"/>
      <x:c r="DYH54" s="2"/>
      <x:c r="DYI54" s="2"/>
      <x:c r="DYJ54" s="2"/>
      <x:c r="DYK54" s="2"/>
      <x:c r="DYL54" s="2"/>
      <x:c r="DYM54" s="2"/>
      <x:c r="DYN54" s="2"/>
      <x:c r="DYO54" s="2"/>
      <x:c r="DYP54" s="2"/>
      <x:c r="DYQ54" s="2"/>
      <x:c r="DYR54" s="2"/>
      <x:c r="DYS54" s="2"/>
      <x:c r="DYT54" s="2"/>
      <x:c r="DYU54" s="2"/>
      <x:c r="DYV54" s="2"/>
      <x:c r="DYW54" s="2"/>
      <x:c r="DYX54" s="2"/>
      <x:c r="DYY54" s="2"/>
      <x:c r="DYZ54" s="2"/>
      <x:c r="DZA54" s="2"/>
      <x:c r="DZB54" s="2"/>
      <x:c r="DZC54" s="2"/>
      <x:c r="DZD54" s="2"/>
      <x:c r="DZE54" s="2"/>
      <x:c r="DZF54" s="2"/>
      <x:c r="DZG54" s="2"/>
      <x:c r="DZH54" s="2"/>
      <x:c r="DZI54" s="2"/>
      <x:c r="DZJ54" s="2"/>
      <x:c r="DZK54" s="2"/>
      <x:c r="DZL54" s="2"/>
      <x:c r="DZM54" s="2"/>
      <x:c r="DZN54" s="2"/>
      <x:c r="DZO54" s="2"/>
      <x:c r="DZP54" s="2"/>
      <x:c r="DZQ54" s="2"/>
      <x:c r="DZR54" s="2"/>
      <x:c r="DZS54" s="2"/>
      <x:c r="DZT54" s="2"/>
      <x:c r="DZU54" s="2"/>
      <x:c r="DZV54" s="2"/>
      <x:c r="DZW54" s="2"/>
      <x:c r="DZX54" s="2"/>
      <x:c r="DZY54" s="2"/>
      <x:c r="DZZ54" s="2"/>
      <x:c r="EAA54" s="2"/>
      <x:c r="EAB54" s="2"/>
      <x:c r="EAC54" s="2"/>
      <x:c r="EAD54" s="2"/>
      <x:c r="EAE54" s="2"/>
      <x:c r="EAF54" s="2"/>
      <x:c r="EAG54" s="2"/>
      <x:c r="EAH54" s="2"/>
      <x:c r="EAI54" s="2"/>
      <x:c r="EAJ54" s="2"/>
      <x:c r="EAK54" s="2"/>
      <x:c r="EAL54" s="2"/>
      <x:c r="EAM54" s="2"/>
      <x:c r="EAN54" s="2"/>
      <x:c r="EAO54" s="2"/>
      <x:c r="EAP54" s="2"/>
      <x:c r="EAQ54" s="2"/>
      <x:c r="EAR54" s="2"/>
      <x:c r="EAS54" s="2"/>
      <x:c r="EAT54" s="2"/>
      <x:c r="EAU54" s="2"/>
      <x:c r="EAV54" s="2"/>
      <x:c r="EAW54" s="2"/>
      <x:c r="EAX54" s="2"/>
      <x:c r="EAY54" s="2"/>
      <x:c r="EAZ54" s="2"/>
      <x:c r="EBA54" s="2"/>
      <x:c r="EBB54" s="2"/>
      <x:c r="EBC54" s="2"/>
      <x:c r="EBD54" s="2"/>
      <x:c r="EBE54" s="2"/>
      <x:c r="EBF54" s="2"/>
      <x:c r="EBG54" s="2"/>
      <x:c r="EBH54" s="2"/>
      <x:c r="EBI54" s="2"/>
      <x:c r="EBJ54" s="2"/>
      <x:c r="EBK54" s="2"/>
      <x:c r="EBL54" s="2"/>
      <x:c r="EBM54" s="2"/>
      <x:c r="EBN54" s="2"/>
      <x:c r="EBO54" s="2"/>
      <x:c r="EBP54" s="2"/>
      <x:c r="EBQ54" s="2"/>
      <x:c r="EBR54" s="2"/>
      <x:c r="EBS54" s="2"/>
      <x:c r="EBT54" s="2"/>
      <x:c r="EBU54" s="2"/>
      <x:c r="EBV54" s="2"/>
      <x:c r="EBW54" s="2"/>
      <x:c r="EBX54" s="2"/>
      <x:c r="EBY54" s="2"/>
      <x:c r="EBZ54" s="2"/>
      <x:c r="ECA54" s="2"/>
      <x:c r="ECB54" s="2"/>
      <x:c r="ECC54" s="2"/>
      <x:c r="ECD54" s="2"/>
      <x:c r="ECE54" s="2"/>
      <x:c r="ECF54" s="2"/>
      <x:c r="ECG54" s="2"/>
      <x:c r="ECH54" s="2"/>
      <x:c r="ECI54" s="2"/>
      <x:c r="ECJ54" s="2"/>
      <x:c r="ECK54" s="2"/>
      <x:c r="ECL54" s="2"/>
      <x:c r="ECM54" s="2"/>
      <x:c r="ECN54" s="2"/>
      <x:c r="ECO54" s="2"/>
      <x:c r="ECP54" s="2"/>
      <x:c r="ECQ54" s="2"/>
      <x:c r="ECR54" s="2"/>
      <x:c r="ECS54" s="2"/>
      <x:c r="ECT54" s="2"/>
      <x:c r="ECU54" s="2"/>
      <x:c r="ECV54" s="2"/>
      <x:c r="ECW54" s="2"/>
      <x:c r="ECX54" s="2"/>
      <x:c r="ECY54" s="2"/>
      <x:c r="ECZ54" s="2"/>
      <x:c r="EDA54" s="2"/>
      <x:c r="EDB54" s="2"/>
      <x:c r="EDC54" s="2"/>
      <x:c r="EDD54" s="2"/>
      <x:c r="EDE54" s="2"/>
      <x:c r="EDF54" s="2"/>
      <x:c r="EDG54" s="2"/>
      <x:c r="EDH54" s="2"/>
      <x:c r="EDI54" s="2"/>
      <x:c r="EDJ54" s="2"/>
      <x:c r="EDK54" s="2"/>
      <x:c r="EDL54" s="2"/>
      <x:c r="EDM54" s="2"/>
      <x:c r="EDN54" s="2"/>
      <x:c r="EDO54" s="2"/>
      <x:c r="EDP54" s="2"/>
      <x:c r="EDQ54" s="2"/>
      <x:c r="EDR54" s="2"/>
      <x:c r="EDS54" s="2"/>
      <x:c r="EDT54" s="2"/>
      <x:c r="EDU54" s="2"/>
      <x:c r="EDV54" s="2"/>
      <x:c r="EDW54" s="2"/>
      <x:c r="EDX54" s="2"/>
      <x:c r="EDY54" s="2"/>
      <x:c r="EDZ54" s="2"/>
      <x:c r="EEA54" s="2"/>
      <x:c r="EEB54" s="2"/>
      <x:c r="EEC54" s="2"/>
      <x:c r="EED54" s="2"/>
      <x:c r="EEE54" s="2"/>
      <x:c r="EEF54" s="2"/>
      <x:c r="EEG54" s="2"/>
      <x:c r="EEH54" s="2"/>
      <x:c r="EEI54" s="2"/>
      <x:c r="EEJ54" s="2"/>
      <x:c r="EEK54" s="2"/>
      <x:c r="EEL54" s="2"/>
      <x:c r="EEM54" s="2"/>
      <x:c r="EEN54" s="2"/>
      <x:c r="EEO54" s="2"/>
      <x:c r="EEP54" s="2"/>
      <x:c r="EEQ54" s="2"/>
      <x:c r="EER54" s="2"/>
      <x:c r="EES54" s="2"/>
      <x:c r="EET54" s="2"/>
      <x:c r="EEU54" s="2"/>
      <x:c r="EEV54" s="2"/>
      <x:c r="EEW54" s="2"/>
      <x:c r="EEX54" s="2"/>
      <x:c r="EEY54" s="2"/>
      <x:c r="EEZ54" s="2"/>
      <x:c r="EFA54" s="2"/>
      <x:c r="EFB54" s="2"/>
      <x:c r="EFC54" s="2"/>
      <x:c r="EFD54" s="2"/>
      <x:c r="EFE54" s="2"/>
      <x:c r="EFF54" s="2"/>
      <x:c r="EFG54" s="2"/>
      <x:c r="EFH54" s="2"/>
      <x:c r="EFI54" s="2"/>
      <x:c r="EFJ54" s="2"/>
      <x:c r="EFK54" s="2"/>
      <x:c r="EFL54" s="2"/>
      <x:c r="EFM54" s="2"/>
      <x:c r="EFN54" s="2"/>
      <x:c r="EFO54" s="2"/>
      <x:c r="EFP54" s="2"/>
      <x:c r="EFQ54" s="2"/>
      <x:c r="EFR54" s="2"/>
      <x:c r="EFS54" s="2"/>
      <x:c r="EFT54" s="2"/>
      <x:c r="EFU54" s="2"/>
      <x:c r="EFV54" s="2"/>
      <x:c r="EFW54" s="2"/>
      <x:c r="EFX54" s="2"/>
      <x:c r="EFY54" s="2"/>
      <x:c r="EFZ54" s="2"/>
      <x:c r="EGA54" s="2"/>
      <x:c r="EGB54" s="2"/>
      <x:c r="EGC54" s="2"/>
      <x:c r="EGD54" s="2"/>
      <x:c r="EGE54" s="2"/>
      <x:c r="EGF54" s="2"/>
      <x:c r="EGG54" s="2"/>
      <x:c r="EGH54" s="2"/>
      <x:c r="EGI54" s="2"/>
      <x:c r="EGJ54" s="2"/>
      <x:c r="EGK54" s="2"/>
      <x:c r="EGL54" s="2"/>
      <x:c r="EGM54" s="2"/>
      <x:c r="EGN54" s="2"/>
      <x:c r="EGO54" s="2"/>
      <x:c r="EGP54" s="2"/>
      <x:c r="EGQ54" s="2"/>
      <x:c r="EGR54" s="2"/>
      <x:c r="EGS54" s="2"/>
      <x:c r="EGT54" s="2"/>
      <x:c r="EGU54" s="2"/>
      <x:c r="EGV54" s="2"/>
      <x:c r="EGW54" s="2"/>
      <x:c r="EGX54" s="2"/>
      <x:c r="EGY54" s="2"/>
      <x:c r="EGZ54" s="2"/>
      <x:c r="EHA54" s="2"/>
      <x:c r="EHB54" s="2"/>
      <x:c r="EHC54" s="2"/>
      <x:c r="EHD54" s="2"/>
      <x:c r="EHE54" s="2"/>
      <x:c r="EHF54" s="2"/>
      <x:c r="EHG54" s="2"/>
      <x:c r="EHH54" s="2"/>
      <x:c r="EHI54" s="2"/>
      <x:c r="EHJ54" s="2"/>
      <x:c r="EHK54" s="2"/>
      <x:c r="EHL54" s="2"/>
      <x:c r="EHM54" s="2"/>
      <x:c r="EHN54" s="2"/>
      <x:c r="EHO54" s="2"/>
      <x:c r="EHP54" s="2"/>
      <x:c r="EHQ54" s="2"/>
      <x:c r="EHR54" s="2"/>
      <x:c r="EHS54" s="2"/>
      <x:c r="EHT54" s="2"/>
      <x:c r="EHU54" s="2"/>
      <x:c r="EHV54" s="2"/>
      <x:c r="EHW54" s="2"/>
      <x:c r="EHX54" s="2"/>
      <x:c r="EHY54" s="2"/>
      <x:c r="EHZ54" s="2"/>
      <x:c r="EIA54" s="2"/>
      <x:c r="EIB54" s="2"/>
      <x:c r="EIC54" s="2"/>
      <x:c r="EID54" s="2"/>
      <x:c r="EIE54" s="2"/>
      <x:c r="EIF54" s="2"/>
      <x:c r="EIG54" s="2"/>
      <x:c r="EIH54" s="2"/>
      <x:c r="EII54" s="2"/>
      <x:c r="EIJ54" s="2"/>
      <x:c r="EIK54" s="2"/>
      <x:c r="EIL54" s="2"/>
      <x:c r="EIM54" s="2"/>
      <x:c r="EIN54" s="2"/>
      <x:c r="EIO54" s="2"/>
      <x:c r="EIP54" s="2"/>
      <x:c r="EIQ54" s="2"/>
      <x:c r="EIR54" s="2"/>
      <x:c r="EIS54" s="2"/>
      <x:c r="EIT54" s="2"/>
      <x:c r="EIU54" s="2"/>
      <x:c r="EIV54" s="2"/>
      <x:c r="EIW54" s="2"/>
      <x:c r="EIX54" s="2"/>
      <x:c r="EIY54" s="2"/>
      <x:c r="EIZ54" s="2"/>
      <x:c r="EJA54" s="2"/>
      <x:c r="EJB54" s="2"/>
      <x:c r="EJC54" s="2"/>
      <x:c r="EJD54" s="2"/>
      <x:c r="EJE54" s="2"/>
      <x:c r="EJF54" s="2"/>
      <x:c r="EJG54" s="2"/>
      <x:c r="EJH54" s="2"/>
      <x:c r="EJI54" s="2"/>
      <x:c r="EJJ54" s="2"/>
      <x:c r="EJK54" s="2"/>
      <x:c r="EJL54" s="2"/>
      <x:c r="EJM54" s="2"/>
      <x:c r="EJN54" s="2"/>
      <x:c r="EJO54" s="2"/>
      <x:c r="EJP54" s="2"/>
      <x:c r="EJQ54" s="2"/>
      <x:c r="EJR54" s="2"/>
      <x:c r="EJS54" s="2"/>
      <x:c r="EJT54" s="2"/>
      <x:c r="EJU54" s="2"/>
      <x:c r="EJV54" s="2"/>
      <x:c r="EJW54" s="2"/>
      <x:c r="EJX54" s="2"/>
      <x:c r="EJY54" s="2"/>
      <x:c r="EJZ54" s="2"/>
      <x:c r="EKA54" s="2"/>
      <x:c r="EKB54" s="2"/>
      <x:c r="EKC54" s="2"/>
      <x:c r="EKD54" s="2"/>
      <x:c r="EKE54" s="2"/>
      <x:c r="EKF54" s="2"/>
      <x:c r="EKG54" s="2"/>
      <x:c r="EKH54" s="2"/>
      <x:c r="EKI54" s="2"/>
      <x:c r="EKJ54" s="2"/>
      <x:c r="EKK54" s="2"/>
      <x:c r="EKL54" s="2"/>
      <x:c r="EKM54" s="2"/>
      <x:c r="EKN54" s="2"/>
      <x:c r="EKO54" s="2"/>
      <x:c r="EKP54" s="2"/>
      <x:c r="EKQ54" s="2"/>
      <x:c r="EKR54" s="2"/>
      <x:c r="EKS54" s="2"/>
      <x:c r="EKT54" s="2"/>
      <x:c r="EKU54" s="2"/>
      <x:c r="EKV54" s="2"/>
      <x:c r="EKW54" s="2"/>
      <x:c r="EKX54" s="2"/>
      <x:c r="EKY54" s="2"/>
      <x:c r="EKZ54" s="2"/>
      <x:c r="ELA54" s="2"/>
      <x:c r="ELB54" s="2"/>
      <x:c r="ELC54" s="2"/>
      <x:c r="ELD54" s="2"/>
      <x:c r="ELE54" s="2"/>
      <x:c r="ELF54" s="2"/>
      <x:c r="ELG54" s="2"/>
      <x:c r="ELH54" s="2"/>
      <x:c r="ELI54" s="2"/>
      <x:c r="ELJ54" s="2"/>
      <x:c r="ELK54" s="2"/>
      <x:c r="ELL54" s="2"/>
      <x:c r="ELM54" s="2"/>
      <x:c r="ELN54" s="2"/>
      <x:c r="ELO54" s="2"/>
      <x:c r="ELP54" s="2"/>
      <x:c r="ELQ54" s="2"/>
      <x:c r="ELR54" s="2"/>
      <x:c r="ELS54" s="2"/>
      <x:c r="ELT54" s="2"/>
      <x:c r="ELU54" s="2"/>
      <x:c r="ELV54" s="2"/>
      <x:c r="ELW54" s="2"/>
      <x:c r="ELX54" s="2"/>
      <x:c r="ELY54" s="2"/>
      <x:c r="ELZ54" s="2"/>
      <x:c r="EMA54" s="2"/>
      <x:c r="EMB54" s="2"/>
      <x:c r="EMC54" s="2"/>
      <x:c r="EMD54" s="2"/>
      <x:c r="EME54" s="2"/>
      <x:c r="EMF54" s="2"/>
      <x:c r="EMG54" s="2"/>
      <x:c r="EMH54" s="2"/>
      <x:c r="EMI54" s="2"/>
      <x:c r="EMJ54" s="2"/>
      <x:c r="EMK54" s="2"/>
      <x:c r="EML54" s="2"/>
      <x:c r="EMM54" s="2"/>
      <x:c r="EMN54" s="2"/>
      <x:c r="EMO54" s="2"/>
      <x:c r="EMP54" s="2"/>
      <x:c r="EMQ54" s="2"/>
      <x:c r="EMR54" s="2"/>
      <x:c r="EMS54" s="2"/>
      <x:c r="EMT54" s="2"/>
      <x:c r="EMU54" s="2"/>
      <x:c r="EMV54" s="2"/>
      <x:c r="EMW54" s="2"/>
      <x:c r="EMX54" s="2"/>
      <x:c r="EMY54" s="2"/>
      <x:c r="EMZ54" s="2"/>
      <x:c r="ENA54" s="2"/>
      <x:c r="ENB54" s="2"/>
      <x:c r="ENC54" s="2"/>
      <x:c r="END54" s="2"/>
      <x:c r="ENE54" s="2"/>
      <x:c r="ENF54" s="2"/>
      <x:c r="ENG54" s="2"/>
      <x:c r="ENH54" s="2"/>
      <x:c r="ENI54" s="2"/>
      <x:c r="ENJ54" s="2"/>
      <x:c r="ENK54" s="2"/>
      <x:c r="ENL54" s="2"/>
      <x:c r="ENM54" s="2"/>
      <x:c r="ENN54" s="2"/>
      <x:c r="ENO54" s="2"/>
      <x:c r="ENP54" s="2"/>
      <x:c r="ENQ54" s="2"/>
      <x:c r="ENR54" s="2"/>
      <x:c r="ENS54" s="2"/>
      <x:c r="ENT54" s="2"/>
      <x:c r="ENU54" s="2"/>
      <x:c r="ENV54" s="2"/>
      <x:c r="ENW54" s="2"/>
      <x:c r="ENX54" s="2"/>
      <x:c r="ENY54" s="2"/>
      <x:c r="ENZ54" s="2"/>
      <x:c r="EOA54" s="2"/>
      <x:c r="EOB54" s="2"/>
      <x:c r="EOC54" s="2"/>
      <x:c r="EOD54" s="2"/>
      <x:c r="EOE54" s="2"/>
      <x:c r="EOF54" s="2"/>
      <x:c r="EOG54" s="2"/>
      <x:c r="EOH54" s="2"/>
      <x:c r="EOI54" s="2"/>
      <x:c r="EOJ54" s="2"/>
      <x:c r="EOK54" s="2"/>
      <x:c r="EOL54" s="2"/>
      <x:c r="EOM54" s="2"/>
      <x:c r="EON54" s="2"/>
      <x:c r="EOO54" s="2"/>
      <x:c r="EOP54" s="2"/>
      <x:c r="EOQ54" s="2"/>
      <x:c r="EOR54" s="2"/>
      <x:c r="EOS54" s="2"/>
      <x:c r="EOT54" s="2"/>
      <x:c r="EOU54" s="2"/>
      <x:c r="EOV54" s="2"/>
      <x:c r="EOW54" s="2"/>
      <x:c r="EOX54" s="2"/>
      <x:c r="EOY54" s="2"/>
      <x:c r="EOZ54" s="2"/>
      <x:c r="EPA54" s="2"/>
      <x:c r="EPB54" s="2"/>
      <x:c r="EPC54" s="2"/>
      <x:c r="EPD54" s="2"/>
      <x:c r="EPE54" s="2"/>
      <x:c r="EPF54" s="2"/>
      <x:c r="EPG54" s="2"/>
      <x:c r="EPH54" s="2"/>
      <x:c r="EPI54" s="2"/>
      <x:c r="EPJ54" s="2"/>
      <x:c r="EPK54" s="2"/>
      <x:c r="EPL54" s="2"/>
      <x:c r="EPM54" s="2"/>
      <x:c r="EPN54" s="2"/>
      <x:c r="EPO54" s="2"/>
      <x:c r="EPP54" s="2"/>
      <x:c r="EPQ54" s="2"/>
      <x:c r="EPR54" s="2"/>
      <x:c r="EPS54" s="2"/>
      <x:c r="EPT54" s="2"/>
      <x:c r="EPU54" s="2"/>
      <x:c r="EPV54" s="2"/>
      <x:c r="EPW54" s="2"/>
      <x:c r="EPX54" s="2"/>
      <x:c r="EPY54" s="2"/>
      <x:c r="EPZ54" s="2"/>
      <x:c r="EQA54" s="2"/>
      <x:c r="EQB54" s="2"/>
      <x:c r="EQC54" s="2"/>
      <x:c r="EQD54" s="2"/>
      <x:c r="EQE54" s="2"/>
      <x:c r="EQF54" s="2"/>
      <x:c r="EQG54" s="2"/>
      <x:c r="EQH54" s="2"/>
      <x:c r="EQI54" s="2"/>
      <x:c r="EQJ54" s="2"/>
      <x:c r="EQK54" s="2"/>
      <x:c r="EQL54" s="2"/>
      <x:c r="EQM54" s="2"/>
      <x:c r="EQN54" s="2"/>
      <x:c r="EQO54" s="2"/>
      <x:c r="EQP54" s="2"/>
      <x:c r="EQQ54" s="2"/>
      <x:c r="EQR54" s="2"/>
      <x:c r="EQS54" s="2"/>
      <x:c r="EQT54" s="2"/>
      <x:c r="EQU54" s="2"/>
      <x:c r="EQV54" s="2"/>
      <x:c r="EQW54" s="2"/>
      <x:c r="EQX54" s="2"/>
      <x:c r="EQY54" s="2"/>
      <x:c r="EQZ54" s="2"/>
      <x:c r="ERA54" s="2"/>
      <x:c r="ERB54" s="2"/>
      <x:c r="ERC54" s="2"/>
      <x:c r="ERD54" s="2"/>
      <x:c r="ERE54" s="2"/>
      <x:c r="ERF54" s="2"/>
      <x:c r="ERG54" s="2"/>
      <x:c r="ERH54" s="2"/>
      <x:c r="ERI54" s="2"/>
      <x:c r="ERJ54" s="2"/>
      <x:c r="ERK54" s="2"/>
      <x:c r="ERL54" s="2"/>
      <x:c r="ERM54" s="2"/>
      <x:c r="ERN54" s="2"/>
      <x:c r="ERO54" s="2"/>
      <x:c r="ERP54" s="2"/>
      <x:c r="ERQ54" s="2"/>
      <x:c r="ERR54" s="2"/>
      <x:c r="ERS54" s="2"/>
      <x:c r="ERT54" s="2"/>
      <x:c r="ERU54" s="2"/>
      <x:c r="ERV54" s="2"/>
      <x:c r="ERW54" s="2"/>
      <x:c r="ERX54" s="2"/>
      <x:c r="ERY54" s="2"/>
      <x:c r="ERZ54" s="2"/>
      <x:c r="ESA54" s="2"/>
      <x:c r="ESB54" s="2"/>
      <x:c r="ESC54" s="2"/>
      <x:c r="ESD54" s="2"/>
      <x:c r="ESE54" s="2"/>
      <x:c r="ESF54" s="2"/>
      <x:c r="ESG54" s="2"/>
      <x:c r="ESH54" s="2"/>
      <x:c r="ESI54" s="2"/>
      <x:c r="ESJ54" s="2"/>
      <x:c r="ESK54" s="2"/>
      <x:c r="ESL54" s="2"/>
      <x:c r="ESM54" s="2"/>
      <x:c r="ESN54" s="2"/>
      <x:c r="ESO54" s="2"/>
      <x:c r="ESP54" s="2"/>
      <x:c r="ESQ54" s="2"/>
      <x:c r="ESR54" s="2"/>
      <x:c r="ESS54" s="2"/>
      <x:c r="EST54" s="2"/>
      <x:c r="ESU54" s="2"/>
      <x:c r="ESV54" s="2"/>
      <x:c r="ESW54" s="2"/>
      <x:c r="ESX54" s="2"/>
      <x:c r="ESY54" s="2"/>
      <x:c r="ESZ54" s="2"/>
      <x:c r="ETA54" s="2"/>
      <x:c r="ETB54" s="2"/>
      <x:c r="ETC54" s="2"/>
      <x:c r="ETD54" s="2"/>
      <x:c r="ETE54" s="2"/>
      <x:c r="ETF54" s="2"/>
      <x:c r="ETG54" s="2"/>
      <x:c r="ETH54" s="2"/>
      <x:c r="ETI54" s="2"/>
      <x:c r="ETJ54" s="2"/>
      <x:c r="ETK54" s="2"/>
      <x:c r="ETL54" s="2"/>
      <x:c r="ETM54" s="2"/>
      <x:c r="ETN54" s="2"/>
      <x:c r="ETO54" s="2"/>
      <x:c r="ETP54" s="2"/>
      <x:c r="ETQ54" s="2"/>
      <x:c r="ETR54" s="2"/>
      <x:c r="ETS54" s="2"/>
      <x:c r="ETT54" s="2"/>
      <x:c r="ETU54" s="2"/>
      <x:c r="ETV54" s="2"/>
      <x:c r="ETW54" s="2"/>
      <x:c r="ETX54" s="2"/>
      <x:c r="ETY54" s="2"/>
      <x:c r="ETZ54" s="2"/>
      <x:c r="EUA54" s="2"/>
      <x:c r="EUB54" s="2"/>
      <x:c r="EUC54" s="2"/>
      <x:c r="EUD54" s="2"/>
      <x:c r="EUE54" s="2"/>
      <x:c r="EUF54" s="2"/>
      <x:c r="EUG54" s="2"/>
      <x:c r="EUH54" s="2"/>
      <x:c r="EUI54" s="2"/>
      <x:c r="EUJ54" s="2"/>
      <x:c r="EUK54" s="2"/>
      <x:c r="EUL54" s="2"/>
      <x:c r="EUM54" s="2"/>
      <x:c r="EUN54" s="2"/>
      <x:c r="EUO54" s="2"/>
      <x:c r="EUP54" s="2"/>
      <x:c r="EUQ54" s="2"/>
      <x:c r="EUR54" s="2"/>
      <x:c r="EUS54" s="2"/>
      <x:c r="EUT54" s="2"/>
      <x:c r="EUU54" s="2"/>
      <x:c r="EUV54" s="2"/>
      <x:c r="EUW54" s="2"/>
      <x:c r="EUX54" s="2"/>
      <x:c r="EUY54" s="2"/>
      <x:c r="EUZ54" s="2"/>
      <x:c r="EVA54" s="2"/>
      <x:c r="EVB54" s="2"/>
      <x:c r="EVC54" s="2"/>
      <x:c r="EVD54" s="2"/>
      <x:c r="EVE54" s="2"/>
      <x:c r="EVF54" s="2"/>
      <x:c r="EVG54" s="2"/>
      <x:c r="EVH54" s="2"/>
      <x:c r="EVI54" s="2"/>
      <x:c r="EVJ54" s="2"/>
      <x:c r="EVK54" s="2"/>
      <x:c r="EVL54" s="2"/>
      <x:c r="EVM54" s="2"/>
      <x:c r="EVN54" s="2"/>
      <x:c r="EVO54" s="2"/>
      <x:c r="EVP54" s="2"/>
      <x:c r="EVQ54" s="2"/>
      <x:c r="EVR54" s="2"/>
      <x:c r="EVS54" s="2"/>
      <x:c r="EVT54" s="2"/>
      <x:c r="EVU54" s="2"/>
      <x:c r="EVV54" s="2"/>
      <x:c r="EVW54" s="2"/>
      <x:c r="EVX54" s="2"/>
      <x:c r="EVY54" s="2"/>
      <x:c r="EVZ54" s="2"/>
      <x:c r="EWA54" s="2"/>
      <x:c r="EWB54" s="2"/>
      <x:c r="EWC54" s="2"/>
      <x:c r="EWD54" s="2"/>
      <x:c r="EWE54" s="2"/>
      <x:c r="EWF54" s="2"/>
      <x:c r="EWG54" s="2"/>
      <x:c r="EWH54" s="2"/>
      <x:c r="EWI54" s="2"/>
      <x:c r="EWJ54" s="2"/>
      <x:c r="EWK54" s="2"/>
      <x:c r="EWL54" s="2"/>
      <x:c r="EWM54" s="2"/>
      <x:c r="EWN54" s="2"/>
      <x:c r="EWO54" s="2"/>
      <x:c r="EWP54" s="2"/>
      <x:c r="EWQ54" s="2"/>
      <x:c r="EWR54" s="2"/>
      <x:c r="EWS54" s="2"/>
      <x:c r="EWT54" s="2"/>
      <x:c r="EWU54" s="2"/>
      <x:c r="EWV54" s="2"/>
      <x:c r="EWW54" s="2"/>
      <x:c r="EWX54" s="2"/>
      <x:c r="EWY54" s="2"/>
      <x:c r="EWZ54" s="2"/>
      <x:c r="EXA54" s="2"/>
      <x:c r="EXB54" s="2"/>
      <x:c r="EXC54" s="2"/>
      <x:c r="EXD54" s="2"/>
      <x:c r="EXE54" s="2"/>
      <x:c r="EXF54" s="2"/>
      <x:c r="EXG54" s="2"/>
      <x:c r="EXH54" s="2"/>
      <x:c r="EXI54" s="2"/>
      <x:c r="EXJ54" s="2"/>
      <x:c r="EXK54" s="2"/>
      <x:c r="EXL54" s="2"/>
      <x:c r="EXM54" s="2"/>
      <x:c r="EXN54" s="2"/>
      <x:c r="EXO54" s="2"/>
      <x:c r="EXP54" s="2"/>
      <x:c r="EXQ54" s="2"/>
      <x:c r="EXR54" s="2"/>
      <x:c r="EXS54" s="2"/>
      <x:c r="EXT54" s="2"/>
      <x:c r="EXU54" s="2"/>
      <x:c r="EXV54" s="2"/>
      <x:c r="EXW54" s="2"/>
      <x:c r="EXX54" s="2"/>
      <x:c r="EXY54" s="2"/>
      <x:c r="EXZ54" s="2"/>
      <x:c r="EYA54" s="2"/>
      <x:c r="EYB54" s="2"/>
      <x:c r="EYC54" s="2"/>
      <x:c r="EYD54" s="2"/>
      <x:c r="EYE54" s="2"/>
      <x:c r="EYF54" s="2"/>
      <x:c r="EYG54" s="2"/>
      <x:c r="EYH54" s="2"/>
      <x:c r="EYI54" s="2"/>
      <x:c r="EYJ54" s="2"/>
      <x:c r="EYK54" s="2"/>
      <x:c r="EYL54" s="2"/>
      <x:c r="EYM54" s="2"/>
      <x:c r="EYN54" s="2"/>
      <x:c r="EYO54" s="2"/>
      <x:c r="EYP54" s="2"/>
      <x:c r="EYQ54" s="2"/>
      <x:c r="EYR54" s="2"/>
      <x:c r="EYS54" s="2"/>
      <x:c r="EYT54" s="2"/>
      <x:c r="EYU54" s="2"/>
      <x:c r="EYV54" s="2"/>
      <x:c r="EYW54" s="2"/>
      <x:c r="EYX54" s="2"/>
      <x:c r="EYY54" s="2"/>
      <x:c r="EYZ54" s="2"/>
      <x:c r="EZA54" s="2"/>
      <x:c r="EZB54" s="2"/>
      <x:c r="EZC54" s="2"/>
      <x:c r="EZD54" s="2"/>
      <x:c r="EZE54" s="2"/>
      <x:c r="EZF54" s="2"/>
      <x:c r="EZG54" s="2"/>
      <x:c r="EZH54" s="2"/>
      <x:c r="EZI54" s="2"/>
      <x:c r="EZJ54" s="2"/>
      <x:c r="EZK54" s="2"/>
      <x:c r="EZL54" s="2"/>
      <x:c r="EZM54" s="2"/>
      <x:c r="EZN54" s="2"/>
      <x:c r="EZO54" s="2"/>
      <x:c r="EZP54" s="2"/>
      <x:c r="EZQ54" s="2"/>
      <x:c r="EZR54" s="2"/>
      <x:c r="EZS54" s="2"/>
      <x:c r="EZT54" s="2"/>
      <x:c r="EZU54" s="2"/>
      <x:c r="EZV54" s="2"/>
      <x:c r="EZW54" s="2"/>
      <x:c r="EZX54" s="2"/>
      <x:c r="EZY54" s="2"/>
      <x:c r="EZZ54" s="2"/>
      <x:c r="FAA54" s="2"/>
      <x:c r="FAB54" s="2"/>
      <x:c r="FAC54" s="2"/>
      <x:c r="FAD54" s="2"/>
      <x:c r="FAE54" s="2"/>
      <x:c r="FAF54" s="2"/>
      <x:c r="FAG54" s="2"/>
      <x:c r="FAH54" s="2"/>
      <x:c r="FAI54" s="2"/>
      <x:c r="FAJ54" s="2"/>
      <x:c r="FAK54" s="2"/>
      <x:c r="FAL54" s="2"/>
      <x:c r="FAM54" s="2"/>
      <x:c r="FAN54" s="2"/>
      <x:c r="FAO54" s="2"/>
      <x:c r="FAP54" s="2"/>
      <x:c r="FAQ54" s="2"/>
      <x:c r="FAR54" s="2"/>
      <x:c r="FAS54" s="2"/>
      <x:c r="FAT54" s="2"/>
      <x:c r="FAU54" s="2"/>
      <x:c r="FAV54" s="2"/>
      <x:c r="FAW54" s="2"/>
      <x:c r="FAX54" s="2"/>
      <x:c r="FAY54" s="2"/>
      <x:c r="FAZ54" s="2"/>
      <x:c r="FBA54" s="2"/>
      <x:c r="FBB54" s="2"/>
      <x:c r="FBC54" s="2"/>
      <x:c r="FBD54" s="2"/>
      <x:c r="FBE54" s="2"/>
      <x:c r="FBF54" s="2"/>
      <x:c r="FBG54" s="2"/>
      <x:c r="FBH54" s="2"/>
      <x:c r="FBI54" s="2"/>
      <x:c r="FBJ54" s="2"/>
      <x:c r="FBK54" s="2"/>
      <x:c r="FBL54" s="2"/>
      <x:c r="FBM54" s="2"/>
      <x:c r="FBN54" s="2"/>
      <x:c r="FBO54" s="2"/>
      <x:c r="FBP54" s="2"/>
      <x:c r="FBQ54" s="2"/>
      <x:c r="FBR54" s="2"/>
      <x:c r="FBS54" s="2"/>
      <x:c r="FBT54" s="2"/>
      <x:c r="FBU54" s="2"/>
      <x:c r="FBV54" s="2"/>
      <x:c r="FBW54" s="2"/>
      <x:c r="FBX54" s="2"/>
      <x:c r="FBY54" s="2"/>
      <x:c r="FBZ54" s="2"/>
      <x:c r="FCA54" s="2"/>
      <x:c r="FCB54" s="2"/>
      <x:c r="FCC54" s="2"/>
      <x:c r="FCD54" s="2"/>
      <x:c r="FCE54" s="2"/>
      <x:c r="FCF54" s="2"/>
      <x:c r="FCG54" s="2"/>
      <x:c r="FCH54" s="2"/>
      <x:c r="FCI54" s="2"/>
      <x:c r="FCJ54" s="2"/>
      <x:c r="FCK54" s="2"/>
      <x:c r="FCL54" s="2"/>
      <x:c r="FCM54" s="2"/>
      <x:c r="FCN54" s="2"/>
      <x:c r="FCO54" s="2"/>
      <x:c r="FCP54" s="2"/>
      <x:c r="FCQ54" s="2"/>
      <x:c r="FCR54" s="2"/>
      <x:c r="FCS54" s="2"/>
      <x:c r="FCT54" s="2"/>
      <x:c r="FCU54" s="2"/>
      <x:c r="FCV54" s="2"/>
      <x:c r="FCW54" s="2"/>
      <x:c r="FCX54" s="2"/>
      <x:c r="FCY54" s="2"/>
      <x:c r="FCZ54" s="2"/>
      <x:c r="FDA54" s="2"/>
      <x:c r="FDB54" s="2"/>
      <x:c r="FDC54" s="2"/>
      <x:c r="FDD54" s="2"/>
      <x:c r="FDE54" s="2"/>
      <x:c r="FDF54" s="2"/>
      <x:c r="FDG54" s="2"/>
      <x:c r="FDH54" s="2"/>
      <x:c r="FDI54" s="2"/>
      <x:c r="FDJ54" s="2"/>
      <x:c r="FDK54" s="2"/>
      <x:c r="FDL54" s="2"/>
      <x:c r="FDM54" s="2"/>
      <x:c r="FDN54" s="2"/>
      <x:c r="FDO54" s="2"/>
      <x:c r="FDP54" s="2"/>
      <x:c r="FDQ54" s="2"/>
      <x:c r="FDR54" s="2"/>
      <x:c r="FDS54" s="2"/>
      <x:c r="FDT54" s="2"/>
      <x:c r="FDU54" s="2"/>
      <x:c r="FDV54" s="2"/>
      <x:c r="FDW54" s="2"/>
      <x:c r="FDX54" s="2"/>
      <x:c r="FDY54" s="2"/>
      <x:c r="FDZ54" s="2"/>
      <x:c r="FEA54" s="2"/>
      <x:c r="FEB54" s="2"/>
      <x:c r="FEC54" s="2"/>
      <x:c r="FED54" s="2"/>
      <x:c r="FEE54" s="2"/>
      <x:c r="FEF54" s="2"/>
      <x:c r="FEG54" s="2"/>
      <x:c r="FEH54" s="2"/>
      <x:c r="FEI54" s="2"/>
      <x:c r="FEJ54" s="2"/>
      <x:c r="FEK54" s="2"/>
      <x:c r="FEL54" s="2"/>
      <x:c r="FEM54" s="2"/>
      <x:c r="FEN54" s="2"/>
      <x:c r="FEO54" s="2"/>
      <x:c r="FEP54" s="2"/>
      <x:c r="FEQ54" s="2"/>
      <x:c r="FER54" s="2"/>
      <x:c r="FES54" s="2"/>
      <x:c r="FET54" s="2"/>
      <x:c r="FEU54" s="2"/>
      <x:c r="FEV54" s="2"/>
      <x:c r="FEW54" s="2"/>
      <x:c r="FEX54" s="2"/>
      <x:c r="FEY54" s="2"/>
      <x:c r="FEZ54" s="2"/>
      <x:c r="FFA54" s="2"/>
      <x:c r="FFB54" s="2"/>
      <x:c r="FFC54" s="2"/>
      <x:c r="FFD54" s="2"/>
      <x:c r="FFE54" s="2"/>
      <x:c r="FFF54" s="2"/>
      <x:c r="FFG54" s="2"/>
      <x:c r="FFH54" s="2"/>
      <x:c r="FFI54" s="2"/>
      <x:c r="FFJ54" s="2"/>
      <x:c r="FFK54" s="2"/>
      <x:c r="FFL54" s="2"/>
      <x:c r="FFM54" s="2"/>
      <x:c r="FFN54" s="2"/>
      <x:c r="FFO54" s="2"/>
      <x:c r="FFP54" s="2"/>
      <x:c r="FFQ54" s="2"/>
      <x:c r="FFR54" s="2"/>
      <x:c r="FFS54" s="2"/>
      <x:c r="FFT54" s="2"/>
      <x:c r="FFU54" s="2"/>
      <x:c r="FFV54" s="2"/>
      <x:c r="FFW54" s="2"/>
      <x:c r="FFX54" s="2"/>
      <x:c r="FFY54" s="2"/>
      <x:c r="FFZ54" s="2"/>
      <x:c r="FGA54" s="2"/>
      <x:c r="FGB54" s="2"/>
      <x:c r="FGC54" s="2"/>
      <x:c r="FGD54" s="2"/>
      <x:c r="FGE54" s="2"/>
      <x:c r="FGF54" s="2"/>
      <x:c r="FGG54" s="2"/>
      <x:c r="FGH54" s="2"/>
      <x:c r="FGI54" s="2"/>
      <x:c r="FGJ54" s="2"/>
      <x:c r="FGK54" s="2"/>
      <x:c r="FGL54" s="2"/>
      <x:c r="FGM54" s="2"/>
      <x:c r="FGN54" s="2"/>
      <x:c r="FGO54" s="2"/>
      <x:c r="FGP54" s="2"/>
      <x:c r="FGQ54" s="2"/>
      <x:c r="FGR54" s="2"/>
      <x:c r="FGS54" s="2"/>
      <x:c r="FGT54" s="2"/>
      <x:c r="FGU54" s="2"/>
      <x:c r="FGV54" s="2"/>
      <x:c r="FGW54" s="2"/>
      <x:c r="FGX54" s="2"/>
      <x:c r="FGY54" s="2"/>
      <x:c r="FGZ54" s="2"/>
      <x:c r="FHA54" s="2"/>
      <x:c r="FHB54" s="2"/>
      <x:c r="FHC54" s="2"/>
      <x:c r="FHD54" s="2"/>
      <x:c r="FHE54" s="2"/>
      <x:c r="FHF54" s="2"/>
      <x:c r="FHG54" s="2"/>
      <x:c r="FHH54" s="2"/>
      <x:c r="FHI54" s="2"/>
      <x:c r="FHJ54" s="2"/>
      <x:c r="FHK54" s="2"/>
      <x:c r="FHL54" s="2"/>
      <x:c r="FHM54" s="2"/>
      <x:c r="FHN54" s="2"/>
      <x:c r="FHO54" s="2"/>
      <x:c r="FHP54" s="2"/>
      <x:c r="FHQ54" s="2"/>
      <x:c r="FHR54" s="2"/>
      <x:c r="FHS54" s="2"/>
      <x:c r="FHT54" s="2"/>
      <x:c r="FHU54" s="2"/>
      <x:c r="FHV54" s="2"/>
      <x:c r="FHW54" s="2"/>
      <x:c r="FHX54" s="2"/>
      <x:c r="FHY54" s="2"/>
      <x:c r="FHZ54" s="2"/>
      <x:c r="FIA54" s="2"/>
      <x:c r="FIB54" s="2"/>
      <x:c r="FIC54" s="2"/>
      <x:c r="FID54" s="2"/>
      <x:c r="FIE54" s="2"/>
      <x:c r="FIF54" s="2"/>
      <x:c r="FIG54" s="2"/>
      <x:c r="FIH54" s="2"/>
      <x:c r="FII54" s="2"/>
      <x:c r="FIJ54" s="2"/>
      <x:c r="FIK54" s="2"/>
      <x:c r="FIL54" s="2"/>
      <x:c r="FIM54" s="2"/>
      <x:c r="FIN54" s="2"/>
      <x:c r="FIO54" s="2"/>
      <x:c r="FIP54" s="2"/>
      <x:c r="FIQ54" s="2"/>
      <x:c r="FIR54" s="2"/>
      <x:c r="FIS54" s="2"/>
      <x:c r="FIT54" s="2"/>
      <x:c r="FIU54" s="2"/>
      <x:c r="FIV54" s="2"/>
      <x:c r="FIW54" s="2"/>
      <x:c r="FIX54" s="2"/>
      <x:c r="FIY54" s="2"/>
      <x:c r="FIZ54" s="2"/>
      <x:c r="FJA54" s="2"/>
      <x:c r="FJB54" s="2"/>
      <x:c r="FJC54" s="2"/>
      <x:c r="FJD54" s="2"/>
      <x:c r="FJE54" s="2"/>
      <x:c r="FJF54" s="2"/>
      <x:c r="FJG54" s="2"/>
      <x:c r="FJH54" s="2"/>
      <x:c r="FJI54" s="2"/>
      <x:c r="FJJ54" s="2"/>
      <x:c r="FJK54" s="2"/>
      <x:c r="FJL54" s="2"/>
      <x:c r="FJM54" s="2"/>
      <x:c r="FJN54" s="2"/>
      <x:c r="FJO54" s="2"/>
      <x:c r="FJP54" s="2"/>
      <x:c r="FJQ54" s="2"/>
      <x:c r="FJR54" s="2"/>
      <x:c r="FJS54" s="2"/>
      <x:c r="FJT54" s="2"/>
      <x:c r="FJU54" s="2"/>
      <x:c r="FJV54" s="2"/>
      <x:c r="FJW54" s="2"/>
      <x:c r="FJX54" s="2"/>
      <x:c r="FJY54" s="2"/>
      <x:c r="FJZ54" s="2"/>
      <x:c r="FKA54" s="2"/>
      <x:c r="FKB54" s="2"/>
      <x:c r="FKC54" s="2"/>
      <x:c r="FKD54" s="2"/>
      <x:c r="FKE54" s="2"/>
      <x:c r="FKF54" s="2"/>
      <x:c r="FKG54" s="2"/>
      <x:c r="FKH54" s="2"/>
      <x:c r="FKI54" s="2"/>
      <x:c r="FKJ54" s="2"/>
      <x:c r="FKK54" s="2"/>
      <x:c r="FKL54" s="2"/>
      <x:c r="FKM54" s="2"/>
      <x:c r="FKN54" s="2"/>
      <x:c r="FKO54" s="2"/>
      <x:c r="FKP54" s="2"/>
      <x:c r="FKQ54" s="2"/>
      <x:c r="FKR54" s="2"/>
      <x:c r="FKS54" s="2"/>
      <x:c r="FKT54" s="2"/>
      <x:c r="FKU54" s="2"/>
      <x:c r="FKV54" s="2"/>
      <x:c r="FKW54" s="2"/>
      <x:c r="FKX54" s="2"/>
      <x:c r="FKY54" s="2"/>
      <x:c r="FKZ54" s="2"/>
      <x:c r="FLA54" s="2"/>
      <x:c r="FLB54" s="2"/>
      <x:c r="FLC54" s="2"/>
      <x:c r="FLD54" s="2"/>
      <x:c r="FLE54" s="2"/>
      <x:c r="FLF54" s="2"/>
      <x:c r="FLG54" s="2"/>
      <x:c r="FLH54" s="2"/>
      <x:c r="FLI54" s="2"/>
      <x:c r="FLJ54" s="2"/>
      <x:c r="FLK54" s="2"/>
      <x:c r="FLL54" s="2"/>
      <x:c r="FLM54" s="2"/>
      <x:c r="FLN54" s="2"/>
      <x:c r="FLO54" s="2"/>
      <x:c r="FLP54" s="2"/>
      <x:c r="FLQ54" s="2"/>
      <x:c r="FLR54" s="2"/>
      <x:c r="FLS54" s="2"/>
      <x:c r="FLT54" s="2"/>
      <x:c r="FLU54" s="2"/>
      <x:c r="FLV54" s="2"/>
      <x:c r="FLW54" s="2"/>
      <x:c r="FLX54" s="2"/>
      <x:c r="FLY54" s="2"/>
      <x:c r="FLZ54" s="2"/>
      <x:c r="FMA54" s="2"/>
      <x:c r="FMB54" s="2"/>
      <x:c r="FMC54" s="2"/>
      <x:c r="FMD54" s="2"/>
      <x:c r="FME54" s="2"/>
      <x:c r="FMF54" s="2"/>
      <x:c r="FMG54" s="2"/>
      <x:c r="FMH54" s="2"/>
      <x:c r="FMI54" s="2"/>
      <x:c r="FMJ54" s="2"/>
      <x:c r="FMK54" s="2"/>
      <x:c r="FML54" s="2"/>
      <x:c r="FMM54" s="2"/>
      <x:c r="FMN54" s="2"/>
      <x:c r="FMO54" s="2"/>
      <x:c r="FMP54" s="2"/>
      <x:c r="FMQ54" s="2"/>
      <x:c r="FMR54" s="2"/>
      <x:c r="FMS54" s="2"/>
      <x:c r="FMT54" s="2"/>
      <x:c r="FMU54" s="2"/>
      <x:c r="FMV54" s="2"/>
      <x:c r="FMW54" s="2"/>
      <x:c r="FMX54" s="2"/>
      <x:c r="FMY54" s="2"/>
      <x:c r="FMZ54" s="2"/>
      <x:c r="FNA54" s="2"/>
      <x:c r="FNB54" s="2"/>
      <x:c r="FNC54" s="2"/>
      <x:c r="FND54" s="2"/>
      <x:c r="FNE54" s="2"/>
      <x:c r="FNF54" s="2"/>
      <x:c r="FNG54" s="2"/>
      <x:c r="FNH54" s="2"/>
      <x:c r="FNI54" s="2"/>
      <x:c r="FNJ54" s="2"/>
      <x:c r="FNK54" s="2"/>
      <x:c r="FNL54" s="2"/>
      <x:c r="FNM54" s="2"/>
      <x:c r="FNN54" s="2"/>
      <x:c r="FNO54" s="2"/>
      <x:c r="FNP54" s="2"/>
      <x:c r="FNQ54" s="2"/>
      <x:c r="FNR54" s="2"/>
      <x:c r="FNS54" s="2"/>
      <x:c r="FNT54" s="2"/>
      <x:c r="FNU54" s="2"/>
      <x:c r="FNV54" s="2"/>
      <x:c r="FNW54" s="2"/>
      <x:c r="FNX54" s="2"/>
      <x:c r="FNY54" s="2"/>
      <x:c r="FNZ54" s="2"/>
      <x:c r="FOA54" s="2"/>
      <x:c r="FOB54" s="2"/>
      <x:c r="FOC54" s="2"/>
      <x:c r="FOD54" s="2"/>
      <x:c r="FOE54" s="2"/>
      <x:c r="FOF54" s="2"/>
      <x:c r="FOG54" s="2"/>
      <x:c r="FOH54" s="2"/>
      <x:c r="FOI54" s="2"/>
      <x:c r="FOJ54" s="2"/>
      <x:c r="FOK54" s="2"/>
      <x:c r="FOL54" s="2"/>
      <x:c r="FOM54" s="2"/>
      <x:c r="FON54" s="2"/>
      <x:c r="FOO54" s="2"/>
      <x:c r="FOP54" s="2"/>
      <x:c r="FOQ54" s="2"/>
      <x:c r="FOR54" s="2"/>
      <x:c r="FOS54" s="2"/>
      <x:c r="FOT54" s="2"/>
      <x:c r="FOU54" s="2"/>
      <x:c r="FOV54" s="2"/>
      <x:c r="FOW54" s="2"/>
      <x:c r="FOX54" s="2"/>
      <x:c r="FOY54" s="2"/>
      <x:c r="FOZ54" s="2"/>
      <x:c r="FPA54" s="2"/>
      <x:c r="FPB54" s="2"/>
      <x:c r="FPC54" s="2"/>
      <x:c r="FPD54" s="2"/>
      <x:c r="FPE54" s="2"/>
      <x:c r="FPF54" s="2"/>
      <x:c r="FPG54" s="2"/>
      <x:c r="FPH54" s="2"/>
      <x:c r="FPI54" s="2"/>
      <x:c r="FPJ54" s="2"/>
      <x:c r="FPK54" s="2"/>
      <x:c r="FPL54" s="2"/>
      <x:c r="FPM54" s="2"/>
      <x:c r="FPN54" s="2"/>
      <x:c r="FPO54" s="2"/>
      <x:c r="FPP54" s="2"/>
      <x:c r="FPQ54" s="2"/>
      <x:c r="FPR54" s="2"/>
      <x:c r="FPS54" s="2"/>
      <x:c r="FPT54" s="2"/>
      <x:c r="FPU54" s="2"/>
      <x:c r="FPV54" s="2"/>
      <x:c r="FPW54" s="2"/>
      <x:c r="FPX54" s="2"/>
      <x:c r="FPY54" s="2"/>
      <x:c r="FPZ54" s="2"/>
      <x:c r="FQA54" s="2"/>
      <x:c r="FQB54" s="2"/>
      <x:c r="FQC54" s="2"/>
      <x:c r="FQD54" s="2"/>
      <x:c r="FQE54" s="2"/>
      <x:c r="FQF54" s="2"/>
      <x:c r="FQG54" s="2"/>
      <x:c r="FQH54" s="2"/>
      <x:c r="FQI54" s="2"/>
      <x:c r="FQJ54" s="2"/>
      <x:c r="FQK54" s="2"/>
      <x:c r="FQL54" s="2"/>
      <x:c r="FQM54" s="2"/>
      <x:c r="FQN54" s="2"/>
      <x:c r="FQO54" s="2"/>
      <x:c r="FQP54" s="2"/>
      <x:c r="FQQ54" s="2"/>
      <x:c r="FQR54" s="2"/>
      <x:c r="FQS54" s="2"/>
      <x:c r="FQT54" s="2"/>
      <x:c r="FQU54" s="2"/>
      <x:c r="FQV54" s="2"/>
      <x:c r="FQW54" s="2"/>
      <x:c r="FQX54" s="2"/>
      <x:c r="FQY54" s="2"/>
      <x:c r="FQZ54" s="2"/>
      <x:c r="FRA54" s="2"/>
      <x:c r="FRB54" s="2"/>
      <x:c r="FRC54" s="2"/>
      <x:c r="FRD54" s="2"/>
      <x:c r="FRE54" s="2"/>
      <x:c r="FRF54" s="2"/>
      <x:c r="FRG54" s="2"/>
      <x:c r="FRH54" s="2"/>
      <x:c r="FRI54" s="2"/>
      <x:c r="FRJ54" s="2"/>
      <x:c r="FRK54" s="2"/>
      <x:c r="FRL54" s="2"/>
      <x:c r="FRM54" s="2"/>
      <x:c r="FRN54" s="2"/>
      <x:c r="FRO54" s="2"/>
      <x:c r="FRP54" s="2"/>
      <x:c r="FRQ54" s="2"/>
      <x:c r="FRR54" s="2"/>
      <x:c r="FRS54" s="2"/>
      <x:c r="FRT54" s="2"/>
      <x:c r="FRU54" s="2"/>
      <x:c r="FRV54" s="2"/>
      <x:c r="FRW54" s="2"/>
      <x:c r="FRX54" s="2"/>
      <x:c r="FRY54" s="2"/>
      <x:c r="FRZ54" s="2"/>
      <x:c r="FSA54" s="2"/>
      <x:c r="FSB54" s="2"/>
      <x:c r="FSC54" s="2"/>
      <x:c r="FSD54" s="2"/>
      <x:c r="FSE54" s="2"/>
      <x:c r="FSF54" s="2"/>
      <x:c r="FSG54" s="2"/>
      <x:c r="FSH54" s="2"/>
      <x:c r="FSI54" s="2"/>
      <x:c r="FSJ54" s="2"/>
      <x:c r="FSK54" s="2"/>
      <x:c r="FSL54" s="2"/>
      <x:c r="FSM54" s="2"/>
      <x:c r="FSN54" s="2"/>
      <x:c r="FSO54" s="2"/>
      <x:c r="FSP54" s="2"/>
      <x:c r="FSQ54" s="2"/>
      <x:c r="FSR54" s="2"/>
      <x:c r="FSS54" s="2"/>
      <x:c r="FST54" s="2"/>
      <x:c r="FSU54" s="2"/>
      <x:c r="FSV54" s="2"/>
      <x:c r="FSW54" s="2"/>
      <x:c r="FSX54" s="2"/>
      <x:c r="FSY54" s="2"/>
      <x:c r="FSZ54" s="2"/>
      <x:c r="FTA54" s="2"/>
      <x:c r="FTB54" s="2"/>
      <x:c r="FTC54" s="2"/>
      <x:c r="FTD54" s="2"/>
      <x:c r="FTE54" s="2"/>
      <x:c r="FTF54" s="2"/>
      <x:c r="FTG54" s="2"/>
      <x:c r="FTH54" s="2"/>
      <x:c r="FTI54" s="2"/>
      <x:c r="FTJ54" s="2"/>
      <x:c r="FTK54" s="2"/>
      <x:c r="FTL54" s="2"/>
      <x:c r="FTM54" s="2"/>
      <x:c r="FTN54" s="2"/>
      <x:c r="FTO54" s="2"/>
      <x:c r="FTP54" s="2"/>
      <x:c r="FTQ54" s="2"/>
      <x:c r="FTR54" s="2"/>
      <x:c r="FTS54" s="2"/>
      <x:c r="FTT54" s="2"/>
      <x:c r="FTU54" s="2"/>
      <x:c r="FTV54" s="2"/>
      <x:c r="FTW54" s="2"/>
      <x:c r="FTX54" s="2"/>
      <x:c r="FTY54" s="2"/>
      <x:c r="FTZ54" s="2"/>
      <x:c r="FUA54" s="2"/>
      <x:c r="FUB54" s="2"/>
      <x:c r="FUC54" s="2"/>
      <x:c r="FUD54" s="2"/>
      <x:c r="FUE54" s="2"/>
      <x:c r="FUF54" s="2"/>
      <x:c r="FUG54" s="2"/>
      <x:c r="FUH54" s="2"/>
      <x:c r="FUI54" s="2"/>
      <x:c r="FUJ54" s="2"/>
      <x:c r="FUK54" s="2"/>
      <x:c r="FUL54" s="2"/>
      <x:c r="FUM54" s="2"/>
      <x:c r="FUN54" s="2"/>
      <x:c r="FUO54" s="2"/>
      <x:c r="FUP54" s="2"/>
      <x:c r="FUQ54" s="2"/>
      <x:c r="FUR54" s="2"/>
      <x:c r="FUS54" s="2"/>
      <x:c r="FUT54" s="2"/>
      <x:c r="FUU54" s="2"/>
      <x:c r="FUV54" s="2"/>
      <x:c r="FUW54" s="2"/>
      <x:c r="FUX54" s="2"/>
      <x:c r="FUY54" s="2"/>
      <x:c r="FUZ54" s="2"/>
      <x:c r="FVA54" s="2"/>
      <x:c r="FVB54" s="2"/>
      <x:c r="FVC54" s="2"/>
      <x:c r="FVD54" s="2"/>
      <x:c r="FVE54" s="2"/>
      <x:c r="FVF54" s="2"/>
      <x:c r="FVG54" s="2"/>
      <x:c r="FVH54" s="2"/>
      <x:c r="FVI54" s="2"/>
      <x:c r="FVJ54" s="2"/>
      <x:c r="FVK54" s="2"/>
      <x:c r="FVL54" s="2"/>
      <x:c r="FVM54" s="2"/>
      <x:c r="FVN54" s="2"/>
      <x:c r="FVO54" s="2"/>
      <x:c r="FVP54" s="2"/>
      <x:c r="FVQ54" s="2"/>
      <x:c r="FVR54" s="2"/>
      <x:c r="FVS54" s="2"/>
      <x:c r="FVT54" s="2"/>
      <x:c r="FVU54" s="2"/>
      <x:c r="FVV54" s="2"/>
      <x:c r="FVW54" s="2"/>
      <x:c r="FVX54" s="2"/>
      <x:c r="FVY54" s="2"/>
      <x:c r="FVZ54" s="2"/>
      <x:c r="FWA54" s="2"/>
      <x:c r="FWB54" s="2"/>
      <x:c r="FWC54" s="2"/>
      <x:c r="FWD54" s="2"/>
      <x:c r="FWE54" s="2"/>
      <x:c r="FWF54" s="2"/>
      <x:c r="FWG54" s="2"/>
      <x:c r="FWH54" s="2"/>
      <x:c r="FWI54" s="2"/>
      <x:c r="FWJ54" s="2"/>
      <x:c r="FWK54" s="2"/>
      <x:c r="FWL54" s="2"/>
      <x:c r="FWM54" s="2"/>
      <x:c r="FWN54" s="2"/>
      <x:c r="FWO54" s="2"/>
      <x:c r="FWP54" s="2"/>
      <x:c r="FWQ54" s="2"/>
      <x:c r="FWR54" s="2"/>
      <x:c r="FWS54" s="2"/>
      <x:c r="FWT54" s="2"/>
      <x:c r="FWU54" s="2"/>
      <x:c r="FWV54" s="2"/>
      <x:c r="FWW54" s="2"/>
      <x:c r="FWX54" s="2"/>
      <x:c r="FWY54" s="2"/>
      <x:c r="FWZ54" s="2"/>
      <x:c r="FXA54" s="2"/>
      <x:c r="FXB54" s="2"/>
      <x:c r="FXC54" s="2"/>
      <x:c r="FXD54" s="2"/>
      <x:c r="FXE54" s="2"/>
      <x:c r="FXF54" s="2"/>
      <x:c r="FXG54" s="2"/>
      <x:c r="FXH54" s="2"/>
      <x:c r="FXI54" s="2"/>
      <x:c r="FXJ54" s="2"/>
      <x:c r="FXK54" s="2"/>
      <x:c r="FXL54" s="2"/>
      <x:c r="FXM54" s="2"/>
      <x:c r="FXN54" s="2"/>
      <x:c r="FXO54" s="2"/>
      <x:c r="FXP54" s="2"/>
      <x:c r="FXQ54" s="2"/>
      <x:c r="FXR54" s="2"/>
      <x:c r="FXS54" s="2"/>
      <x:c r="FXT54" s="2"/>
      <x:c r="FXU54" s="2"/>
      <x:c r="FXV54" s="2"/>
      <x:c r="FXW54" s="2"/>
      <x:c r="FXX54" s="2"/>
      <x:c r="FXY54" s="2"/>
      <x:c r="FXZ54" s="2"/>
      <x:c r="FYA54" s="2"/>
      <x:c r="FYB54" s="2"/>
      <x:c r="FYC54" s="2"/>
      <x:c r="FYD54" s="2"/>
      <x:c r="FYE54" s="2"/>
      <x:c r="FYF54" s="2"/>
      <x:c r="FYG54" s="2"/>
      <x:c r="FYH54" s="2"/>
      <x:c r="FYI54" s="2"/>
      <x:c r="FYJ54" s="2"/>
      <x:c r="FYK54" s="2"/>
      <x:c r="FYL54" s="2"/>
      <x:c r="FYM54" s="2"/>
      <x:c r="FYN54" s="2"/>
      <x:c r="FYO54" s="2"/>
      <x:c r="FYP54" s="2"/>
      <x:c r="FYQ54" s="2"/>
      <x:c r="FYR54" s="2"/>
      <x:c r="FYS54" s="2"/>
      <x:c r="FYT54" s="2"/>
      <x:c r="FYU54" s="2"/>
      <x:c r="FYV54" s="2"/>
      <x:c r="FYW54" s="2"/>
      <x:c r="FYX54" s="2"/>
      <x:c r="FYY54" s="2"/>
      <x:c r="FYZ54" s="2"/>
      <x:c r="FZA54" s="2"/>
      <x:c r="FZB54" s="2"/>
      <x:c r="FZC54" s="2"/>
      <x:c r="FZD54" s="2"/>
      <x:c r="FZE54" s="2"/>
      <x:c r="FZF54" s="2"/>
      <x:c r="FZG54" s="2"/>
      <x:c r="FZH54" s="2"/>
      <x:c r="FZI54" s="2"/>
      <x:c r="FZJ54" s="2"/>
      <x:c r="FZK54" s="2"/>
      <x:c r="FZL54" s="2"/>
      <x:c r="FZM54" s="2"/>
      <x:c r="FZN54" s="2"/>
      <x:c r="FZO54" s="2"/>
      <x:c r="FZP54" s="2"/>
      <x:c r="FZQ54" s="2"/>
      <x:c r="FZR54" s="2"/>
      <x:c r="FZS54" s="2"/>
      <x:c r="FZT54" s="2"/>
      <x:c r="FZU54" s="2"/>
      <x:c r="FZV54" s="2"/>
      <x:c r="FZW54" s="2"/>
      <x:c r="FZX54" s="2"/>
      <x:c r="FZY54" s="2"/>
      <x:c r="FZZ54" s="2"/>
      <x:c r="GAA54" s="2"/>
      <x:c r="GAB54" s="2"/>
      <x:c r="GAC54" s="2"/>
      <x:c r="GAD54" s="2"/>
      <x:c r="GAE54" s="2"/>
      <x:c r="GAF54" s="2"/>
      <x:c r="GAG54" s="2"/>
      <x:c r="GAH54" s="2"/>
      <x:c r="GAI54" s="2"/>
      <x:c r="GAJ54" s="2"/>
      <x:c r="GAK54" s="2"/>
      <x:c r="GAL54" s="2"/>
      <x:c r="GAM54" s="2"/>
      <x:c r="GAN54" s="2"/>
      <x:c r="GAO54" s="2"/>
      <x:c r="GAP54" s="2"/>
      <x:c r="GAQ54" s="2"/>
      <x:c r="GAR54" s="2"/>
      <x:c r="GAS54" s="2"/>
      <x:c r="GAT54" s="2"/>
      <x:c r="GAU54" s="2"/>
      <x:c r="GAV54" s="2"/>
      <x:c r="GAW54" s="2"/>
      <x:c r="GAX54" s="2"/>
      <x:c r="GAY54" s="2"/>
      <x:c r="GAZ54" s="2"/>
      <x:c r="GBA54" s="2"/>
      <x:c r="GBB54" s="2"/>
      <x:c r="GBC54" s="2"/>
      <x:c r="GBD54" s="2"/>
      <x:c r="GBE54" s="2"/>
      <x:c r="GBF54" s="2"/>
      <x:c r="GBG54" s="2"/>
      <x:c r="GBH54" s="2"/>
      <x:c r="GBI54" s="2"/>
      <x:c r="GBJ54" s="2"/>
      <x:c r="GBK54" s="2"/>
      <x:c r="GBL54" s="2"/>
      <x:c r="GBM54" s="2"/>
      <x:c r="GBN54" s="2"/>
      <x:c r="GBO54" s="2"/>
      <x:c r="GBP54" s="2"/>
      <x:c r="GBQ54" s="2"/>
      <x:c r="GBR54" s="2"/>
      <x:c r="GBS54" s="2"/>
      <x:c r="GBT54" s="2"/>
      <x:c r="GBU54" s="2"/>
      <x:c r="GBV54" s="2"/>
      <x:c r="GBW54" s="2"/>
      <x:c r="GBX54" s="2"/>
      <x:c r="GBY54" s="2"/>
      <x:c r="GBZ54" s="2"/>
      <x:c r="GCA54" s="2"/>
      <x:c r="GCB54" s="2"/>
      <x:c r="GCC54" s="2"/>
      <x:c r="GCD54" s="2"/>
      <x:c r="GCE54" s="2"/>
      <x:c r="GCF54" s="2"/>
      <x:c r="GCG54" s="2"/>
      <x:c r="GCH54" s="2"/>
      <x:c r="GCI54" s="2"/>
      <x:c r="GCJ54" s="2"/>
      <x:c r="GCK54" s="2"/>
      <x:c r="GCL54" s="2"/>
      <x:c r="GCM54" s="2"/>
      <x:c r="GCN54" s="2"/>
      <x:c r="GCO54" s="2"/>
      <x:c r="GCP54" s="2"/>
      <x:c r="GCQ54" s="2"/>
      <x:c r="GCR54" s="2"/>
      <x:c r="GCS54" s="2"/>
      <x:c r="GCT54" s="2"/>
      <x:c r="GCU54" s="2"/>
      <x:c r="GCV54" s="2"/>
      <x:c r="GCW54" s="2"/>
      <x:c r="GCX54" s="2"/>
      <x:c r="GCY54" s="2"/>
      <x:c r="GCZ54" s="2"/>
      <x:c r="GDA54" s="2"/>
      <x:c r="GDB54" s="2"/>
      <x:c r="GDC54" s="2"/>
      <x:c r="GDD54" s="2"/>
      <x:c r="GDE54" s="2"/>
      <x:c r="GDF54" s="2"/>
      <x:c r="GDG54" s="2"/>
      <x:c r="GDH54" s="2"/>
      <x:c r="GDI54" s="2"/>
      <x:c r="GDJ54" s="2"/>
      <x:c r="GDK54" s="2"/>
      <x:c r="GDL54" s="2"/>
      <x:c r="GDM54" s="2"/>
      <x:c r="GDN54" s="2"/>
      <x:c r="GDO54" s="2"/>
      <x:c r="GDP54" s="2"/>
      <x:c r="GDQ54" s="2"/>
      <x:c r="GDR54" s="2"/>
      <x:c r="GDS54" s="2"/>
      <x:c r="GDT54" s="2"/>
      <x:c r="GDU54" s="2"/>
      <x:c r="GDV54" s="2"/>
      <x:c r="GDW54" s="2"/>
      <x:c r="GDX54" s="2"/>
      <x:c r="GDY54" s="2"/>
      <x:c r="GDZ54" s="2"/>
      <x:c r="GEA54" s="2"/>
      <x:c r="GEB54" s="2"/>
      <x:c r="GEC54" s="2"/>
      <x:c r="GED54" s="2"/>
      <x:c r="GEE54" s="2"/>
      <x:c r="GEF54" s="2"/>
      <x:c r="GEG54" s="2"/>
      <x:c r="GEH54" s="2"/>
      <x:c r="GEI54" s="2"/>
      <x:c r="GEJ54" s="2"/>
      <x:c r="GEK54" s="2"/>
      <x:c r="GEL54" s="2"/>
      <x:c r="GEM54" s="2"/>
      <x:c r="GEN54" s="2"/>
      <x:c r="GEO54" s="2"/>
      <x:c r="GEP54" s="2"/>
      <x:c r="GEQ54" s="2"/>
      <x:c r="GER54" s="2"/>
      <x:c r="GES54" s="2"/>
      <x:c r="GET54" s="2"/>
      <x:c r="GEU54" s="2"/>
      <x:c r="GEV54" s="2"/>
      <x:c r="GEW54" s="2"/>
      <x:c r="GEX54" s="2"/>
      <x:c r="GEY54" s="2"/>
      <x:c r="GEZ54" s="2"/>
      <x:c r="GFA54" s="2"/>
      <x:c r="GFB54" s="2"/>
      <x:c r="GFC54" s="2"/>
      <x:c r="GFD54" s="2"/>
      <x:c r="GFE54" s="2"/>
      <x:c r="GFF54" s="2"/>
      <x:c r="GFG54" s="2"/>
      <x:c r="GFH54" s="2"/>
      <x:c r="GFI54" s="2"/>
      <x:c r="GFJ54" s="2"/>
      <x:c r="GFK54" s="2"/>
      <x:c r="GFL54" s="2"/>
      <x:c r="GFM54" s="2"/>
      <x:c r="GFN54" s="2"/>
      <x:c r="GFO54" s="2"/>
      <x:c r="GFP54" s="2"/>
      <x:c r="GFQ54" s="2"/>
      <x:c r="GFR54" s="2"/>
      <x:c r="GFS54" s="2"/>
      <x:c r="GFT54" s="2"/>
      <x:c r="GFU54" s="2"/>
      <x:c r="GFV54" s="2"/>
      <x:c r="GFW54" s="2"/>
      <x:c r="GFX54" s="2"/>
      <x:c r="GFY54" s="2"/>
      <x:c r="GFZ54" s="2"/>
      <x:c r="GGA54" s="2"/>
      <x:c r="GGB54" s="2"/>
      <x:c r="GGC54" s="2"/>
      <x:c r="GGD54" s="2"/>
      <x:c r="GGE54" s="2"/>
      <x:c r="GGF54" s="2"/>
      <x:c r="GGG54" s="2"/>
      <x:c r="GGH54" s="2"/>
      <x:c r="GGI54" s="2"/>
      <x:c r="GGJ54" s="2"/>
      <x:c r="GGK54" s="2"/>
      <x:c r="GGL54" s="2"/>
      <x:c r="GGM54" s="2"/>
      <x:c r="GGN54" s="2"/>
      <x:c r="GGO54" s="2"/>
      <x:c r="GGP54" s="2"/>
      <x:c r="GGQ54" s="2"/>
      <x:c r="GGR54" s="2"/>
      <x:c r="GGS54" s="2"/>
      <x:c r="GGT54" s="2"/>
      <x:c r="GGU54" s="2"/>
      <x:c r="GGV54" s="2"/>
      <x:c r="GGW54" s="2"/>
      <x:c r="GGX54" s="2"/>
      <x:c r="GGY54" s="2"/>
      <x:c r="GGZ54" s="2"/>
      <x:c r="GHA54" s="2"/>
      <x:c r="GHB54" s="2"/>
      <x:c r="GHC54" s="2"/>
      <x:c r="GHD54" s="2"/>
      <x:c r="GHE54" s="2"/>
      <x:c r="GHF54" s="2"/>
      <x:c r="GHG54" s="2"/>
      <x:c r="GHH54" s="2"/>
      <x:c r="GHI54" s="2"/>
      <x:c r="GHJ54" s="2"/>
      <x:c r="GHK54" s="2"/>
      <x:c r="GHL54" s="2"/>
      <x:c r="GHM54" s="2"/>
      <x:c r="GHN54" s="2"/>
      <x:c r="GHO54" s="2"/>
      <x:c r="GHP54" s="2"/>
      <x:c r="GHQ54" s="2"/>
      <x:c r="GHR54" s="2"/>
      <x:c r="GHS54" s="2"/>
      <x:c r="GHT54" s="2"/>
      <x:c r="GHU54" s="2"/>
      <x:c r="GHV54" s="2"/>
      <x:c r="GHW54" s="2"/>
      <x:c r="GHX54" s="2"/>
      <x:c r="GHY54" s="2"/>
      <x:c r="GHZ54" s="2"/>
      <x:c r="GIA54" s="2"/>
      <x:c r="GIB54" s="2"/>
      <x:c r="GIC54" s="2"/>
      <x:c r="GID54" s="2"/>
      <x:c r="GIE54" s="2"/>
      <x:c r="GIF54" s="2"/>
      <x:c r="GIG54" s="2"/>
      <x:c r="GIH54" s="2"/>
      <x:c r="GII54" s="2"/>
      <x:c r="GIJ54" s="2"/>
      <x:c r="GIK54" s="2"/>
      <x:c r="GIL54" s="2"/>
      <x:c r="GIM54" s="2"/>
      <x:c r="GIN54" s="2"/>
      <x:c r="GIO54" s="2"/>
      <x:c r="GIP54" s="2"/>
      <x:c r="GIQ54" s="2"/>
      <x:c r="GIR54" s="2"/>
      <x:c r="GIS54" s="2"/>
      <x:c r="GIT54" s="2"/>
      <x:c r="GIU54" s="2"/>
      <x:c r="GIV54" s="2"/>
      <x:c r="GIW54" s="2"/>
      <x:c r="GIX54" s="2"/>
      <x:c r="GIY54" s="2"/>
      <x:c r="GIZ54" s="2"/>
      <x:c r="GJA54" s="2"/>
      <x:c r="GJB54" s="2"/>
      <x:c r="GJC54" s="2"/>
      <x:c r="GJD54" s="2"/>
      <x:c r="GJE54" s="2"/>
      <x:c r="GJF54" s="2"/>
      <x:c r="GJG54" s="2"/>
      <x:c r="GJH54" s="2"/>
      <x:c r="GJI54" s="2"/>
      <x:c r="GJJ54" s="2"/>
      <x:c r="GJK54" s="2"/>
      <x:c r="GJL54" s="2"/>
      <x:c r="GJM54" s="2"/>
      <x:c r="GJN54" s="2"/>
      <x:c r="GJO54" s="2"/>
      <x:c r="GJP54" s="2"/>
      <x:c r="GJQ54" s="2"/>
      <x:c r="GJR54" s="2"/>
      <x:c r="GJS54" s="2"/>
      <x:c r="GJT54" s="2"/>
      <x:c r="GJU54" s="2"/>
      <x:c r="GJV54" s="2"/>
      <x:c r="GJW54" s="2"/>
      <x:c r="GJX54" s="2"/>
      <x:c r="GJY54" s="2"/>
      <x:c r="GJZ54" s="2"/>
      <x:c r="GKA54" s="2"/>
      <x:c r="GKB54" s="2"/>
      <x:c r="GKC54" s="2"/>
      <x:c r="GKD54" s="2"/>
      <x:c r="GKE54" s="2"/>
      <x:c r="GKF54" s="2"/>
      <x:c r="GKG54" s="2"/>
      <x:c r="GKH54" s="2"/>
      <x:c r="GKI54" s="2"/>
      <x:c r="GKJ54" s="2"/>
      <x:c r="GKK54" s="2"/>
      <x:c r="GKL54" s="2"/>
      <x:c r="GKM54" s="2"/>
      <x:c r="GKN54" s="2"/>
      <x:c r="GKO54" s="2"/>
      <x:c r="GKP54" s="2"/>
      <x:c r="GKQ54" s="2"/>
      <x:c r="GKR54" s="2"/>
      <x:c r="GKS54" s="2"/>
      <x:c r="GKT54" s="2"/>
      <x:c r="GKU54" s="2"/>
      <x:c r="GKV54" s="2"/>
      <x:c r="GKW54" s="2"/>
      <x:c r="GKX54" s="2"/>
      <x:c r="GKY54" s="2"/>
      <x:c r="GKZ54" s="2"/>
      <x:c r="GLA54" s="2"/>
      <x:c r="GLB54" s="2"/>
      <x:c r="GLC54" s="2"/>
      <x:c r="GLD54" s="2"/>
      <x:c r="GLE54" s="2"/>
      <x:c r="GLF54" s="2"/>
      <x:c r="GLG54" s="2"/>
      <x:c r="GLH54" s="2"/>
      <x:c r="GLI54" s="2"/>
      <x:c r="GLJ54" s="2"/>
      <x:c r="GLK54" s="2"/>
      <x:c r="GLL54" s="2"/>
      <x:c r="GLM54" s="2"/>
      <x:c r="GLN54" s="2"/>
      <x:c r="GLO54" s="2"/>
      <x:c r="GLP54" s="2"/>
      <x:c r="GLQ54" s="2"/>
      <x:c r="GLR54" s="2"/>
      <x:c r="GLS54" s="2"/>
      <x:c r="GLT54" s="2"/>
      <x:c r="GLU54" s="2"/>
      <x:c r="GLV54" s="2"/>
      <x:c r="GLW54" s="2"/>
      <x:c r="GLX54" s="2"/>
      <x:c r="GLY54" s="2"/>
      <x:c r="GLZ54" s="2"/>
      <x:c r="GMA54" s="2"/>
      <x:c r="GMB54" s="2"/>
      <x:c r="GMC54" s="2"/>
      <x:c r="GMD54" s="2"/>
      <x:c r="GME54" s="2"/>
      <x:c r="GMF54" s="2"/>
      <x:c r="GMG54" s="2"/>
      <x:c r="GMH54" s="2"/>
      <x:c r="GMI54" s="2"/>
      <x:c r="GMJ54" s="2"/>
      <x:c r="GMK54" s="2"/>
      <x:c r="GML54" s="2"/>
      <x:c r="GMM54" s="2"/>
      <x:c r="GMN54" s="2"/>
      <x:c r="GMO54" s="2"/>
      <x:c r="GMP54" s="2"/>
      <x:c r="GMQ54" s="2"/>
      <x:c r="GMR54" s="2"/>
      <x:c r="GMS54" s="2"/>
      <x:c r="GMT54" s="2"/>
      <x:c r="GMU54" s="2"/>
      <x:c r="GMV54" s="2"/>
      <x:c r="GMW54" s="2"/>
      <x:c r="GMX54" s="2"/>
      <x:c r="GMY54" s="2"/>
      <x:c r="GMZ54" s="2"/>
      <x:c r="GNA54" s="2"/>
      <x:c r="GNB54" s="2"/>
      <x:c r="GNC54" s="2"/>
      <x:c r="GND54" s="2"/>
      <x:c r="GNE54" s="2"/>
      <x:c r="GNF54" s="2"/>
      <x:c r="GNG54" s="2"/>
      <x:c r="GNH54" s="2"/>
      <x:c r="GNI54" s="2"/>
      <x:c r="GNJ54" s="2"/>
      <x:c r="GNK54" s="2"/>
      <x:c r="GNL54" s="2"/>
      <x:c r="GNM54" s="2"/>
      <x:c r="GNN54" s="2"/>
      <x:c r="GNO54" s="2"/>
      <x:c r="GNP54" s="2"/>
      <x:c r="GNQ54" s="2"/>
      <x:c r="GNR54" s="2"/>
      <x:c r="GNS54" s="2"/>
      <x:c r="GNT54" s="2"/>
      <x:c r="GNU54" s="2"/>
      <x:c r="GNV54" s="2"/>
      <x:c r="GNW54" s="2"/>
      <x:c r="GNX54" s="2"/>
      <x:c r="GNY54" s="2"/>
      <x:c r="GNZ54" s="2"/>
      <x:c r="GOA54" s="2"/>
      <x:c r="GOB54" s="2"/>
      <x:c r="GOC54" s="2"/>
      <x:c r="GOD54" s="2"/>
      <x:c r="GOE54" s="2"/>
      <x:c r="GOF54" s="2"/>
      <x:c r="GOG54" s="2"/>
      <x:c r="GOH54" s="2"/>
      <x:c r="GOI54" s="2"/>
      <x:c r="GOJ54" s="2"/>
      <x:c r="GOK54" s="2"/>
      <x:c r="GOL54" s="2"/>
      <x:c r="GOM54" s="2"/>
      <x:c r="GON54" s="2"/>
      <x:c r="GOO54" s="2"/>
      <x:c r="GOP54" s="2"/>
      <x:c r="GOQ54" s="2"/>
      <x:c r="GOR54" s="2"/>
      <x:c r="GOS54" s="2"/>
      <x:c r="GOT54" s="2"/>
      <x:c r="GOU54" s="2"/>
      <x:c r="GOV54" s="2"/>
      <x:c r="GOW54" s="2"/>
      <x:c r="GOX54" s="2"/>
      <x:c r="GOY54" s="2"/>
      <x:c r="GOZ54" s="2"/>
      <x:c r="GPA54" s="2"/>
      <x:c r="GPB54" s="2"/>
      <x:c r="GPC54" s="2"/>
      <x:c r="GPD54" s="2"/>
      <x:c r="GPE54" s="2"/>
      <x:c r="GPF54" s="2"/>
      <x:c r="GPG54" s="2"/>
      <x:c r="GPH54" s="2"/>
      <x:c r="GPI54" s="2"/>
      <x:c r="GPJ54" s="2"/>
      <x:c r="GPK54" s="2"/>
      <x:c r="GPL54" s="2"/>
      <x:c r="GPM54" s="2"/>
      <x:c r="GPN54" s="2"/>
      <x:c r="GPO54" s="2"/>
      <x:c r="GPP54" s="2"/>
      <x:c r="GPQ54" s="2"/>
      <x:c r="GPR54" s="2"/>
      <x:c r="GPS54" s="2"/>
      <x:c r="GPT54" s="2"/>
      <x:c r="GPU54" s="2"/>
      <x:c r="GPV54" s="2"/>
      <x:c r="GPW54" s="2"/>
      <x:c r="GPX54" s="2"/>
      <x:c r="GPY54" s="2"/>
      <x:c r="GPZ54" s="2"/>
      <x:c r="GQA54" s="2"/>
      <x:c r="GQB54" s="2"/>
      <x:c r="GQC54" s="2"/>
      <x:c r="GQD54" s="2"/>
      <x:c r="GQE54" s="2"/>
      <x:c r="GQF54" s="2"/>
      <x:c r="GQG54" s="2"/>
      <x:c r="GQH54" s="2"/>
      <x:c r="GQI54" s="2"/>
      <x:c r="GQJ54" s="2"/>
      <x:c r="GQK54" s="2"/>
      <x:c r="GQL54" s="2"/>
      <x:c r="GQM54" s="2"/>
      <x:c r="GQN54" s="2"/>
      <x:c r="GQO54" s="2"/>
      <x:c r="GQP54" s="2"/>
      <x:c r="GQQ54" s="2"/>
      <x:c r="GQR54" s="2"/>
      <x:c r="GQS54" s="2"/>
      <x:c r="GQT54" s="2"/>
      <x:c r="GQU54" s="2"/>
      <x:c r="GQV54" s="2"/>
      <x:c r="GQW54" s="2"/>
      <x:c r="GQX54" s="2"/>
      <x:c r="GQY54" s="2"/>
      <x:c r="GQZ54" s="2"/>
      <x:c r="GRA54" s="2"/>
      <x:c r="GRB54" s="2"/>
      <x:c r="GRC54" s="2"/>
      <x:c r="GRD54" s="2"/>
      <x:c r="GRE54" s="2"/>
      <x:c r="GRF54" s="2"/>
      <x:c r="GRG54" s="2"/>
      <x:c r="GRH54" s="2"/>
      <x:c r="GRI54" s="2"/>
      <x:c r="GRJ54" s="2"/>
      <x:c r="GRK54" s="2"/>
      <x:c r="GRL54" s="2"/>
      <x:c r="GRM54" s="2"/>
      <x:c r="GRN54" s="2"/>
      <x:c r="GRO54" s="2"/>
      <x:c r="GRP54" s="2"/>
      <x:c r="GRQ54" s="2"/>
      <x:c r="GRR54" s="2"/>
      <x:c r="GRS54" s="2"/>
      <x:c r="GRT54" s="2"/>
      <x:c r="GRU54" s="2"/>
      <x:c r="GRV54" s="2"/>
      <x:c r="GRW54" s="2"/>
      <x:c r="GRX54" s="2"/>
      <x:c r="GRY54" s="2"/>
      <x:c r="GRZ54" s="2"/>
      <x:c r="GSA54" s="2"/>
      <x:c r="GSB54" s="2"/>
      <x:c r="GSC54" s="2"/>
      <x:c r="GSD54" s="2"/>
      <x:c r="GSE54" s="2"/>
      <x:c r="GSF54" s="2"/>
      <x:c r="GSG54" s="2"/>
      <x:c r="GSH54" s="2"/>
      <x:c r="GSI54" s="2"/>
      <x:c r="GSJ54" s="2"/>
      <x:c r="GSK54" s="2"/>
      <x:c r="GSL54" s="2"/>
      <x:c r="GSM54" s="2"/>
      <x:c r="GSN54" s="2"/>
      <x:c r="GSO54" s="2"/>
      <x:c r="GSP54" s="2"/>
      <x:c r="GSQ54" s="2"/>
      <x:c r="GSR54" s="2"/>
      <x:c r="GSS54" s="2"/>
      <x:c r="GST54" s="2"/>
      <x:c r="GSU54" s="2"/>
      <x:c r="GSV54" s="2"/>
      <x:c r="GSW54" s="2"/>
      <x:c r="GSX54" s="2"/>
      <x:c r="GSY54" s="2"/>
      <x:c r="GSZ54" s="2"/>
      <x:c r="GTA54" s="2"/>
      <x:c r="GTB54" s="2"/>
      <x:c r="GTC54" s="2"/>
      <x:c r="GTD54" s="2"/>
      <x:c r="GTE54" s="2"/>
      <x:c r="GTF54" s="2"/>
      <x:c r="GTG54" s="2"/>
      <x:c r="GTH54" s="2"/>
      <x:c r="GTI54" s="2"/>
      <x:c r="GTJ54" s="2"/>
      <x:c r="GTK54" s="2"/>
      <x:c r="GTL54" s="2"/>
      <x:c r="GTM54" s="2"/>
      <x:c r="GTN54" s="2"/>
      <x:c r="GTO54" s="2"/>
      <x:c r="GTP54" s="2"/>
      <x:c r="GTQ54" s="2"/>
      <x:c r="GTR54" s="2"/>
      <x:c r="GTS54" s="2"/>
      <x:c r="GTT54" s="2"/>
      <x:c r="GTU54" s="2"/>
      <x:c r="GTV54" s="2"/>
      <x:c r="GTW54" s="2"/>
      <x:c r="GTX54" s="2"/>
      <x:c r="GTY54" s="2"/>
      <x:c r="GTZ54" s="2"/>
      <x:c r="GUA54" s="2"/>
      <x:c r="GUB54" s="2"/>
      <x:c r="GUC54" s="2"/>
      <x:c r="GUD54" s="2"/>
      <x:c r="GUE54" s="2"/>
      <x:c r="GUF54" s="2"/>
      <x:c r="GUG54" s="2"/>
      <x:c r="GUH54" s="2"/>
      <x:c r="GUI54" s="2"/>
      <x:c r="GUJ54" s="2"/>
      <x:c r="GUK54" s="2"/>
      <x:c r="GUL54" s="2"/>
      <x:c r="GUM54" s="2"/>
      <x:c r="GUN54" s="2"/>
      <x:c r="GUO54" s="2"/>
      <x:c r="GUP54" s="2"/>
      <x:c r="GUQ54" s="2"/>
      <x:c r="GUR54" s="2"/>
      <x:c r="GUS54" s="2"/>
      <x:c r="GUT54" s="2"/>
      <x:c r="GUU54" s="2"/>
      <x:c r="GUV54" s="2"/>
      <x:c r="GUW54" s="2"/>
      <x:c r="GUX54" s="2"/>
      <x:c r="GUY54" s="2"/>
      <x:c r="GUZ54" s="2"/>
      <x:c r="GVA54" s="2"/>
      <x:c r="GVB54" s="2"/>
      <x:c r="GVC54" s="2"/>
      <x:c r="GVD54" s="2"/>
      <x:c r="GVE54" s="2"/>
      <x:c r="GVF54" s="2"/>
      <x:c r="GVG54" s="2"/>
      <x:c r="GVH54" s="2"/>
      <x:c r="GVI54" s="2"/>
      <x:c r="GVJ54" s="2"/>
      <x:c r="GVK54" s="2"/>
      <x:c r="GVL54" s="2"/>
      <x:c r="GVM54" s="2"/>
      <x:c r="GVN54" s="2"/>
      <x:c r="GVO54" s="2"/>
      <x:c r="GVP54" s="2"/>
      <x:c r="GVQ54" s="2"/>
      <x:c r="GVR54" s="2"/>
      <x:c r="GVS54" s="2"/>
      <x:c r="GVT54" s="2"/>
      <x:c r="GVU54" s="2"/>
      <x:c r="GVV54" s="2"/>
      <x:c r="GVW54" s="2"/>
      <x:c r="GVX54" s="2"/>
      <x:c r="GVY54" s="2"/>
      <x:c r="GVZ54" s="2"/>
      <x:c r="GWA54" s="2"/>
      <x:c r="GWB54" s="2"/>
      <x:c r="GWC54" s="2"/>
      <x:c r="GWD54" s="2"/>
      <x:c r="GWE54" s="2"/>
      <x:c r="GWF54" s="2"/>
      <x:c r="GWG54" s="2"/>
      <x:c r="GWH54" s="2"/>
      <x:c r="GWI54" s="2"/>
      <x:c r="GWJ54" s="2"/>
      <x:c r="GWK54" s="2"/>
      <x:c r="GWL54" s="2"/>
      <x:c r="GWM54" s="2"/>
      <x:c r="GWN54" s="2"/>
      <x:c r="GWO54" s="2"/>
      <x:c r="GWP54" s="2"/>
      <x:c r="GWQ54" s="2"/>
      <x:c r="GWR54" s="2"/>
      <x:c r="GWS54" s="2"/>
      <x:c r="GWT54" s="2"/>
      <x:c r="GWU54" s="2"/>
      <x:c r="GWV54" s="2"/>
      <x:c r="GWW54" s="2"/>
      <x:c r="GWX54" s="2"/>
      <x:c r="GWY54" s="2"/>
      <x:c r="GWZ54" s="2"/>
      <x:c r="GXA54" s="2"/>
      <x:c r="GXB54" s="2"/>
      <x:c r="GXC54" s="2"/>
      <x:c r="GXD54" s="2"/>
      <x:c r="GXE54" s="2"/>
      <x:c r="GXF54" s="2"/>
      <x:c r="GXG54" s="2"/>
      <x:c r="GXH54" s="2"/>
      <x:c r="GXI54" s="2"/>
      <x:c r="GXJ54" s="2"/>
      <x:c r="GXK54" s="2"/>
      <x:c r="GXL54" s="2"/>
      <x:c r="GXM54" s="2"/>
      <x:c r="GXN54" s="2"/>
      <x:c r="GXO54" s="2"/>
      <x:c r="GXP54" s="2"/>
      <x:c r="GXQ54" s="2"/>
      <x:c r="GXR54" s="2"/>
      <x:c r="GXS54" s="2"/>
      <x:c r="GXT54" s="2"/>
      <x:c r="GXU54" s="2"/>
      <x:c r="GXV54" s="2"/>
      <x:c r="GXW54" s="2"/>
      <x:c r="GXX54" s="2"/>
      <x:c r="GXY54" s="2"/>
      <x:c r="GXZ54" s="2"/>
      <x:c r="GYA54" s="2"/>
      <x:c r="GYB54" s="2"/>
      <x:c r="GYC54" s="2"/>
      <x:c r="GYD54" s="2"/>
      <x:c r="GYE54" s="2"/>
      <x:c r="GYF54" s="2"/>
      <x:c r="GYG54" s="2"/>
      <x:c r="GYH54" s="2"/>
      <x:c r="GYI54" s="2"/>
      <x:c r="GYJ54" s="2"/>
      <x:c r="GYK54" s="2"/>
      <x:c r="GYL54" s="2"/>
      <x:c r="GYM54" s="2"/>
      <x:c r="GYN54" s="2"/>
      <x:c r="GYO54" s="2"/>
      <x:c r="GYP54" s="2"/>
      <x:c r="GYQ54" s="2"/>
      <x:c r="GYR54" s="2"/>
      <x:c r="GYS54" s="2"/>
      <x:c r="GYT54" s="2"/>
      <x:c r="GYU54" s="2"/>
      <x:c r="GYV54" s="2"/>
      <x:c r="GYW54" s="2"/>
      <x:c r="GYX54" s="2"/>
      <x:c r="GYY54" s="2"/>
      <x:c r="GYZ54" s="2"/>
      <x:c r="GZA54" s="2"/>
      <x:c r="GZB54" s="2"/>
      <x:c r="GZC54" s="2"/>
      <x:c r="GZD54" s="2"/>
      <x:c r="GZE54" s="2"/>
      <x:c r="GZF54" s="2"/>
      <x:c r="GZG54" s="2"/>
      <x:c r="GZH54" s="2"/>
      <x:c r="GZI54" s="2"/>
      <x:c r="GZJ54" s="2"/>
      <x:c r="GZK54" s="2"/>
      <x:c r="GZL54" s="2"/>
      <x:c r="GZM54" s="2"/>
      <x:c r="GZN54" s="2"/>
      <x:c r="GZO54" s="2"/>
      <x:c r="GZP54" s="2"/>
      <x:c r="GZQ54" s="2"/>
      <x:c r="GZR54" s="2"/>
      <x:c r="GZS54" s="2"/>
      <x:c r="GZT54" s="2"/>
      <x:c r="GZU54" s="2"/>
      <x:c r="GZV54" s="2"/>
      <x:c r="GZW54" s="2"/>
      <x:c r="GZX54" s="2"/>
      <x:c r="GZY54" s="2"/>
      <x:c r="GZZ54" s="2"/>
      <x:c r="HAA54" s="2"/>
      <x:c r="HAB54" s="2"/>
      <x:c r="HAC54" s="2"/>
      <x:c r="HAD54" s="2"/>
      <x:c r="HAE54" s="2"/>
      <x:c r="HAF54" s="2"/>
      <x:c r="HAG54" s="2"/>
      <x:c r="HAH54" s="2"/>
      <x:c r="HAI54" s="2"/>
      <x:c r="HAJ54" s="2"/>
      <x:c r="HAK54" s="2"/>
      <x:c r="HAL54" s="2"/>
      <x:c r="HAM54" s="2"/>
      <x:c r="HAN54" s="2"/>
      <x:c r="HAO54" s="2"/>
      <x:c r="HAP54" s="2"/>
      <x:c r="HAQ54" s="2"/>
      <x:c r="HAR54" s="2"/>
      <x:c r="HAS54" s="2"/>
      <x:c r="HAT54" s="2"/>
      <x:c r="HAU54" s="2"/>
      <x:c r="HAV54" s="2"/>
      <x:c r="HAW54" s="2"/>
      <x:c r="HAX54" s="2"/>
      <x:c r="HAY54" s="2"/>
      <x:c r="HAZ54" s="2"/>
      <x:c r="HBA54" s="2"/>
      <x:c r="HBB54" s="2"/>
      <x:c r="HBC54" s="2"/>
      <x:c r="HBD54" s="2"/>
      <x:c r="HBE54" s="2"/>
      <x:c r="HBF54" s="2"/>
      <x:c r="HBG54" s="2"/>
      <x:c r="HBH54" s="2"/>
      <x:c r="HBI54" s="2"/>
      <x:c r="HBJ54" s="2"/>
      <x:c r="HBK54" s="2"/>
      <x:c r="HBL54" s="2"/>
      <x:c r="HBM54" s="2"/>
      <x:c r="HBN54" s="2"/>
      <x:c r="HBO54" s="2"/>
      <x:c r="HBP54" s="2"/>
      <x:c r="HBQ54" s="2"/>
      <x:c r="HBR54" s="2"/>
      <x:c r="HBS54" s="2"/>
      <x:c r="HBT54" s="2"/>
      <x:c r="HBU54" s="2"/>
      <x:c r="HBV54" s="2"/>
      <x:c r="HBW54" s="2"/>
      <x:c r="HBX54" s="2"/>
      <x:c r="HBY54" s="2"/>
      <x:c r="HBZ54" s="2"/>
      <x:c r="HCA54" s="2"/>
      <x:c r="HCB54" s="2"/>
      <x:c r="HCC54" s="2"/>
      <x:c r="HCD54" s="2"/>
      <x:c r="HCE54" s="2"/>
      <x:c r="HCF54" s="2"/>
      <x:c r="HCG54" s="2"/>
      <x:c r="HCH54" s="2"/>
      <x:c r="HCI54" s="2"/>
      <x:c r="HCJ54" s="2"/>
      <x:c r="HCK54" s="2"/>
      <x:c r="HCL54" s="2"/>
      <x:c r="HCM54" s="2"/>
      <x:c r="HCN54" s="2"/>
      <x:c r="HCO54" s="2"/>
      <x:c r="HCP54" s="2"/>
      <x:c r="HCQ54" s="2"/>
      <x:c r="HCR54" s="2"/>
      <x:c r="HCS54" s="2"/>
      <x:c r="HCT54" s="2"/>
      <x:c r="HCU54" s="2"/>
      <x:c r="HCV54" s="2"/>
      <x:c r="HCW54" s="2"/>
      <x:c r="HCX54" s="2"/>
      <x:c r="HCY54" s="2"/>
      <x:c r="HCZ54" s="2"/>
      <x:c r="HDA54" s="2"/>
      <x:c r="HDB54" s="2"/>
      <x:c r="HDC54" s="2"/>
      <x:c r="HDD54" s="2"/>
      <x:c r="HDE54" s="2"/>
      <x:c r="HDF54" s="2"/>
      <x:c r="HDG54" s="2"/>
      <x:c r="HDH54" s="2"/>
      <x:c r="HDI54" s="2"/>
      <x:c r="HDJ54" s="2"/>
      <x:c r="HDK54" s="2"/>
      <x:c r="HDL54" s="2"/>
      <x:c r="HDM54" s="2"/>
      <x:c r="HDN54" s="2"/>
      <x:c r="HDO54" s="2"/>
      <x:c r="HDP54" s="2"/>
      <x:c r="HDQ54" s="2"/>
      <x:c r="HDR54" s="2"/>
      <x:c r="HDS54" s="2"/>
      <x:c r="HDT54" s="2"/>
      <x:c r="HDU54" s="2"/>
      <x:c r="HDV54" s="2"/>
      <x:c r="HDW54" s="2"/>
      <x:c r="HDX54" s="2"/>
      <x:c r="HDY54" s="2"/>
      <x:c r="HDZ54" s="2"/>
      <x:c r="HEA54" s="2"/>
      <x:c r="HEB54" s="2"/>
      <x:c r="HEC54" s="2"/>
      <x:c r="HED54" s="2"/>
      <x:c r="HEE54" s="2"/>
      <x:c r="HEF54" s="2"/>
      <x:c r="HEG54" s="2"/>
      <x:c r="HEH54" s="2"/>
      <x:c r="HEI54" s="2"/>
      <x:c r="HEJ54" s="2"/>
      <x:c r="HEK54" s="2"/>
      <x:c r="HEL54" s="2"/>
      <x:c r="HEM54" s="2"/>
      <x:c r="HEN54" s="2"/>
      <x:c r="HEO54" s="2"/>
      <x:c r="HEP54" s="2"/>
      <x:c r="HEQ54" s="2"/>
      <x:c r="HER54" s="2"/>
      <x:c r="HES54" s="2"/>
      <x:c r="HET54" s="2"/>
      <x:c r="HEU54" s="2"/>
      <x:c r="HEV54" s="2"/>
      <x:c r="HEW54" s="2"/>
      <x:c r="HEX54" s="2"/>
      <x:c r="HEY54" s="2"/>
      <x:c r="HEZ54" s="2"/>
      <x:c r="HFA54" s="2"/>
      <x:c r="HFB54" s="2"/>
      <x:c r="HFC54" s="2"/>
      <x:c r="HFD54" s="2"/>
      <x:c r="HFE54" s="2"/>
      <x:c r="HFF54" s="2"/>
      <x:c r="HFG54" s="2"/>
      <x:c r="HFH54" s="2"/>
      <x:c r="HFI54" s="2"/>
      <x:c r="HFJ54" s="2"/>
      <x:c r="HFK54" s="2"/>
      <x:c r="HFL54" s="2"/>
      <x:c r="HFM54" s="2"/>
      <x:c r="HFN54" s="2"/>
      <x:c r="HFO54" s="2"/>
      <x:c r="HFP54" s="2"/>
      <x:c r="HFQ54" s="2"/>
      <x:c r="HFR54" s="2"/>
      <x:c r="HFS54" s="2"/>
      <x:c r="HFT54" s="2"/>
      <x:c r="HFU54" s="2"/>
      <x:c r="HFV54" s="2"/>
      <x:c r="HFW54" s="2"/>
      <x:c r="HFX54" s="2"/>
      <x:c r="HFY54" s="2"/>
      <x:c r="HFZ54" s="2"/>
      <x:c r="HGA54" s="2"/>
      <x:c r="HGB54" s="2"/>
      <x:c r="HGC54" s="2"/>
      <x:c r="HGD54" s="2"/>
      <x:c r="HGE54" s="2"/>
      <x:c r="HGF54" s="2"/>
      <x:c r="HGG54" s="2"/>
      <x:c r="HGH54" s="2"/>
      <x:c r="HGI54" s="2"/>
      <x:c r="HGJ54" s="2"/>
      <x:c r="HGK54" s="2"/>
      <x:c r="HGL54" s="2"/>
      <x:c r="HGM54" s="2"/>
      <x:c r="HGN54" s="2"/>
      <x:c r="HGO54" s="2"/>
      <x:c r="HGP54" s="2"/>
      <x:c r="HGQ54" s="2"/>
      <x:c r="HGR54" s="2"/>
      <x:c r="HGS54" s="2"/>
      <x:c r="HGT54" s="2"/>
      <x:c r="HGU54" s="2"/>
      <x:c r="HGV54" s="2"/>
      <x:c r="HGW54" s="2"/>
      <x:c r="HGX54" s="2"/>
      <x:c r="HGY54" s="2"/>
      <x:c r="HGZ54" s="2"/>
      <x:c r="HHA54" s="2"/>
      <x:c r="HHB54" s="2"/>
      <x:c r="HHC54" s="2"/>
      <x:c r="HHD54" s="2"/>
      <x:c r="HHE54" s="2"/>
      <x:c r="HHF54" s="2"/>
      <x:c r="HHG54" s="2"/>
      <x:c r="HHH54" s="2"/>
      <x:c r="HHI54" s="2"/>
      <x:c r="HHJ54" s="2"/>
      <x:c r="HHK54" s="2"/>
      <x:c r="HHL54" s="2"/>
      <x:c r="HHM54" s="2"/>
      <x:c r="HHN54" s="2"/>
      <x:c r="HHO54" s="2"/>
      <x:c r="HHP54" s="2"/>
      <x:c r="HHQ54" s="2"/>
      <x:c r="HHR54" s="2"/>
      <x:c r="HHS54" s="2"/>
      <x:c r="HHT54" s="2"/>
      <x:c r="HHU54" s="2"/>
      <x:c r="HHV54" s="2"/>
      <x:c r="HHW54" s="2"/>
      <x:c r="HHX54" s="2"/>
      <x:c r="HHY54" s="2"/>
      <x:c r="HHZ54" s="2"/>
      <x:c r="HIA54" s="2"/>
      <x:c r="HIB54" s="2"/>
      <x:c r="HIC54" s="2"/>
      <x:c r="HID54" s="2"/>
      <x:c r="HIE54" s="2"/>
      <x:c r="HIF54" s="2"/>
      <x:c r="HIG54" s="2"/>
      <x:c r="HIH54" s="2"/>
      <x:c r="HII54" s="2"/>
      <x:c r="HIJ54" s="2"/>
      <x:c r="HIK54" s="2"/>
      <x:c r="HIL54" s="2"/>
      <x:c r="HIM54" s="2"/>
      <x:c r="HIN54" s="2"/>
      <x:c r="HIO54" s="2"/>
      <x:c r="HIP54" s="2"/>
      <x:c r="HIQ54" s="2"/>
      <x:c r="HIR54" s="2"/>
      <x:c r="HIS54" s="2"/>
      <x:c r="HIT54" s="2"/>
      <x:c r="HIU54" s="2"/>
      <x:c r="HIV54" s="2"/>
      <x:c r="HIW54" s="2"/>
      <x:c r="HIX54" s="2"/>
      <x:c r="HIY54" s="2"/>
      <x:c r="HIZ54" s="2"/>
      <x:c r="HJA54" s="2"/>
      <x:c r="HJB54" s="2"/>
      <x:c r="HJC54" s="2"/>
      <x:c r="HJD54" s="2"/>
      <x:c r="HJE54" s="2"/>
      <x:c r="HJF54" s="2"/>
      <x:c r="HJG54" s="2"/>
      <x:c r="HJH54" s="2"/>
      <x:c r="HJI54" s="2"/>
      <x:c r="HJJ54" s="2"/>
      <x:c r="HJK54" s="2"/>
      <x:c r="HJL54" s="2"/>
      <x:c r="HJM54" s="2"/>
      <x:c r="HJN54" s="2"/>
      <x:c r="HJO54" s="2"/>
      <x:c r="HJP54" s="2"/>
      <x:c r="HJQ54" s="2"/>
      <x:c r="HJR54" s="2"/>
      <x:c r="HJS54" s="2"/>
      <x:c r="HJT54" s="2"/>
      <x:c r="HJU54" s="2"/>
      <x:c r="HJV54" s="2"/>
      <x:c r="HJW54" s="2"/>
      <x:c r="HJX54" s="2"/>
      <x:c r="HJY54" s="2"/>
      <x:c r="HJZ54" s="2"/>
      <x:c r="HKA54" s="2"/>
      <x:c r="HKB54" s="2"/>
      <x:c r="HKC54" s="2"/>
      <x:c r="HKD54" s="2"/>
      <x:c r="HKE54" s="2"/>
      <x:c r="HKF54" s="2"/>
      <x:c r="HKG54" s="2"/>
      <x:c r="HKH54" s="2"/>
      <x:c r="HKI54" s="2"/>
      <x:c r="HKJ54" s="2"/>
      <x:c r="HKK54" s="2"/>
      <x:c r="HKL54" s="2"/>
      <x:c r="HKM54" s="2"/>
      <x:c r="HKN54" s="2"/>
      <x:c r="HKO54" s="2"/>
      <x:c r="HKP54" s="2"/>
      <x:c r="HKQ54" s="2"/>
      <x:c r="HKR54" s="2"/>
      <x:c r="HKS54" s="2"/>
      <x:c r="HKT54" s="2"/>
      <x:c r="HKU54" s="2"/>
      <x:c r="HKV54" s="2"/>
      <x:c r="HKW54" s="2"/>
      <x:c r="HKX54" s="2"/>
      <x:c r="HKY54" s="2"/>
      <x:c r="HKZ54" s="2"/>
      <x:c r="HLA54" s="2"/>
      <x:c r="HLB54" s="2"/>
      <x:c r="HLC54" s="2"/>
      <x:c r="HLD54" s="2"/>
      <x:c r="HLE54" s="2"/>
      <x:c r="HLF54" s="2"/>
      <x:c r="HLG54" s="2"/>
      <x:c r="HLH54" s="2"/>
      <x:c r="HLI54" s="2"/>
      <x:c r="HLJ54" s="2"/>
      <x:c r="HLK54" s="2"/>
      <x:c r="HLL54" s="2"/>
      <x:c r="HLM54" s="2"/>
      <x:c r="HLN54" s="2"/>
      <x:c r="HLO54" s="2"/>
      <x:c r="HLP54" s="2"/>
      <x:c r="HLQ54" s="2"/>
      <x:c r="HLR54" s="2"/>
      <x:c r="HLS54" s="2"/>
      <x:c r="HLT54" s="2"/>
      <x:c r="HLU54" s="2"/>
      <x:c r="HLV54" s="2"/>
      <x:c r="HLW54" s="2"/>
      <x:c r="HLX54" s="2"/>
      <x:c r="HLY54" s="2"/>
      <x:c r="HLZ54" s="2"/>
      <x:c r="HMA54" s="2"/>
      <x:c r="HMB54" s="2"/>
      <x:c r="HMC54" s="2"/>
      <x:c r="HMD54" s="2"/>
      <x:c r="HME54" s="2"/>
      <x:c r="HMF54" s="2"/>
      <x:c r="HMG54" s="2"/>
      <x:c r="HMH54" s="2"/>
      <x:c r="HMI54" s="2"/>
      <x:c r="HMJ54" s="2"/>
      <x:c r="HMK54" s="2"/>
      <x:c r="HML54" s="2"/>
      <x:c r="HMM54" s="2"/>
      <x:c r="HMN54" s="2"/>
      <x:c r="HMO54" s="2"/>
      <x:c r="HMP54" s="2"/>
      <x:c r="HMQ54" s="2"/>
      <x:c r="HMR54" s="2"/>
      <x:c r="HMS54" s="2"/>
      <x:c r="HMT54" s="2"/>
      <x:c r="HMU54" s="2"/>
      <x:c r="HMV54" s="2"/>
      <x:c r="HMW54" s="2"/>
      <x:c r="HMX54" s="2"/>
      <x:c r="HMY54" s="2"/>
      <x:c r="HMZ54" s="2"/>
      <x:c r="HNA54" s="2"/>
      <x:c r="HNB54" s="2"/>
      <x:c r="HNC54" s="2"/>
      <x:c r="HND54" s="2"/>
      <x:c r="HNE54" s="2"/>
      <x:c r="HNF54" s="2"/>
      <x:c r="HNG54" s="2"/>
      <x:c r="HNH54" s="2"/>
      <x:c r="HNI54" s="2"/>
      <x:c r="HNJ54" s="2"/>
      <x:c r="HNK54" s="2"/>
      <x:c r="HNL54" s="2"/>
      <x:c r="HNM54" s="2"/>
      <x:c r="HNN54" s="2"/>
      <x:c r="HNO54" s="2"/>
      <x:c r="HNP54" s="2"/>
      <x:c r="HNQ54" s="2"/>
      <x:c r="HNR54" s="2"/>
      <x:c r="HNS54" s="2"/>
      <x:c r="HNT54" s="2"/>
      <x:c r="HNU54" s="2"/>
      <x:c r="HNV54" s="2"/>
      <x:c r="HNW54" s="2"/>
      <x:c r="HNX54" s="2"/>
      <x:c r="HNY54" s="2"/>
      <x:c r="HNZ54" s="2"/>
      <x:c r="HOA54" s="2"/>
      <x:c r="HOB54" s="2"/>
      <x:c r="HOC54" s="2"/>
      <x:c r="HOD54" s="2"/>
      <x:c r="HOE54" s="2"/>
      <x:c r="HOF54" s="2"/>
      <x:c r="HOG54" s="2"/>
      <x:c r="HOH54" s="2"/>
      <x:c r="HOI54" s="2"/>
      <x:c r="HOJ54" s="2"/>
      <x:c r="HOK54" s="2"/>
      <x:c r="HOL54" s="2"/>
      <x:c r="HOM54" s="2"/>
      <x:c r="HON54" s="2"/>
      <x:c r="HOO54" s="2"/>
      <x:c r="HOP54" s="2"/>
      <x:c r="HOQ54" s="2"/>
      <x:c r="HOR54" s="2"/>
      <x:c r="HOS54" s="2"/>
      <x:c r="HOT54" s="2"/>
      <x:c r="HOU54" s="2"/>
      <x:c r="HOV54" s="2"/>
      <x:c r="HOW54" s="2"/>
      <x:c r="HOX54" s="2"/>
      <x:c r="HOY54" s="2"/>
      <x:c r="HOZ54" s="2"/>
      <x:c r="HPA54" s="2"/>
      <x:c r="HPB54" s="2"/>
      <x:c r="HPC54" s="2"/>
      <x:c r="HPD54" s="2"/>
      <x:c r="HPE54" s="2"/>
      <x:c r="HPF54" s="2"/>
      <x:c r="HPG54" s="2"/>
      <x:c r="HPH54" s="2"/>
      <x:c r="HPI54" s="2"/>
      <x:c r="HPJ54" s="2"/>
      <x:c r="HPK54" s="2"/>
      <x:c r="HPL54" s="2"/>
      <x:c r="HPM54" s="2"/>
      <x:c r="HPN54" s="2"/>
      <x:c r="HPO54" s="2"/>
      <x:c r="HPP54" s="2"/>
      <x:c r="HPQ54" s="2"/>
      <x:c r="HPR54" s="2"/>
      <x:c r="HPS54" s="2"/>
      <x:c r="HPT54" s="2"/>
      <x:c r="HPU54" s="2"/>
      <x:c r="HPV54" s="2"/>
      <x:c r="HPW54" s="2"/>
      <x:c r="HPX54" s="2"/>
      <x:c r="HPY54" s="2"/>
      <x:c r="HPZ54" s="2"/>
      <x:c r="HQA54" s="2"/>
      <x:c r="HQB54" s="2"/>
      <x:c r="HQC54" s="2"/>
      <x:c r="HQD54" s="2"/>
      <x:c r="HQE54" s="2"/>
      <x:c r="HQF54" s="2"/>
      <x:c r="HQG54" s="2"/>
      <x:c r="HQH54" s="2"/>
      <x:c r="HQI54" s="2"/>
      <x:c r="HQJ54" s="2"/>
      <x:c r="HQK54" s="2"/>
      <x:c r="HQL54" s="2"/>
      <x:c r="HQM54" s="2"/>
      <x:c r="HQN54" s="2"/>
      <x:c r="HQO54" s="2"/>
      <x:c r="HQP54" s="2"/>
      <x:c r="HQQ54" s="2"/>
      <x:c r="HQR54" s="2"/>
      <x:c r="HQS54" s="2"/>
      <x:c r="HQT54" s="2"/>
      <x:c r="HQU54" s="2"/>
      <x:c r="HQV54" s="2"/>
      <x:c r="HQW54" s="2"/>
      <x:c r="HQX54" s="2"/>
      <x:c r="HQY54" s="2"/>
      <x:c r="HQZ54" s="2"/>
      <x:c r="HRA54" s="2"/>
      <x:c r="HRB54" s="2"/>
      <x:c r="HRC54" s="2"/>
      <x:c r="HRD54" s="2"/>
      <x:c r="HRE54" s="2"/>
      <x:c r="HRF54" s="2"/>
      <x:c r="HRG54" s="2"/>
      <x:c r="HRH54" s="2"/>
      <x:c r="HRI54" s="2"/>
      <x:c r="HRJ54" s="2"/>
      <x:c r="HRK54" s="2"/>
      <x:c r="HRL54" s="2"/>
      <x:c r="HRM54" s="2"/>
      <x:c r="HRN54" s="2"/>
      <x:c r="HRO54" s="2"/>
      <x:c r="HRP54" s="2"/>
      <x:c r="HRQ54" s="2"/>
      <x:c r="HRR54" s="2"/>
      <x:c r="HRS54" s="2"/>
      <x:c r="HRT54" s="2"/>
      <x:c r="HRU54" s="2"/>
      <x:c r="HRV54" s="2"/>
      <x:c r="HRW54" s="2"/>
      <x:c r="HRX54" s="2"/>
      <x:c r="HRY54" s="2"/>
      <x:c r="HRZ54" s="2"/>
      <x:c r="HSA54" s="2"/>
      <x:c r="HSB54" s="2"/>
      <x:c r="HSC54" s="2"/>
      <x:c r="HSD54" s="2"/>
      <x:c r="HSE54" s="2"/>
      <x:c r="HSF54" s="2"/>
      <x:c r="HSG54" s="2"/>
      <x:c r="HSH54" s="2"/>
      <x:c r="HSI54" s="2"/>
      <x:c r="HSJ54" s="2"/>
      <x:c r="HSK54" s="2"/>
      <x:c r="HSL54" s="2"/>
      <x:c r="HSM54" s="2"/>
      <x:c r="HSN54" s="2"/>
      <x:c r="HSO54" s="2"/>
      <x:c r="HSP54" s="2"/>
      <x:c r="HSQ54" s="2"/>
      <x:c r="HSR54" s="2"/>
      <x:c r="HSS54" s="2"/>
      <x:c r="HST54" s="2"/>
      <x:c r="HSU54" s="2"/>
      <x:c r="HSV54" s="2"/>
      <x:c r="HSW54" s="2"/>
      <x:c r="HSX54" s="2"/>
      <x:c r="HSY54" s="2"/>
      <x:c r="HSZ54" s="2"/>
      <x:c r="HTA54" s="2"/>
      <x:c r="HTB54" s="2"/>
      <x:c r="HTC54" s="2"/>
      <x:c r="HTD54" s="2"/>
      <x:c r="HTE54" s="2"/>
      <x:c r="HTF54" s="2"/>
      <x:c r="HTG54" s="2"/>
      <x:c r="HTH54" s="2"/>
      <x:c r="HTI54" s="2"/>
      <x:c r="HTJ54" s="2"/>
      <x:c r="HTK54" s="2"/>
      <x:c r="HTL54" s="2"/>
      <x:c r="HTM54" s="2"/>
      <x:c r="HTN54" s="2"/>
      <x:c r="HTO54" s="2"/>
      <x:c r="HTP54" s="2"/>
      <x:c r="HTQ54" s="2"/>
      <x:c r="HTR54" s="2"/>
      <x:c r="HTS54" s="2"/>
      <x:c r="HTT54" s="2"/>
      <x:c r="HTU54" s="2"/>
      <x:c r="HTV54" s="2"/>
      <x:c r="HTW54" s="2"/>
      <x:c r="HTX54" s="2"/>
      <x:c r="HTY54" s="2"/>
      <x:c r="HTZ54" s="2"/>
      <x:c r="HUA54" s="2"/>
      <x:c r="HUB54" s="2"/>
      <x:c r="HUC54" s="2"/>
      <x:c r="HUD54" s="2"/>
      <x:c r="HUE54" s="2"/>
      <x:c r="HUF54" s="2"/>
      <x:c r="HUG54" s="2"/>
      <x:c r="HUH54" s="2"/>
      <x:c r="HUI54" s="2"/>
      <x:c r="HUJ54" s="2"/>
      <x:c r="HUK54" s="2"/>
      <x:c r="HUL54" s="2"/>
      <x:c r="HUM54" s="2"/>
      <x:c r="HUN54" s="2"/>
      <x:c r="HUO54" s="2"/>
      <x:c r="HUP54" s="2"/>
      <x:c r="HUQ54" s="2"/>
      <x:c r="HUR54" s="2"/>
      <x:c r="HUS54" s="2"/>
      <x:c r="HUT54" s="2"/>
      <x:c r="HUU54" s="2"/>
      <x:c r="HUV54" s="2"/>
      <x:c r="HUW54" s="2"/>
      <x:c r="HUX54" s="2"/>
      <x:c r="HUY54" s="2"/>
      <x:c r="HUZ54" s="2"/>
      <x:c r="HVA54" s="2"/>
      <x:c r="HVB54" s="2"/>
      <x:c r="HVC54" s="2"/>
      <x:c r="HVD54" s="2"/>
      <x:c r="HVE54" s="2"/>
      <x:c r="HVF54" s="2"/>
      <x:c r="HVG54" s="2"/>
      <x:c r="HVH54" s="2"/>
      <x:c r="HVI54" s="2"/>
      <x:c r="HVJ54" s="2"/>
      <x:c r="HVK54" s="2"/>
      <x:c r="HVL54" s="2"/>
      <x:c r="HVM54" s="2"/>
      <x:c r="HVN54" s="2"/>
      <x:c r="HVO54" s="2"/>
      <x:c r="HVP54" s="2"/>
      <x:c r="HVQ54" s="2"/>
      <x:c r="HVR54" s="2"/>
      <x:c r="HVS54" s="2"/>
      <x:c r="HVT54" s="2"/>
      <x:c r="HVU54" s="2"/>
      <x:c r="HVV54" s="2"/>
      <x:c r="HVW54" s="2"/>
      <x:c r="HVX54" s="2"/>
      <x:c r="HVY54" s="2"/>
      <x:c r="HVZ54" s="2"/>
      <x:c r="HWA54" s="2"/>
      <x:c r="HWB54" s="2"/>
      <x:c r="HWC54" s="2"/>
      <x:c r="HWD54" s="2"/>
      <x:c r="HWE54" s="2"/>
      <x:c r="HWF54" s="2"/>
      <x:c r="HWG54" s="2"/>
      <x:c r="HWH54" s="2"/>
      <x:c r="HWI54" s="2"/>
      <x:c r="HWJ54" s="2"/>
      <x:c r="HWK54" s="2"/>
      <x:c r="HWL54" s="2"/>
      <x:c r="HWM54" s="2"/>
      <x:c r="HWN54" s="2"/>
      <x:c r="HWO54" s="2"/>
      <x:c r="HWP54" s="2"/>
      <x:c r="HWQ54" s="2"/>
      <x:c r="HWR54" s="2"/>
      <x:c r="HWS54" s="2"/>
      <x:c r="HWT54" s="2"/>
      <x:c r="HWU54" s="2"/>
      <x:c r="HWV54" s="2"/>
      <x:c r="HWW54" s="2"/>
      <x:c r="HWX54" s="2"/>
      <x:c r="HWY54" s="2"/>
      <x:c r="HWZ54" s="2"/>
      <x:c r="HXA54" s="2"/>
      <x:c r="HXB54" s="2"/>
      <x:c r="HXC54" s="2"/>
      <x:c r="HXD54" s="2"/>
      <x:c r="HXE54" s="2"/>
      <x:c r="HXF54" s="2"/>
      <x:c r="HXG54" s="2"/>
      <x:c r="HXH54" s="2"/>
      <x:c r="HXI54" s="2"/>
      <x:c r="HXJ54" s="2"/>
      <x:c r="HXK54" s="2"/>
      <x:c r="HXL54" s="2"/>
      <x:c r="HXM54" s="2"/>
      <x:c r="HXN54" s="2"/>
      <x:c r="HXO54" s="2"/>
      <x:c r="HXP54" s="2"/>
      <x:c r="HXQ54" s="2"/>
      <x:c r="HXR54" s="2"/>
      <x:c r="HXS54" s="2"/>
      <x:c r="HXT54" s="2"/>
      <x:c r="HXU54" s="2"/>
      <x:c r="HXV54" s="2"/>
      <x:c r="HXW54" s="2"/>
      <x:c r="HXX54" s="2"/>
      <x:c r="HXY54" s="2"/>
      <x:c r="HXZ54" s="2"/>
      <x:c r="HYA54" s="2"/>
      <x:c r="HYB54" s="2"/>
      <x:c r="HYC54" s="2"/>
      <x:c r="HYD54" s="2"/>
      <x:c r="HYE54" s="2"/>
      <x:c r="HYF54" s="2"/>
      <x:c r="HYG54" s="2"/>
      <x:c r="HYH54" s="2"/>
      <x:c r="HYI54" s="2"/>
      <x:c r="HYJ54" s="2"/>
      <x:c r="HYK54" s="2"/>
      <x:c r="HYL54" s="2"/>
      <x:c r="HYM54" s="2"/>
      <x:c r="HYN54" s="2"/>
      <x:c r="HYO54" s="2"/>
      <x:c r="HYP54" s="2"/>
      <x:c r="HYQ54" s="2"/>
      <x:c r="HYR54" s="2"/>
      <x:c r="HYS54" s="2"/>
      <x:c r="HYT54" s="2"/>
      <x:c r="HYU54" s="2"/>
      <x:c r="HYV54" s="2"/>
      <x:c r="HYW54" s="2"/>
      <x:c r="HYX54" s="2"/>
      <x:c r="HYY54" s="2"/>
      <x:c r="HYZ54" s="2"/>
      <x:c r="HZA54" s="2"/>
      <x:c r="HZB54" s="2"/>
      <x:c r="HZC54" s="2"/>
      <x:c r="HZD54" s="2"/>
      <x:c r="HZE54" s="2"/>
      <x:c r="HZF54" s="2"/>
      <x:c r="HZG54" s="2"/>
      <x:c r="HZH54" s="2"/>
      <x:c r="HZI54" s="2"/>
      <x:c r="HZJ54" s="2"/>
      <x:c r="HZK54" s="2"/>
      <x:c r="HZL54" s="2"/>
      <x:c r="HZM54" s="2"/>
      <x:c r="HZN54" s="2"/>
      <x:c r="HZO54" s="2"/>
      <x:c r="HZP54" s="2"/>
      <x:c r="HZQ54" s="2"/>
      <x:c r="HZR54" s="2"/>
      <x:c r="HZS54" s="2"/>
      <x:c r="HZT54" s="2"/>
      <x:c r="HZU54" s="2"/>
      <x:c r="HZV54" s="2"/>
      <x:c r="HZW54" s="2"/>
      <x:c r="HZX54" s="2"/>
      <x:c r="HZY54" s="2"/>
      <x:c r="HZZ54" s="2"/>
      <x:c r="IAA54" s="2"/>
      <x:c r="IAB54" s="2"/>
      <x:c r="IAC54" s="2"/>
      <x:c r="IAD54" s="2"/>
      <x:c r="IAE54" s="2"/>
      <x:c r="IAF54" s="2"/>
      <x:c r="IAG54" s="2"/>
      <x:c r="IAH54" s="2"/>
      <x:c r="IAI54" s="2"/>
      <x:c r="IAJ54" s="2"/>
      <x:c r="IAK54" s="2"/>
      <x:c r="IAL54" s="2"/>
      <x:c r="IAM54" s="2"/>
      <x:c r="IAN54" s="2"/>
      <x:c r="IAO54" s="2"/>
      <x:c r="IAP54" s="2"/>
      <x:c r="IAQ54" s="2"/>
      <x:c r="IAR54" s="2"/>
      <x:c r="IAS54" s="2"/>
      <x:c r="IAT54" s="2"/>
      <x:c r="IAU54" s="2"/>
      <x:c r="IAV54" s="2"/>
      <x:c r="IAW54" s="2"/>
      <x:c r="IAX54" s="2"/>
      <x:c r="IAY54" s="2"/>
      <x:c r="IAZ54" s="2"/>
      <x:c r="IBA54" s="2"/>
      <x:c r="IBB54" s="2"/>
      <x:c r="IBC54" s="2"/>
      <x:c r="IBD54" s="2"/>
      <x:c r="IBE54" s="2"/>
      <x:c r="IBF54" s="2"/>
      <x:c r="IBG54" s="2"/>
      <x:c r="IBH54" s="2"/>
      <x:c r="IBI54" s="2"/>
      <x:c r="IBJ54" s="2"/>
      <x:c r="IBK54" s="2"/>
      <x:c r="IBL54" s="2"/>
      <x:c r="IBM54" s="2"/>
      <x:c r="IBN54" s="2"/>
      <x:c r="IBO54" s="2"/>
      <x:c r="IBP54" s="2"/>
      <x:c r="IBQ54" s="2"/>
      <x:c r="IBR54" s="2"/>
      <x:c r="IBS54" s="2"/>
      <x:c r="IBT54" s="2"/>
      <x:c r="IBU54" s="2"/>
      <x:c r="IBV54" s="2"/>
      <x:c r="IBW54" s="2"/>
      <x:c r="IBX54" s="2"/>
      <x:c r="IBY54" s="2"/>
      <x:c r="IBZ54" s="2"/>
      <x:c r="ICA54" s="2"/>
      <x:c r="ICB54" s="2"/>
      <x:c r="ICC54" s="2"/>
      <x:c r="ICD54" s="2"/>
      <x:c r="ICE54" s="2"/>
      <x:c r="ICF54" s="2"/>
      <x:c r="ICG54" s="2"/>
      <x:c r="ICH54" s="2"/>
      <x:c r="ICI54" s="2"/>
      <x:c r="ICJ54" s="2"/>
      <x:c r="ICK54" s="2"/>
      <x:c r="ICL54" s="2"/>
      <x:c r="ICM54" s="2"/>
      <x:c r="ICN54" s="2"/>
      <x:c r="ICO54" s="2"/>
      <x:c r="ICP54" s="2"/>
      <x:c r="ICQ54" s="2"/>
      <x:c r="ICR54" s="2"/>
      <x:c r="ICS54" s="2"/>
      <x:c r="ICT54" s="2"/>
      <x:c r="ICU54" s="2"/>
      <x:c r="ICV54" s="2"/>
      <x:c r="ICW54" s="2"/>
      <x:c r="ICX54" s="2"/>
      <x:c r="ICY54" s="2"/>
      <x:c r="ICZ54" s="2"/>
      <x:c r="IDA54" s="2"/>
      <x:c r="IDB54" s="2"/>
      <x:c r="IDC54" s="2"/>
      <x:c r="IDD54" s="2"/>
      <x:c r="IDE54" s="2"/>
      <x:c r="IDF54" s="2"/>
      <x:c r="IDG54" s="2"/>
      <x:c r="IDH54" s="2"/>
      <x:c r="IDI54" s="2"/>
      <x:c r="IDJ54" s="2"/>
      <x:c r="IDK54" s="2"/>
      <x:c r="IDL54" s="2"/>
      <x:c r="IDM54" s="2"/>
      <x:c r="IDN54" s="2"/>
      <x:c r="IDO54" s="2"/>
      <x:c r="IDP54" s="2"/>
      <x:c r="IDQ54" s="2"/>
      <x:c r="IDR54" s="2"/>
      <x:c r="IDS54" s="2"/>
      <x:c r="IDT54" s="2"/>
      <x:c r="IDU54" s="2"/>
      <x:c r="IDV54" s="2"/>
      <x:c r="IDW54" s="2"/>
      <x:c r="IDX54" s="2"/>
      <x:c r="IDY54" s="2"/>
      <x:c r="IDZ54" s="2"/>
      <x:c r="IEA54" s="2"/>
      <x:c r="IEB54" s="2"/>
      <x:c r="IEC54" s="2"/>
      <x:c r="IED54" s="2"/>
      <x:c r="IEE54" s="2"/>
      <x:c r="IEF54" s="2"/>
      <x:c r="IEG54" s="2"/>
      <x:c r="IEH54" s="2"/>
      <x:c r="IEI54" s="2"/>
      <x:c r="IEJ54" s="2"/>
      <x:c r="IEK54" s="2"/>
      <x:c r="IEL54" s="2"/>
      <x:c r="IEM54" s="2"/>
      <x:c r="IEN54" s="2"/>
      <x:c r="IEO54" s="2"/>
      <x:c r="IEP54" s="2"/>
      <x:c r="IEQ54" s="2"/>
      <x:c r="IER54" s="2"/>
      <x:c r="IES54" s="2"/>
      <x:c r="IET54" s="2"/>
      <x:c r="IEU54" s="2"/>
      <x:c r="IEV54" s="2"/>
      <x:c r="IEW54" s="2"/>
      <x:c r="IEX54" s="2"/>
      <x:c r="IEY54" s="2"/>
      <x:c r="IEZ54" s="2"/>
      <x:c r="IFA54" s="2"/>
      <x:c r="IFB54" s="2"/>
      <x:c r="IFC54" s="2"/>
      <x:c r="IFD54" s="2"/>
      <x:c r="IFE54" s="2"/>
      <x:c r="IFF54" s="2"/>
      <x:c r="IFG54" s="2"/>
      <x:c r="IFH54" s="2"/>
      <x:c r="IFI54" s="2"/>
      <x:c r="IFJ54" s="2"/>
      <x:c r="IFK54" s="2"/>
      <x:c r="IFL54" s="2"/>
      <x:c r="IFM54" s="2"/>
      <x:c r="IFN54" s="2"/>
      <x:c r="IFO54" s="2"/>
      <x:c r="IFP54" s="2"/>
      <x:c r="IFQ54" s="2"/>
      <x:c r="IFR54" s="2"/>
      <x:c r="IFS54" s="2"/>
      <x:c r="IFT54" s="2"/>
      <x:c r="IFU54" s="2"/>
      <x:c r="IFV54" s="2"/>
      <x:c r="IFW54" s="2"/>
      <x:c r="IFX54" s="2"/>
      <x:c r="IFY54" s="2"/>
      <x:c r="IFZ54" s="2"/>
      <x:c r="IGA54" s="2"/>
      <x:c r="IGB54" s="2"/>
      <x:c r="IGC54" s="2"/>
      <x:c r="IGD54" s="2"/>
      <x:c r="IGE54" s="2"/>
      <x:c r="IGF54" s="2"/>
      <x:c r="IGG54" s="2"/>
      <x:c r="IGH54" s="2"/>
      <x:c r="IGI54" s="2"/>
      <x:c r="IGJ54" s="2"/>
      <x:c r="IGK54" s="2"/>
      <x:c r="IGL54" s="2"/>
      <x:c r="IGM54" s="2"/>
      <x:c r="IGN54" s="2"/>
      <x:c r="IGO54" s="2"/>
      <x:c r="IGP54" s="2"/>
      <x:c r="IGQ54" s="2"/>
      <x:c r="IGR54" s="2"/>
      <x:c r="IGS54" s="2"/>
      <x:c r="IGT54" s="2"/>
      <x:c r="IGU54" s="2"/>
      <x:c r="IGV54" s="2"/>
      <x:c r="IGW54" s="2"/>
      <x:c r="IGX54" s="2"/>
      <x:c r="IGY54" s="2"/>
      <x:c r="IGZ54" s="2"/>
      <x:c r="IHA54" s="2"/>
      <x:c r="IHB54" s="2"/>
      <x:c r="IHC54" s="2"/>
      <x:c r="IHD54" s="2"/>
      <x:c r="IHE54" s="2"/>
      <x:c r="IHF54" s="2"/>
      <x:c r="IHG54" s="2"/>
      <x:c r="IHH54" s="2"/>
      <x:c r="IHI54" s="2"/>
      <x:c r="IHJ54" s="2"/>
      <x:c r="IHK54" s="2"/>
      <x:c r="IHL54" s="2"/>
      <x:c r="IHM54" s="2"/>
      <x:c r="IHN54" s="2"/>
      <x:c r="IHO54" s="2"/>
      <x:c r="IHP54" s="2"/>
      <x:c r="IHQ54" s="2"/>
      <x:c r="IHR54" s="2"/>
      <x:c r="IHS54" s="2"/>
      <x:c r="IHT54" s="2"/>
      <x:c r="IHU54" s="2"/>
      <x:c r="IHV54" s="2"/>
      <x:c r="IHW54" s="2"/>
      <x:c r="IHX54" s="2"/>
      <x:c r="IHY54" s="2"/>
      <x:c r="IHZ54" s="2"/>
      <x:c r="IIA54" s="2"/>
      <x:c r="IIB54" s="2"/>
      <x:c r="IIC54" s="2"/>
      <x:c r="IID54" s="2"/>
      <x:c r="IIE54" s="2"/>
      <x:c r="IIF54" s="2"/>
      <x:c r="IIG54" s="2"/>
      <x:c r="IIH54" s="2"/>
      <x:c r="III54" s="2"/>
      <x:c r="IIJ54" s="2"/>
      <x:c r="IIK54" s="2"/>
      <x:c r="IIL54" s="2"/>
      <x:c r="IIM54" s="2"/>
      <x:c r="IIN54" s="2"/>
      <x:c r="IIO54" s="2"/>
      <x:c r="IIP54" s="2"/>
      <x:c r="IIQ54" s="2"/>
      <x:c r="IIR54" s="2"/>
      <x:c r="IIS54" s="2"/>
      <x:c r="IIT54" s="2"/>
      <x:c r="IIU54" s="2"/>
      <x:c r="IIV54" s="2"/>
      <x:c r="IIW54" s="2"/>
      <x:c r="IIX54" s="2"/>
      <x:c r="IIY54" s="2"/>
      <x:c r="IIZ54" s="2"/>
      <x:c r="IJA54" s="2"/>
      <x:c r="IJB54" s="2"/>
      <x:c r="IJC54" s="2"/>
      <x:c r="IJD54" s="2"/>
      <x:c r="IJE54" s="2"/>
      <x:c r="IJF54" s="2"/>
      <x:c r="IJG54" s="2"/>
      <x:c r="IJH54" s="2"/>
      <x:c r="IJI54" s="2"/>
      <x:c r="IJJ54" s="2"/>
      <x:c r="IJK54" s="2"/>
      <x:c r="IJL54" s="2"/>
      <x:c r="IJM54" s="2"/>
      <x:c r="IJN54" s="2"/>
      <x:c r="IJO54" s="2"/>
      <x:c r="IJP54" s="2"/>
      <x:c r="IJQ54" s="2"/>
      <x:c r="IJR54" s="2"/>
      <x:c r="IJS54" s="2"/>
      <x:c r="IJT54" s="2"/>
      <x:c r="IJU54" s="2"/>
      <x:c r="IJV54" s="2"/>
      <x:c r="IJW54" s="2"/>
      <x:c r="IJX54" s="2"/>
      <x:c r="IJY54" s="2"/>
      <x:c r="IJZ54" s="2"/>
      <x:c r="IKA54" s="2"/>
      <x:c r="IKB54" s="2"/>
      <x:c r="IKC54" s="2"/>
      <x:c r="IKD54" s="2"/>
      <x:c r="IKE54" s="2"/>
      <x:c r="IKF54" s="2"/>
      <x:c r="IKG54" s="2"/>
      <x:c r="IKH54" s="2"/>
      <x:c r="IKI54" s="2"/>
      <x:c r="IKJ54" s="2"/>
      <x:c r="IKK54" s="2"/>
      <x:c r="IKL54" s="2"/>
      <x:c r="IKM54" s="2"/>
      <x:c r="IKN54" s="2"/>
      <x:c r="IKO54" s="2"/>
      <x:c r="IKP54" s="2"/>
      <x:c r="IKQ54" s="2"/>
      <x:c r="IKR54" s="2"/>
      <x:c r="IKS54" s="2"/>
      <x:c r="IKT54" s="2"/>
      <x:c r="IKU54" s="2"/>
      <x:c r="IKV54" s="2"/>
      <x:c r="IKW54" s="2"/>
      <x:c r="IKX54" s="2"/>
      <x:c r="IKY54" s="2"/>
      <x:c r="IKZ54" s="2"/>
      <x:c r="ILA54" s="2"/>
      <x:c r="ILB54" s="2"/>
      <x:c r="ILC54" s="2"/>
      <x:c r="ILD54" s="2"/>
      <x:c r="ILE54" s="2"/>
      <x:c r="ILF54" s="2"/>
      <x:c r="ILG54" s="2"/>
      <x:c r="ILH54" s="2"/>
      <x:c r="ILI54" s="2"/>
      <x:c r="ILJ54" s="2"/>
      <x:c r="ILK54" s="2"/>
      <x:c r="ILL54" s="2"/>
      <x:c r="ILM54" s="2"/>
      <x:c r="ILN54" s="2"/>
      <x:c r="ILO54" s="2"/>
      <x:c r="ILP54" s="2"/>
      <x:c r="ILQ54" s="2"/>
      <x:c r="ILR54" s="2"/>
      <x:c r="ILS54" s="2"/>
      <x:c r="ILT54" s="2"/>
      <x:c r="ILU54" s="2"/>
      <x:c r="ILV54" s="2"/>
      <x:c r="ILW54" s="2"/>
      <x:c r="ILX54" s="2"/>
      <x:c r="ILY54" s="2"/>
      <x:c r="ILZ54" s="2"/>
      <x:c r="IMA54" s="2"/>
      <x:c r="IMB54" s="2"/>
      <x:c r="IMC54" s="2"/>
      <x:c r="IMD54" s="2"/>
      <x:c r="IME54" s="2"/>
      <x:c r="IMF54" s="2"/>
      <x:c r="IMG54" s="2"/>
      <x:c r="IMH54" s="2"/>
      <x:c r="IMI54" s="2"/>
      <x:c r="IMJ54" s="2"/>
      <x:c r="IMK54" s="2"/>
      <x:c r="IML54" s="2"/>
      <x:c r="IMM54" s="2"/>
      <x:c r="IMN54" s="2"/>
      <x:c r="IMO54" s="2"/>
      <x:c r="IMP54" s="2"/>
      <x:c r="IMQ54" s="2"/>
      <x:c r="IMR54" s="2"/>
      <x:c r="IMS54" s="2"/>
      <x:c r="IMT54" s="2"/>
      <x:c r="IMU54" s="2"/>
      <x:c r="IMV54" s="2"/>
      <x:c r="IMW54" s="2"/>
      <x:c r="IMX54" s="2"/>
      <x:c r="IMY54" s="2"/>
      <x:c r="IMZ54" s="2"/>
      <x:c r="INA54" s="2"/>
      <x:c r="INB54" s="2"/>
      <x:c r="INC54" s="2"/>
      <x:c r="IND54" s="2"/>
      <x:c r="INE54" s="2"/>
      <x:c r="INF54" s="2"/>
      <x:c r="ING54" s="2"/>
      <x:c r="INH54" s="2"/>
      <x:c r="INI54" s="2"/>
      <x:c r="INJ54" s="2"/>
      <x:c r="INK54" s="2"/>
      <x:c r="INL54" s="2"/>
      <x:c r="INM54" s="2"/>
      <x:c r="INN54" s="2"/>
      <x:c r="INO54" s="2"/>
      <x:c r="INP54" s="2"/>
      <x:c r="INQ54" s="2"/>
      <x:c r="INR54" s="2"/>
      <x:c r="INS54" s="2"/>
      <x:c r="INT54" s="2"/>
      <x:c r="INU54" s="2"/>
      <x:c r="INV54" s="2"/>
      <x:c r="INW54" s="2"/>
      <x:c r="INX54" s="2"/>
      <x:c r="INY54" s="2"/>
      <x:c r="INZ54" s="2"/>
      <x:c r="IOA54" s="2"/>
      <x:c r="IOB54" s="2"/>
      <x:c r="IOC54" s="2"/>
      <x:c r="IOD54" s="2"/>
      <x:c r="IOE54" s="2"/>
      <x:c r="IOF54" s="2"/>
      <x:c r="IOG54" s="2"/>
      <x:c r="IOH54" s="2"/>
      <x:c r="IOI54" s="2"/>
      <x:c r="IOJ54" s="2"/>
      <x:c r="IOK54" s="2"/>
      <x:c r="IOL54" s="2"/>
      <x:c r="IOM54" s="2"/>
      <x:c r="ION54" s="2"/>
      <x:c r="IOO54" s="2"/>
      <x:c r="IOP54" s="2"/>
      <x:c r="IOQ54" s="2"/>
      <x:c r="IOR54" s="2"/>
      <x:c r="IOS54" s="2"/>
      <x:c r="IOT54" s="2"/>
      <x:c r="IOU54" s="2"/>
      <x:c r="IOV54" s="2"/>
      <x:c r="IOW54" s="2"/>
      <x:c r="IOX54" s="2"/>
      <x:c r="IOY54" s="2"/>
      <x:c r="IOZ54" s="2"/>
      <x:c r="IPA54" s="2"/>
      <x:c r="IPB54" s="2"/>
      <x:c r="IPC54" s="2"/>
      <x:c r="IPD54" s="2"/>
      <x:c r="IPE54" s="2"/>
      <x:c r="IPF54" s="2"/>
      <x:c r="IPG54" s="2"/>
      <x:c r="IPH54" s="2"/>
      <x:c r="IPI54" s="2"/>
      <x:c r="IPJ54" s="2"/>
      <x:c r="IPK54" s="2"/>
      <x:c r="IPL54" s="2"/>
      <x:c r="IPM54" s="2"/>
      <x:c r="IPN54" s="2"/>
      <x:c r="IPO54" s="2"/>
      <x:c r="IPP54" s="2"/>
      <x:c r="IPQ54" s="2"/>
      <x:c r="IPR54" s="2"/>
      <x:c r="IPS54" s="2"/>
      <x:c r="IPT54" s="2"/>
      <x:c r="IPU54" s="2"/>
      <x:c r="IPV54" s="2"/>
      <x:c r="IPW54" s="2"/>
      <x:c r="IPX54" s="2"/>
      <x:c r="IPY54" s="2"/>
      <x:c r="IPZ54" s="2"/>
      <x:c r="IQA54" s="2"/>
      <x:c r="IQB54" s="2"/>
      <x:c r="IQC54" s="2"/>
      <x:c r="IQD54" s="2"/>
      <x:c r="IQE54" s="2"/>
      <x:c r="IQF54" s="2"/>
      <x:c r="IQG54" s="2"/>
      <x:c r="IQH54" s="2"/>
      <x:c r="IQI54" s="2"/>
      <x:c r="IQJ54" s="2"/>
      <x:c r="IQK54" s="2"/>
      <x:c r="IQL54" s="2"/>
      <x:c r="IQM54" s="2"/>
      <x:c r="IQN54" s="2"/>
      <x:c r="IQO54" s="2"/>
      <x:c r="IQP54" s="2"/>
      <x:c r="IQQ54" s="2"/>
      <x:c r="IQR54" s="2"/>
      <x:c r="IQS54" s="2"/>
      <x:c r="IQT54" s="2"/>
      <x:c r="IQU54" s="2"/>
      <x:c r="IQV54" s="2"/>
      <x:c r="IQW54" s="2"/>
      <x:c r="IQX54" s="2"/>
      <x:c r="IQY54" s="2"/>
      <x:c r="IQZ54" s="2"/>
      <x:c r="IRA54" s="2"/>
      <x:c r="IRB54" s="2"/>
      <x:c r="IRC54" s="2"/>
      <x:c r="IRD54" s="2"/>
      <x:c r="IRE54" s="2"/>
      <x:c r="IRF54" s="2"/>
      <x:c r="IRG54" s="2"/>
      <x:c r="IRH54" s="2"/>
      <x:c r="IRI54" s="2"/>
      <x:c r="IRJ54" s="2"/>
      <x:c r="IRK54" s="2"/>
      <x:c r="IRL54" s="2"/>
      <x:c r="IRM54" s="2"/>
      <x:c r="IRN54" s="2"/>
      <x:c r="IRO54" s="2"/>
      <x:c r="IRP54" s="2"/>
      <x:c r="IRQ54" s="2"/>
      <x:c r="IRR54" s="2"/>
      <x:c r="IRS54" s="2"/>
      <x:c r="IRT54" s="2"/>
      <x:c r="IRU54" s="2"/>
      <x:c r="IRV54" s="2"/>
      <x:c r="IRW54" s="2"/>
      <x:c r="IRX54" s="2"/>
      <x:c r="IRY54" s="2"/>
      <x:c r="IRZ54" s="2"/>
      <x:c r="ISA54" s="2"/>
      <x:c r="ISB54" s="2"/>
      <x:c r="ISC54" s="2"/>
      <x:c r="ISD54" s="2"/>
      <x:c r="ISE54" s="2"/>
      <x:c r="ISF54" s="2"/>
      <x:c r="ISG54" s="2"/>
      <x:c r="ISH54" s="2"/>
      <x:c r="ISI54" s="2"/>
      <x:c r="ISJ54" s="2"/>
      <x:c r="ISK54" s="2"/>
      <x:c r="ISL54" s="2"/>
      <x:c r="ISM54" s="2"/>
      <x:c r="ISN54" s="2"/>
      <x:c r="ISO54" s="2"/>
      <x:c r="ISP54" s="2"/>
      <x:c r="ISQ54" s="2"/>
      <x:c r="ISR54" s="2"/>
      <x:c r="ISS54" s="2"/>
      <x:c r="IST54" s="2"/>
      <x:c r="ISU54" s="2"/>
      <x:c r="ISV54" s="2"/>
      <x:c r="ISW54" s="2"/>
      <x:c r="ISX54" s="2"/>
      <x:c r="ISY54" s="2"/>
      <x:c r="ISZ54" s="2"/>
      <x:c r="ITA54" s="2"/>
      <x:c r="ITB54" s="2"/>
      <x:c r="ITC54" s="2"/>
      <x:c r="ITD54" s="2"/>
      <x:c r="ITE54" s="2"/>
      <x:c r="ITF54" s="2"/>
      <x:c r="ITG54" s="2"/>
      <x:c r="ITH54" s="2"/>
      <x:c r="ITI54" s="2"/>
      <x:c r="ITJ54" s="2"/>
      <x:c r="ITK54" s="2"/>
      <x:c r="ITL54" s="2"/>
      <x:c r="ITM54" s="2"/>
      <x:c r="ITN54" s="2"/>
      <x:c r="ITO54" s="2"/>
      <x:c r="ITP54" s="2"/>
      <x:c r="ITQ54" s="2"/>
      <x:c r="ITR54" s="2"/>
      <x:c r="ITS54" s="2"/>
      <x:c r="ITT54" s="2"/>
      <x:c r="ITU54" s="2"/>
      <x:c r="ITV54" s="2"/>
      <x:c r="ITW54" s="2"/>
      <x:c r="ITX54" s="2"/>
      <x:c r="ITY54" s="2"/>
      <x:c r="ITZ54" s="2"/>
      <x:c r="IUA54" s="2"/>
      <x:c r="IUB54" s="2"/>
      <x:c r="IUC54" s="2"/>
      <x:c r="IUD54" s="2"/>
      <x:c r="IUE54" s="2"/>
      <x:c r="IUF54" s="2"/>
      <x:c r="IUG54" s="2"/>
      <x:c r="IUH54" s="2"/>
      <x:c r="IUI54" s="2"/>
      <x:c r="IUJ54" s="2"/>
      <x:c r="IUK54" s="2"/>
      <x:c r="IUL54" s="2"/>
      <x:c r="IUM54" s="2"/>
      <x:c r="IUN54" s="2"/>
      <x:c r="IUO54" s="2"/>
      <x:c r="IUP54" s="2"/>
      <x:c r="IUQ54" s="2"/>
      <x:c r="IUR54" s="2"/>
      <x:c r="IUS54" s="2"/>
      <x:c r="IUT54" s="2"/>
      <x:c r="IUU54" s="2"/>
      <x:c r="IUV54" s="2"/>
      <x:c r="IUW54" s="2"/>
      <x:c r="IUX54" s="2"/>
      <x:c r="IUY54" s="2"/>
      <x:c r="IUZ54" s="2"/>
      <x:c r="IVA54" s="2"/>
      <x:c r="IVB54" s="2"/>
      <x:c r="IVC54" s="2"/>
      <x:c r="IVD54" s="2"/>
      <x:c r="IVE54" s="2"/>
      <x:c r="IVF54" s="2"/>
      <x:c r="IVG54" s="2"/>
      <x:c r="IVH54" s="2"/>
      <x:c r="IVI54" s="2"/>
      <x:c r="IVJ54" s="2"/>
      <x:c r="IVK54" s="2"/>
      <x:c r="IVL54" s="2"/>
      <x:c r="IVM54" s="2"/>
      <x:c r="IVN54" s="2"/>
      <x:c r="IVO54" s="2"/>
      <x:c r="IVP54" s="2"/>
      <x:c r="IVQ54" s="2"/>
      <x:c r="IVR54" s="2"/>
      <x:c r="IVS54" s="2"/>
      <x:c r="IVT54" s="2"/>
      <x:c r="IVU54" s="2"/>
      <x:c r="IVV54" s="2"/>
      <x:c r="IVW54" s="2"/>
      <x:c r="IVX54" s="2"/>
      <x:c r="IVY54" s="2"/>
      <x:c r="IVZ54" s="2"/>
      <x:c r="IWA54" s="2"/>
      <x:c r="IWB54" s="2"/>
      <x:c r="IWC54" s="2"/>
      <x:c r="IWD54" s="2"/>
      <x:c r="IWE54" s="2"/>
      <x:c r="IWF54" s="2"/>
      <x:c r="IWG54" s="2"/>
      <x:c r="IWH54" s="2"/>
      <x:c r="IWI54" s="2"/>
      <x:c r="IWJ54" s="2"/>
      <x:c r="IWK54" s="2"/>
      <x:c r="IWL54" s="2"/>
      <x:c r="IWM54" s="2"/>
      <x:c r="IWN54" s="2"/>
      <x:c r="IWO54" s="2"/>
      <x:c r="IWP54" s="2"/>
      <x:c r="IWQ54" s="2"/>
      <x:c r="IWR54" s="2"/>
      <x:c r="IWS54" s="2"/>
      <x:c r="IWT54" s="2"/>
      <x:c r="IWU54" s="2"/>
      <x:c r="IWV54" s="2"/>
      <x:c r="IWW54" s="2"/>
      <x:c r="IWX54" s="2"/>
      <x:c r="IWY54" s="2"/>
      <x:c r="IWZ54" s="2"/>
      <x:c r="IXA54" s="2"/>
      <x:c r="IXB54" s="2"/>
      <x:c r="IXC54" s="2"/>
      <x:c r="IXD54" s="2"/>
      <x:c r="IXE54" s="2"/>
      <x:c r="IXF54" s="2"/>
      <x:c r="IXG54" s="2"/>
      <x:c r="IXH54" s="2"/>
      <x:c r="IXI54" s="2"/>
      <x:c r="IXJ54" s="2"/>
      <x:c r="IXK54" s="2"/>
      <x:c r="IXL54" s="2"/>
      <x:c r="IXM54" s="2"/>
      <x:c r="IXN54" s="2"/>
      <x:c r="IXO54" s="2"/>
      <x:c r="IXP54" s="2"/>
      <x:c r="IXQ54" s="2"/>
      <x:c r="IXR54" s="2"/>
      <x:c r="IXS54" s="2"/>
      <x:c r="IXT54" s="2"/>
      <x:c r="IXU54" s="2"/>
      <x:c r="IXV54" s="2"/>
      <x:c r="IXW54" s="2"/>
      <x:c r="IXX54" s="2"/>
      <x:c r="IXY54" s="2"/>
      <x:c r="IXZ54" s="2"/>
      <x:c r="IYA54" s="2"/>
      <x:c r="IYB54" s="2"/>
      <x:c r="IYC54" s="2"/>
      <x:c r="IYD54" s="2"/>
      <x:c r="IYE54" s="2"/>
      <x:c r="IYF54" s="2"/>
      <x:c r="IYG54" s="2"/>
      <x:c r="IYH54" s="2"/>
      <x:c r="IYI54" s="2"/>
      <x:c r="IYJ54" s="2"/>
      <x:c r="IYK54" s="2"/>
      <x:c r="IYL54" s="2"/>
      <x:c r="IYM54" s="2"/>
      <x:c r="IYN54" s="2"/>
      <x:c r="IYO54" s="2"/>
      <x:c r="IYP54" s="2"/>
      <x:c r="IYQ54" s="2"/>
      <x:c r="IYR54" s="2"/>
      <x:c r="IYS54" s="2"/>
      <x:c r="IYT54" s="2"/>
      <x:c r="IYU54" s="2"/>
      <x:c r="IYV54" s="2"/>
      <x:c r="IYW54" s="2"/>
      <x:c r="IYX54" s="2"/>
      <x:c r="IYY54" s="2"/>
      <x:c r="IYZ54" s="2"/>
      <x:c r="IZA54" s="2"/>
      <x:c r="IZB54" s="2"/>
      <x:c r="IZC54" s="2"/>
      <x:c r="IZD54" s="2"/>
      <x:c r="IZE54" s="2"/>
      <x:c r="IZF54" s="2"/>
      <x:c r="IZG54" s="2"/>
      <x:c r="IZH54" s="2"/>
      <x:c r="IZI54" s="2"/>
      <x:c r="IZJ54" s="2"/>
      <x:c r="IZK54" s="2"/>
      <x:c r="IZL54" s="2"/>
      <x:c r="IZM54" s="2"/>
      <x:c r="IZN54" s="2"/>
      <x:c r="IZO54" s="2"/>
      <x:c r="IZP54" s="2"/>
      <x:c r="IZQ54" s="2"/>
      <x:c r="IZR54" s="2"/>
      <x:c r="IZS54" s="2"/>
      <x:c r="IZT54" s="2"/>
      <x:c r="IZU54" s="2"/>
      <x:c r="IZV54" s="2"/>
      <x:c r="IZW54" s="2"/>
      <x:c r="IZX54" s="2"/>
      <x:c r="IZY54" s="2"/>
      <x:c r="IZZ54" s="2"/>
      <x:c r="JAA54" s="2"/>
      <x:c r="JAB54" s="2"/>
      <x:c r="JAC54" s="2"/>
      <x:c r="JAD54" s="2"/>
      <x:c r="JAE54" s="2"/>
      <x:c r="JAF54" s="2"/>
      <x:c r="JAG54" s="2"/>
      <x:c r="JAH54" s="2"/>
      <x:c r="JAI54" s="2"/>
      <x:c r="JAJ54" s="2"/>
      <x:c r="JAK54" s="2"/>
      <x:c r="JAL54" s="2"/>
      <x:c r="JAM54" s="2"/>
      <x:c r="JAN54" s="2"/>
      <x:c r="JAO54" s="2"/>
      <x:c r="JAP54" s="2"/>
      <x:c r="JAQ54" s="2"/>
      <x:c r="JAR54" s="2"/>
      <x:c r="JAS54" s="2"/>
      <x:c r="JAT54" s="2"/>
      <x:c r="JAU54" s="2"/>
      <x:c r="JAV54" s="2"/>
      <x:c r="JAW54" s="2"/>
      <x:c r="JAX54" s="2"/>
      <x:c r="JAY54" s="2"/>
      <x:c r="JAZ54" s="2"/>
      <x:c r="JBA54" s="2"/>
      <x:c r="JBB54" s="2"/>
      <x:c r="JBC54" s="2"/>
      <x:c r="JBD54" s="2"/>
      <x:c r="JBE54" s="2"/>
      <x:c r="JBF54" s="2"/>
      <x:c r="JBG54" s="2"/>
      <x:c r="JBH54" s="2"/>
      <x:c r="JBI54" s="2"/>
      <x:c r="JBJ54" s="2"/>
      <x:c r="JBK54" s="2"/>
      <x:c r="JBL54" s="2"/>
      <x:c r="JBM54" s="2"/>
      <x:c r="JBN54" s="2"/>
      <x:c r="JBO54" s="2"/>
      <x:c r="JBP54" s="2"/>
      <x:c r="JBQ54" s="2"/>
      <x:c r="JBR54" s="2"/>
      <x:c r="JBS54" s="2"/>
      <x:c r="JBT54" s="2"/>
      <x:c r="JBU54" s="2"/>
      <x:c r="JBV54" s="2"/>
      <x:c r="JBW54" s="2"/>
      <x:c r="JBX54" s="2"/>
      <x:c r="JBY54" s="2"/>
      <x:c r="JBZ54" s="2"/>
      <x:c r="JCA54" s="2"/>
      <x:c r="JCB54" s="2"/>
      <x:c r="JCC54" s="2"/>
      <x:c r="JCD54" s="2"/>
      <x:c r="JCE54" s="2"/>
      <x:c r="JCF54" s="2"/>
      <x:c r="JCG54" s="2"/>
      <x:c r="JCH54" s="2"/>
      <x:c r="JCI54" s="2"/>
      <x:c r="JCJ54" s="2"/>
      <x:c r="JCK54" s="2"/>
      <x:c r="JCL54" s="2"/>
      <x:c r="JCM54" s="2"/>
      <x:c r="JCN54" s="2"/>
      <x:c r="JCO54" s="2"/>
      <x:c r="JCP54" s="2"/>
      <x:c r="JCQ54" s="2"/>
      <x:c r="JCR54" s="2"/>
      <x:c r="JCS54" s="2"/>
      <x:c r="JCT54" s="2"/>
      <x:c r="JCU54" s="2"/>
      <x:c r="JCV54" s="2"/>
      <x:c r="JCW54" s="2"/>
      <x:c r="JCX54" s="2"/>
      <x:c r="JCY54" s="2"/>
      <x:c r="JCZ54" s="2"/>
      <x:c r="JDA54" s="2"/>
      <x:c r="JDB54" s="2"/>
      <x:c r="JDC54" s="2"/>
      <x:c r="JDD54" s="2"/>
      <x:c r="JDE54" s="2"/>
      <x:c r="JDF54" s="2"/>
      <x:c r="JDG54" s="2"/>
      <x:c r="JDH54" s="2"/>
      <x:c r="JDI54" s="2"/>
      <x:c r="JDJ54" s="2"/>
      <x:c r="JDK54" s="2"/>
      <x:c r="JDL54" s="2"/>
      <x:c r="JDM54" s="2"/>
      <x:c r="JDN54" s="2"/>
      <x:c r="JDO54" s="2"/>
      <x:c r="JDP54" s="2"/>
      <x:c r="JDQ54" s="2"/>
      <x:c r="JDR54" s="2"/>
      <x:c r="JDS54" s="2"/>
      <x:c r="JDT54" s="2"/>
      <x:c r="JDU54" s="2"/>
      <x:c r="JDV54" s="2"/>
      <x:c r="JDW54" s="2"/>
      <x:c r="JDX54" s="2"/>
      <x:c r="JDY54" s="2"/>
      <x:c r="JDZ54" s="2"/>
      <x:c r="JEA54" s="2"/>
      <x:c r="JEB54" s="2"/>
      <x:c r="JEC54" s="2"/>
      <x:c r="JED54" s="2"/>
      <x:c r="JEE54" s="2"/>
      <x:c r="JEF54" s="2"/>
      <x:c r="JEG54" s="2"/>
      <x:c r="JEH54" s="2"/>
      <x:c r="JEI54" s="2"/>
      <x:c r="JEJ54" s="2"/>
      <x:c r="JEK54" s="2"/>
      <x:c r="JEL54" s="2"/>
      <x:c r="JEM54" s="2"/>
      <x:c r="JEN54" s="2"/>
      <x:c r="JEO54" s="2"/>
      <x:c r="JEP54" s="2"/>
      <x:c r="JEQ54" s="2"/>
      <x:c r="JER54" s="2"/>
      <x:c r="JES54" s="2"/>
      <x:c r="JET54" s="2"/>
      <x:c r="JEU54" s="2"/>
      <x:c r="JEV54" s="2"/>
      <x:c r="JEW54" s="2"/>
      <x:c r="JEX54" s="2"/>
      <x:c r="JEY54" s="2"/>
      <x:c r="JEZ54" s="2"/>
      <x:c r="JFA54" s="2"/>
      <x:c r="JFB54" s="2"/>
      <x:c r="JFC54" s="2"/>
      <x:c r="JFD54" s="2"/>
      <x:c r="JFE54" s="2"/>
      <x:c r="JFF54" s="2"/>
      <x:c r="JFG54" s="2"/>
      <x:c r="JFH54" s="2"/>
      <x:c r="JFI54" s="2"/>
      <x:c r="JFJ54" s="2"/>
      <x:c r="JFK54" s="2"/>
      <x:c r="JFL54" s="2"/>
      <x:c r="JFM54" s="2"/>
      <x:c r="JFN54" s="2"/>
      <x:c r="JFO54" s="2"/>
      <x:c r="JFP54" s="2"/>
      <x:c r="JFQ54" s="2"/>
      <x:c r="JFR54" s="2"/>
      <x:c r="JFS54" s="2"/>
      <x:c r="JFT54" s="2"/>
      <x:c r="JFU54" s="2"/>
      <x:c r="JFV54" s="2"/>
      <x:c r="JFW54" s="2"/>
      <x:c r="JFX54" s="2"/>
      <x:c r="JFY54" s="2"/>
      <x:c r="JFZ54" s="2"/>
      <x:c r="JGA54" s="2"/>
      <x:c r="JGB54" s="2"/>
      <x:c r="JGC54" s="2"/>
      <x:c r="JGD54" s="2"/>
      <x:c r="JGE54" s="2"/>
      <x:c r="JGF54" s="2"/>
      <x:c r="JGG54" s="2"/>
      <x:c r="JGH54" s="2"/>
      <x:c r="JGI54" s="2"/>
      <x:c r="JGJ54" s="2"/>
      <x:c r="JGK54" s="2"/>
      <x:c r="JGL54" s="2"/>
      <x:c r="JGM54" s="2"/>
      <x:c r="JGN54" s="2"/>
      <x:c r="JGO54" s="2"/>
      <x:c r="JGP54" s="2"/>
      <x:c r="JGQ54" s="2"/>
      <x:c r="JGR54" s="2"/>
      <x:c r="JGS54" s="2"/>
      <x:c r="JGT54" s="2"/>
      <x:c r="JGU54" s="2"/>
      <x:c r="JGV54" s="2"/>
      <x:c r="JGW54" s="2"/>
      <x:c r="JGX54" s="2"/>
      <x:c r="JGY54" s="2"/>
      <x:c r="JGZ54" s="2"/>
      <x:c r="JHA54" s="2"/>
      <x:c r="JHB54" s="2"/>
      <x:c r="JHC54" s="2"/>
      <x:c r="JHD54" s="2"/>
      <x:c r="JHE54" s="2"/>
      <x:c r="JHF54" s="2"/>
      <x:c r="JHG54" s="2"/>
      <x:c r="JHH54" s="2"/>
      <x:c r="JHI54" s="2"/>
      <x:c r="JHJ54" s="2"/>
      <x:c r="JHK54" s="2"/>
      <x:c r="JHL54" s="2"/>
      <x:c r="JHM54" s="2"/>
      <x:c r="JHN54" s="2"/>
      <x:c r="JHO54" s="2"/>
      <x:c r="JHP54" s="2"/>
      <x:c r="JHQ54" s="2"/>
      <x:c r="JHR54" s="2"/>
      <x:c r="JHS54" s="2"/>
      <x:c r="JHT54" s="2"/>
      <x:c r="JHU54" s="2"/>
      <x:c r="JHV54" s="2"/>
      <x:c r="JHW54" s="2"/>
      <x:c r="JHX54" s="2"/>
      <x:c r="JHY54" s="2"/>
      <x:c r="JHZ54" s="2"/>
      <x:c r="JIA54" s="2"/>
      <x:c r="JIB54" s="2"/>
      <x:c r="JIC54" s="2"/>
      <x:c r="JID54" s="2"/>
      <x:c r="JIE54" s="2"/>
      <x:c r="JIF54" s="2"/>
      <x:c r="JIG54" s="2"/>
      <x:c r="JIH54" s="2"/>
      <x:c r="JII54" s="2"/>
      <x:c r="JIJ54" s="2"/>
      <x:c r="JIK54" s="2"/>
      <x:c r="JIL54" s="2"/>
      <x:c r="JIM54" s="2"/>
      <x:c r="JIN54" s="2"/>
      <x:c r="JIO54" s="2"/>
      <x:c r="JIP54" s="2"/>
      <x:c r="JIQ54" s="2"/>
      <x:c r="JIR54" s="2"/>
      <x:c r="JIS54" s="2"/>
      <x:c r="JIT54" s="2"/>
      <x:c r="JIU54" s="2"/>
      <x:c r="JIV54" s="2"/>
      <x:c r="JIW54" s="2"/>
      <x:c r="JIX54" s="2"/>
      <x:c r="JIY54" s="2"/>
      <x:c r="JIZ54" s="2"/>
      <x:c r="JJA54" s="2"/>
      <x:c r="JJB54" s="2"/>
      <x:c r="JJC54" s="2"/>
      <x:c r="JJD54" s="2"/>
      <x:c r="JJE54" s="2"/>
      <x:c r="JJF54" s="2"/>
      <x:c r="JJG54" s="2"/>
      <x:c r="JJH54" s="2"/>
      <x:c r="JJI54" s="2"/>
      <x:c r="JJJ54" s="2"/>
      <x:c r="JJK54" s="2"/>
      <x:c r="JJL54" s="2"/>
      <x:c r="JJM54" s="2"/>
      <x:c r="JJN54" s="2"/>
      <x:c r="JJO54" s="2"/>
      <x:c r="JJP54" s="2"/>
      <x:c r="JJQ54" s="2"/>
      <x:c r="JJR54" s="2"/>
      <x:c r="JJS54" s="2"/>
      <x:c r="JJT54" s="2"/>
      <x:c r="JJU54" s="2"/>
      <x:c r="JJV54" s="2"/>
      <x:c r="JJW54" s="2"/>
      <x:c r="JJX54" s="2"/>
      <x:c r="JJY54" s="2"/>
      <x:c r="JJZ54" s="2"/>
      <x:c r="JKA54" s="2"/>
      <x:c r="JKB54" s="2"/>
      <x:c r="JKC54" s="2"/>
      <x:c r="JKD54" s="2"/>
      <x:c r="JKE54" s="2"/>
      <x:c r="JKF54" s="2"/>
      <x:c r="JKG54" s="2"/>
      <x:c r="JKH54" s="2"/>
      <x:c r="JKI54" s="2"/>
      <x:c r="JKJ54" s="2"/>
      <x:c r="JKK54" s="2"/>
      <x:c r="JKL54" s="2"/>
      <x:c r="JKM54" s="2"/>
      <x:c r="JKN54" s="2"/>
      <x:c r="JKO54" s="2"/>
      <x:c r="JKP54" s="2"/>
      <x:c r="JKQ54" s="2"/>
      <x:c r="JKR54" s="2"/>
      <x:c r="JKS54" s="2"/>
      <x:c r="JKT54" s="2"/>
      <x:c r="JKU54" s="2"/>
      <x:c r="JKV54" s="2"/>
      <x:c r="JKW54" s="2"/>
      <x:c r="JKX54" s="2"/>
      <x:c r="JKY54" s="2"/>
      <x:c r="JKZ54" s="2"/>
      <x:c r="JLA54" s="2"/>
      <x:c r="JLB54" s="2"/>
      <x:c r="JLC54" s="2"/>
      <x:c r="JLD54" s="2"/>
      <x:c r="JLE54" s="2"/>
      <x:c r="JLF54" s="2"/>
      <x:c r="JLG54" s="2"/>
      <x:c r="JLH54" s="2"/>
      <x:c r="JLI54" s="2"/>
      <x:c r="JLJ54" s="2"/>
      <x:c r="JLK54" s="2"/>
      <x:c r="JLL54" s="2"/>
      <x:c r="JLM54" s="2"/>
      <x:c r="JLN54" s="2"/>
      <x:c r="JLO54" s="2"/>
      <x:c r="JLP54" s="2"/>
      <x:c r="JLQ54" s="2"/>
      <x:c r="JLR54" s="2"/>
      <x:c r="JLS54" s="2"/>
      <x:c r="JLT54" s="2"/>
      <x:c r="JLU54" s="2"/>
      <x:c r="JLV54" s="2"/>
      <x:c r="JLW54" s="2"/>
      <x:c r="JLX54" s="2"/>
      <x:c r="JLY54" s="2"/>
      <x:c r="JLZ54" s="2"/>
      <x:c r="JMA54" s="2"/>
      <x:c r="JMB54" s="2"/>
      <x:c r="JMC54" s="2"/>
      <x:c r="JMD54" s="2"/>
      <x:c r="JME54" s="2"/>
      <x:c r="JMF54" s="2"/>
      <x:c r="JMG54" s="2"/>
      <x:c r="JMH54" s="2"/>
      <x:c r="JMI54" s="2"/>
      <x:c r="JMJ54" s="2"/>
      <x:c r="JMK54" s="2"/>
      <x:c r="JML54" s="2"/>
      <x:c r="JMM54" s="2"/>
      <x:c r="JMN54" s="2"/>
      <x:c r="JMO54" s="2"/>
      <x:c r="JMP54" s="2"/>
      <x:c r="JMQ54" s="2"/>
      <x:c r="JMR54" s="2"/>
      <x:c r="JMS54" s="2"/>
      <x:c r="JMT54" s="2"/>
      <x:c r="JMU54" s="2"/>
      <x:c r="JMV54" s="2"/>
      <x:c r="JMW54" s="2"/>
      <x:c r="JMX54" s="2"/>
      <x:c r="JMY54" s="2"/>
      <x:c r="JMZ54" s="2"/>
      <x:c r="JNA54" s="2"/>
      <x:c r="JNB54" s="2"/>
      <x:c r="JNC54" s="2"/>
      <x:c r="JND54" s="2"/>
      <x:c r="JNE54" s="2"/>
      <x:c r="JNF54" s="2"/>
      <x:c r="JNG54" s="2"/>
      <x:c r="JNH54" s="2"/>
      <x:c r="JNI54" s="2"/>
      <x:c r="JNJ54" s="2"/>
      <x:c r="JNK54" s="2"/>
      <x:c r="JNL54" s="2"/>
      <x:c r="JNM54" s="2"/>
      <x:c r="JNN54" s="2"/>
      <x:c r="JNO54" s="2"/>
      <x:c r="JNP54" s="2"/>
      <x:c r="JNQ54" s="2"/>
      <x:c r="JNR54" s="2"/>
      <x:c r="JNS54" s="2"/>
      <x:c r="JNT54" s="2"/>
      <x:c r="JNU54" s="2"/>
      <x:c r="JNV54" s="2"/>
      <x:c r="JNW54" s="2"/>
      <x:c r="JNX54" s="2"/>
      <x:c r="JNY54" s="2"/>
      <x:c r="JNZ54" s="2"/>
      <x:c r="JOA54" s="2"/>
      <x:c r="JOB54" s="2"/>
      <x:c r="JOC54" s="2"/>
      <x:c r="JOD54" s="2"/>
      <x:c r="JOE54" s="2"/>
      <x:c r="JOF54" s="2"/>
      <x:c r="JOG54" s="2"/>
      <x:c r="JOH54" s="2"/>
      <x:c r="JOI54" s="2"/>
      <x:c r="JOJ54" s="2"/>
      <x:c r="JOK54" s="2"/>
      <x:c r="JOL54" s="2"/>
      <x:c r="JOM54" s="2"/>
      <x:c r="JON54" s="2"/>
      <x:c r="JOO54" s="2"/>
      <x:c r="JOP54" s="2"/>
      <x:c r="JOQ54" s="2"/>
      <x:c r="JOR54" s="2"/>
      <x:c r="JOS54" s="2"/>
      <x:c r="JOT54" s="2"/>
      <x:c r="JOU54" s="2"/>
      <x:c r="JOV54" s="2"/>
      <x:c r="JOW54" s="2"/>
      <x:c r="JOX54" s="2"/>
      <x:c r="JOY54" s="2"/>
      <x:c r="JOZ54" s="2"/>
      <x:c r="JPA54" s="2"/>
      <x:c r="JPB54" s="2"/>
      <x:c r="JPC54" s="2"/>
      <x:c r="JPD54" s="2"/>
      <x:c r="JPE54" s="2"/>
      <x:c r="JPF54" s="2"/>
      <x:c r="JPG54" s="2"/>
      <x:c r="JPH54" s="2"/>
      <x:c r="JPI54" s="2"/>
      <x:c r="JPJ54" s="2"/>
      <x:c r="JPK54" s="2"/>
      <x:c r="JPL54" s="2"/>
      <x:c r="JPM54" s="2"/>
      <x:c r="JPN54" s="2"/>
      <x:c r="JPO54" s="2"/>
      <x:c r="JPP54" s="2"/>
      <x:c r="JPQ54" s="2"/>
      <x:c r="JPR54" s="2"/>
      <x:c r="JPS54" s="2"/>
      <x:c r="JPT54" s="2"/>
      <x:c r="JPU54" s="2"/>
      <x:c r="JPV54" s="2"/>
      <x:c r="JPW54" s="2"/>
      <x:c r="JPX54" s="2"/>
      <x:c r="JPY54" s="2"/>
      <x:c r="JPZ54" s="2"/>
      <x:c r="JQA54" s="2"/>
      <x:c r="JQB54" s="2"/>
      <x:c r="JQC54" s="2"/>
      <x:c r="JQD54" s="2"/>
      <x:c r="JQE54" s="2"/>
      <x:c r="JQF54" s="2"/>
      <x:c r="JQG54" s="2"/>
      <x:c r="JQH54" s="2"/>
      <x:c r="JQI54" s="2"/>
      <x:c r="JQJ54" s="2"/>
      <x:c r="JQK54" s="2"/>
      <x:c r="JQL54" s="2"/>
      <x:c r="JQM54" s="2"/>
      <x:c r="JQN54" s="2"/>
      <x:c r="JQO54" s="2"/>
      <x:c r="JQP54" s="2"/>
      <x:c r="JQQ54" s="2"/>
      <x:c r="JQR54" s="2"/>
      <x:c r="JQS54" s="2"/>
      <x:c r="JQT54" s="2"/>
      <x:c r="JQU54" s="2"/>
      <x:c r="JQV54" s="2"/>
      <x:c r="JQW54" s="2"/>
      <x:c r="JQX54" s="2"/>
      <x:c r="JQY54" s="2"/>
      <x:c r="JQZ54" s="2"/>
      <x:c r="JRA54" s="2"/>
      <x:c r="JRB54" s="2"/>
      <x:c r="JRC54" s="2"/>
      <x:c r="JRD54" s="2"/>
      <x:c r="JRE54" s="2"/>
      <x:c r="JRF54" s="2"/>
      <x:c r="JRG54" s="2"/>
      <x:c r="JRH54" s="2"/>
      <x:c r="JRI54" s="2"/>
      <x:c r="JRJ54" s="2"/>
      <x:c r="JRK54" s="2"/>
      <x:c r="JRL54" s="2"/>
      <x:c r="JRM54" s="2"/>
      <x:c r="JRN54" s="2"/>
      <x:c r="JRO54" s="2"/>
      <x:c r="JRP54" s="2"/>
      <x:c r="JRQ54" s="2"/>
      <x:c r="JRR54" s="2"/>
      <x:c r="JRS54" s="2"/>
      <x:c r="JRT54" s="2"/>
      <x:c r="JRU54" s="2"/>
      <x:c r="JRV54" s="2"/>
      <x:c r="JRW54" s="2"/>
      <x:c r="JRX54" s="2"/>
      <x:c r="JRY54" s="2"/>
      <x:c r="JRZ54" s="2"/>
      <x:c r="JSA54" s="2"/>
      <x:c r="JSB54" s="2"/>
      <x:c r="JSC54" s="2"/>
      <x:c r="JSD54" s="2"/>
      <x:c r="JSE54" s="2"/>
      <x:c r="JSF54" s="2"/>
      <x:c r="JSG54" s="2"/>
      <x:c r="JSH54" s="2"/>
      <x:c r="JSI54" s="2"/>
      <x:c r="JSJ54" s="2"/>
      <x:c r="JSK54" s="2"/>
      <x:c r="JSL54" s="2"/>
      <x:c r="JSM54" s="2"/>
      <x:c r="JSN54" s="2"/>
      <x:c r="JSO54" s="2"/>
      <x:c r="JSP54" s="2"/>
      <x:c r="JSQ54" s="2"/>
      <x:c r="JSR54" s="2"/>
      <x:c r="JSS54" s="2"/>
      <x:c r="JST54" s="2"/>
      <x:c r="JSU54" s="2"/>
      <x:c r="JSV54" s="2"/>
      <x:c r="JSW54" s="2"/>
      <x:c r="JSX54" s="2"/>
      <x:c r="JSY54" s="2"/>
      <x:c r="JSZ54" s="2"/>
      <x:c r="JTA54" s="2"/>
      <x:c r="JTB54" s="2"/>
      <x:c r="JTC54" s="2"/>
      <x:c r="JTD54" s="2"/>
      <x:c r="JTE54" s="2"/>
      <x:c r="JTF54" s="2"/>
      <x:c r="JTG54" s="2"/>
      <x:c r="JTH54" s="2"/>
      <x:c r="JTI54" s="2"/>
      <x:c r="JTJ54" s="2"/>
      <x:c r="JTK54" s="2"/>
      <x:c r="JTL54" s="2"/>
      <x:c r="JTM54" s="2"/>
      <x:c r="JTN54" s="2"/>
      <x:c r="JTO54" s="2"/>
      <x:c r="JTP54" s="2"/>
      <x:c r="JTQ54" s="2"/>
      <x:c r="JTR54" s="2"/>
      <x:c r="JTS54" s="2"/>
      <x:c r="JTT54" s="2"/>
      <x:c r="JTU54" s="2"/>
      <x:c r="JTV54" s="2"/>
      <x:c r="JTW54" s="2"/>
      <x:c r="JTX54" s="2"/>
      <x:c r="JTY54" s="2"/>
      <x:c r="JTZ54" s="2"/>
      <x:c r="JUA54" s="2"/>
      <x:c r="JUB54" s="2"/>
      <x:c r="JUC54" s="2"/>
      <x:c r="JUD54" s="2"/>
      <x:c r="JUE54" s="2"/>
      <x:c r="JUF54" s="2"/>
      <x:c r="JUG54" s="2"/>
      <x:c r="JUH54" s="2"/>
      <x:c r="JUI54" s="2"/>
      <x:c r="JUJ54" s="2"/>
      <x:c r="JUK54" s="2"/>
      <x:c r="JUL54" s="2"/>
      <x:c r="JUM54" s="2"/>
      <x:c r="JUN54" s="2"/>
      <x:c r="JUO54" s="2"/>
      <x:c r="JUP54" s="2"/>
      <x:c r="JUQ54" s="2"/>
      <x:c r="JUR54" s="2"/>
      <x:c r="JUS54" s="2"/>
      <x:c r="JUT54" s="2"/>
      <x:c r="JUU54" s="2"/>
      <x:c r="JUV54" s="2"/>
      <x:c r="JUW54" s="2"/>
      <x:c r="JUX54" s="2"/>
      <x:c r="JUY54" s="2"/>
      <x:c r="JUZ54" s="2"/>
      <x:c r="JVA54" s="2"/>
      <x:c r="JVB54" s="2"/>
      <x:c r="JVC54" s="2"/>
      <x:c r="JVD54" s="2"/>
      <x:c r="JVE54" s="2"/>
      <x:c r="JVF54" s="2"/>
      <x:c r="JVG54" s="2"/>
      <x:c r="JVH54" s="2"/>
      <x:c r="JVI54" s="2"/>
      <x:c r="JVJ54" s="2"/>
      <x:c r="JVK54" s="2"/>
      <x:c r="JVL54" s="2"/>
      <x:c r="JVM54" s="2"/>
      <x:c r="JVN54" s="2"/>
      <x:c r="JVO54" s="2"/>
      <x:c r="JVP54" s="2"/>
      <x:c r="JVQ54" s="2"/>
      <x:c r="JVR54" s="2"/>
      <x:c r="JVS54" s="2"/>
      <x:c r="JVT54" s="2"/>
      <x:c r="JVU54" s="2"/>
      <x:c r="JVV54" s="2"/>
      <x:c r="JVW54" s="2"/>
      <x:c r="JVX54" s="2"/>
      <x:c r="JVY54" s="2"/>
      <x:c r="JVZ54" s="2"/>
      <x:c r="JWA54" s="2"/>
      <x:c r="JWB54" s="2"/>
      <x:c r="JWC54" s="2"/>
      <x:c r="JWD54" s="2"/>
      <x:c r="JWE54" s="2"/>
      <x:c r="JWF54" s="2"/>
      <x:c r="JWG54" s="2"/>
      <x:c r="JWH54" s="2"/>
      <x:c r="JWI54" s="2"/>
      <x:c r="JWJ54" s="2"/>
      <x:c r="JWK54" s="2"/>
      <x:c r="JWL54" s="2"/>
      <x:c r="JWM54" s="2"/>
      <x:c r="JWN54" s="2"/>
      <x:c r="JWO54" s="2"/>
      <x:c r="JWP54" s="2"/>
      <x:c r="JWQ54" s="2"/>
      <x:c r="JWR54" s="2"/>
      <x:c r="JWS54" s="2"/>
      <x:c r="JWT54" s="2"/>
      <x:c r="JWU54" s="2"/>
      <x:c r="JWV54" s="2"/>
      <x:c r="JWW54" s="2"/>
      <x:c r="JWX54" s="2"/>
      <x:c r="JWY54" s="2"/>
      <x:c r="JWZ54" s="2"/>
      <x:c r="JXA54" s="2"/>
      <x:c r="JXB54" s="2"/>
      <x:c r="JXC54" s="2"/>
      <x:c r="JXD54" s="2"/>
      <x:c r="JXE54" s="2"/>
      <x:c r="JXF54" s="2"/>
      <x:c r="JXG54" s="2"/>
      <x:c r="JXH54" s="2"/>
      <x:c r="JXI54" s="2"/>
      <x:c r="JXJ54" s="2"/>
      <x:c r="JXK54" s="2"/>
      <x:c r="JXL54" s="2"/>
      <x:c r="JXM54" s="2"/>
      <x:c r="JXN54" s="2"/>
      <x:c r="JXO54" s="2"/>
      <x:c r="JXP54" s="2"/>
      <x:c r="JXQ54" s="2"/>
      <x:c r="JXR54" s="2"/>
      <x:c r="JXS54" s="2"/>
      <x:c r="JXT54" s="2"/>
      <x:c r="JXU54" s="2"/>
      <x:c r="JXV54" s="2"/>
      <x:c r="JXW54" s="2"/>
      <x:c r="JXX54" s="2"/>
      <x:c r="JXY54" s="2"/>
      <x:c r="JXZ54" s="2"/>
      <x:c r="JYA54" s="2"/>
      <x:c r="JYB54" s="2"/>
      <x:c r="JYC54" s="2"/>
      <x:c r="JYD54" s="2"/>
      <x:c r="JYE54" s="2"/>
      <x:c r="JYF54" s="2"/>
      <x:c r="JYG54" s="2"/>
      <x:c r="JYH54" s="2"/>
      <x:c r="JYI54" s="2"/>
      <x:c r="JYJ54" s="2"/>
      <x:c r="JYK54" s="2"/>
      <x:c r="JYL54" s="2"/>
      <x:c r="JYM54" s="2"/>
      <x:c r="JYN54" s="2"/>
      <x:c r="JYO54" s="2"/>
      <x:c r="JYP54" s="2"/>
      <x:c r="JYQ54" s="2"/>
      <x:c r="JYR54" s="2"/>
      <x:c r="JYS54" s="2"/>
      <x:c r="JYT54" s="2"/>
      <x:c r="JYU54" s="2"/>
      <x:c r="JYV54" s="2"/>
      <x:c r="JYW54" s="2"/>
      <x:c r="JYX54" s="2"/>
      <x:c r="JYY54" s="2"/>
      <x:c r="JYZ54" s="2"/>
      <x:c r="JZA54" s="2"/>
      <x:c r="JZB54" s="2"/>
      <x:c r="JZC54" s="2"/>
      <x:c r="JZD54" s="2"/>
      <x:c r="JZE54" s="2"/>
      <x:c r="JZF54" s="2"/>
      <x:c r="JZG54" s="2"/>
      <x:c r="JZH54" s="2"/>
      <x:c r="JZI54" s="2"/>
      <x:c r="JZJ54" s="2"/>
      <x:c r="JZK54" s="2"/>
      <x:c r="JZL54" s="2"/>
      <x:c r="JZM54" s="2"/>
      <x:c r="JZN54" s="2"/>
      <x:c r="JZO54" s="2"/>
      <x:c r="JZP54" s="2"/>
      <x:c r="JZQ54" s="2"/>
      <x:c r="JZR54" s="2"/>
      <x:c r="JZS54" s="2"/>
      <x:c r="JZT54" s="2"/>
      <x:c r="JZU54" s="2"/>
      <x:c r="JZV54" s="2"/>
      <x:c r="JZW54" s="2"/>
      <x:c r="JZX54" s="2"/>
      <x:c r="JZY54" s="2"/>
      <x:c r="JZZ54" s="2"/>
      <x:c r="KAA54" s="2"/>
      <x:c r="KAB54" s="2"/>
      <x:c r="KAC54" s="2"/>
      <x:c r="KAD54" s="2"/>
      <x:c r="KAE54" s="2"/>
      <x:c r="KAF54" s="2"/>
      <x:c r="KAG54" s="2"/>
      <x:c r="KAH54" s="2"/>
      <x:c r="KAI54" s="2"/>
      <x:c r="KAJ54" s="2"/>
      <x:c r="KAK54" s="2"/>
      <x:c r="KAL54" s="2"/>
      <x:c r="KAM54" s="2"/>
      <x:c r="KAN54" s="2"/>
      <x:c r="KAO54" s="2"/>
      <x:c r="KAP54" s="2"/>
      <x:c r="KAQ54" s="2"/>
      <x:c r="KAR54" s="2"/>
      <x:c r="KAS54" s="2"/>
      <x:c r="KAT54" s="2"/>
      <x:c r="KAU54" s="2"/>
      <x:c r="KAV54" s="2"/>
      <x:c r="KAW54" s="2"/>
      <x:c r="KAX54" s="2"/>
      <x:c r="KAY54" s="2"/>
      <x:c r="KAZ54" s="2"/>
      <x:c r="KBA54" s="2"/>
      <x:c r="KBB54" s="2"/>
      <x:c r="KBC54" s="2"/>
      <x:c r="KBD54" s="2"/>
      <x:c r="KBE54" s="2"/>
      <x:c r="KBF54" s="2"/>
      <x:c r="KBG54" s="2"/>
      <x:c r="KBH54" s="2"/>
      <x:c r="KBI54" s="2"/>
      <x:c r="KBJ54" s="2"/>
      <x:c r="KBK54" s="2"/>
      <x:c r="KBL54" s="2"/>
      <x:c r="KBM54" s="2"/>
      <x:c r="KBN54" s="2"/>
      <x:c r="KBO54" s="2"/>
      <x:c r="KBP54" s="2"/>
      <x:c r="KBQ54" s="2"/>
      <x:c r="KBR54" s="2"/>
      <x:c r="KBS54" s="2"/>
      <x:c r="KBT54" s="2"/>
      <x:c r="KBU54" s="2"/>
      <x:c r="KBV54" s="2"/>
      <x:c r="KBW54" s="2"/>
      <x:c r="KBX54" s="2"/>
      <x:c r="KBY54" s="2"/>
      <x:c r="KBZ54" s="2"/>
      <x:c r="KCA54" s="2"/>
      <x:c r="KCB54" s="2"/>
      <x:c r="KCC54" s="2"/>
      <x:c r="KCD54" s="2"/>
      <x:c r="KCE54" s="2"/>
      <x:c r="KCF54" s="2"/>
      <x:c r="KCG54" s="2"/>
      <x:c r="KCH54" s="2"/>
      <x:c r="KCI54" s="2"/>
      <x:c r="KCJ54" s="2"/>
      <x:c r="KCK54" s="2"/>
      <x:c r="KCL54" s="2"/>
      <x:c r="KCM54" s="2"/>
      <x:c r="KCN54" s="2"/>
      <x:c r="KCO54" s="2"/>
      <x:c r="KCP54" s="2"/>
      <x:c r="KCQ54" s="2"/>
      <x:c r="KCR54" s="2"/>
      <x:c r="KCS54" s="2"/>
      <x:c r="KCT54" s="2"/>
      <x:c r="KCU54" s="2"/>
      <x:c r="KCV54" s="2"/>
      <x:c r="KCW54" s="2"/>
      <x:c r="KCX54" s="2"/>
      <x:c r="KCY54" s="2"/>
      <x:c r="KCZ54" s="2"/>
      <x:c r="KDA54" s="2"/>
      <x:c r="KDB54" s="2"/>
      <x:c r="KDC54" s="2"/>
      <x:c r="KDD54" s="2"/>
      <x:c r="KDE54" s="2"/>
      <x:c r="KDF54" s="2"/>
      <x:c r="KDG54" s="2"/>
      <x:c r="KDH54" s="2"/>
      <x:c r="KDI54" s="2"/>
      <x:c r="KDJ54" s="2"/>
      <x:c r="KDK54" s="2"/>
      <x:c r="KDL54" s="2"/>
      <x:c r="KDM54" s="2"/>
      <x:c r="KDN54" s="2"/>
      <x:c r="KDO54" s="2"/>
      <x:c r="KDP54" s="2"/>
      <x:c r="KDQ54" s="2"/>
      <x:c r="KDR54" s="2"/>
      <x:c r="KDS54" s="2"/>
      <x:c r="KDT54" s="2"/>
      <x:c r="KDU54" s="2"/>
      <x:c r="KDV54" s="2"/>
      <x:c r="KDW54" s="2"/>
      <x:c r="KDX54" s="2"/>
      <x:c r="KDY54" s="2"/>
      <x:c r="KDZ54" s="2"/>
      <x:c r="KEA54" s="2"/>
      <x:c r="KEB54" s="2"/>
      <x:c r="KEC54" s="2"/>
      <x:c r="KED54" s="2"/>
      <x:c r="KEE54" s="2"/>
      <x:c r="KEF54" s="2"/>
      <x:c r="KEG54" s="2"/>
      <x:c r="KEH54" s="2"/>
      <x:c r="KEI54" s="2"/>
      <x:c r="KEJ54" s="2"/>
      <x:c r="KEK54" s="2"/>
      <x:c r="KEL54" s="2"/>
      <x:c r="KEM54" s="2"/>
      <x:c r="KEN54" s="2"/>
      <x:c r="KEO54" s="2"/>
      <x:c r="KEP54" s="2"/>
      <x:c r="KEQ54" s="2"/>
      <x:c r="KER54" s="2"/>
      <x:c r="KES54" s="2"/>
      <x:c r="KET54" s="2"/>
      <x:c r="KEU54" s="2"/>
      <x:c r="KEV54" s="2"/>
      <x:c r="KEW54" s="2"/>
      <x:c r="KEX54" s="2"/>
      <x:c r="KEY54" s="2"/>
      <x:c r="KEZ54" s="2"/>
      <x:c r="KFA54" s="2"/>
      <x:c r="KFB54" s="2"/>
      <x:c r="KFC54" s="2"/>
      <x:c r="KFD54" s="2"/>
      <x:c r="KFE54" s="2"/>
      <x:c r="KFF54" s="2"/>
      <x:c r="KFG54" s="2"/>
      <x:c r="KFH54" s="2"/>
      <x:c r="KFI54" s="2"/>
      <x:c r="KFJ54" s="2"/>
      <x:c r="KFK54" s="2"/>
      <x:c r="KFL54" s="2"/>
      <x:c r="KFM54" s="2"/>
      <x:c r="KFN54" s="2"/>
      <x:c r="KFO54" s="2"/>
      <x:c r="KFP54" s="2"/>
      <x:c r="KFQ54" s="2"/>
      <x:c r="KFR54" s="2"/>
      <x:c r="KFS54" s="2"/>
      <x:c r="KFT54" s="2"/>
      <x:c r="KFU54" s="2"/>
      <x:c r="KFV54" s="2"/>
      <x:c r="KFW54" s="2"/>
      <x:c r="KFX54" s="2"/>
      <x:c r="KFY54" s="2"/>
      <x:c r="KFZ54" s="2"/>
      <x:c r="KGA54" s="2"/>
      <x:c r="KGB54" s="2"/>
      <x:c r="KGC54" s="2"/>
      <x:c r="KGD54" s="2"/>
      <x:c r="KGE54" s="2"/>
      <x:c r="KGF54" s="2"/>
      <x:c r="KGG54" s="2"/>
      <x:c r="KGH54" s="2"/>
      <x:c r="KGI54" s="2"/>
      <x:c r="KGJ54" s="2"/>
      <x:c r="KGK54" s="2"/>
      <x:c r="KGL54" s="2"/>
      <x:c r="KGM54" s="2"/>
      <x:c r="KGN54" s="2"/>
      <x:c r="KGO54" s="2"/>
      <x:c r="KGP54" s="2"/>
      <x:c r="KGQ54" s="2"/>
      <x:c r="KGR54" s="2"/>
      <x:c r="KGS54" s="2"/>
      <x:c r="KGT54" s="2"/>
      <x:c r="KGU54" s="2"/>
      <x:c r="KGV54" s="2"/>
      <x:c r="KGW54" s="2"/>
      <x:c r="KGX54" s="2"/>
      <x:c r="KGY54" s="2"/>
      <x:c r="KGZ54" s="2"/>
      <x:c r="KHA54" s="2"/>
      <x:c r="KHB54" s="2"/>
      <x:c r="KHC54" s="2"/>
      <x:c r="KHD54" s="2"/>
      <x:c r="KHE54" s="2"/>
      <x:c r="KHF54" s="2"/>
      <x:c r="KHG54" s="2"/>
      <x:c r="KHH54" s="2"/>
      <x:c r="KHI54" s="2"/>
      <x:c r="KHJ54" s="2"/>
      <x:c r="KHK54" s="2"/>
      <x:c r="KHL54" s="2"/>
      <x:c r="KHM54" s="2"/>
      <x:c r="KHN54" s="2"/>
      <x:c r="KHO54" s="2"/>
      <x:c r="KHP54" s="2"/>
      <x:c r="KHQ54" s="2"/>
      <x:c r="KHR54" s="2"/>
      <x:c r="KHS54" s="2"/>
      <x:c r="KHT54" s="2"/>
      <x:c r="KHU54" s="2"/>
      <x:c r="KHV54" s="2"/>
      <x:c r="KHW54" s="2"/>
      <x:c r="KHX54" s="2"/>
      <x:c r="KHY54" s="2"/>
      <x:c r="KHZ54" s="2"/>
      <x:c r="KIA54" s="2"/>
      <x:c r="KIB54" s="2"/>
      <x:c r="KIC54" s="2"/>
      <x:c r="KID54" s="2"/>
      <x:c r="KIE54" s="2"/>
      <x:c r="KIF54" s="2"/>
      <x:c r="KIG54" s="2"/>
      <x:c r="KIH54" s="2"/>
      <x:c r="KII54" s="2"/>
      <x:c r="KIJ54" s="2"/>
      <x:c r="KIK54" s="2"/>
      <x:c r="KIL54" s="2"/>
      <x:c r="KIM54" s="2"/>
      <x:c r="KIN54" s="2"/>
      <x:c r="KIO54" s="2"/>
      <x:c r="KIP54" s="2"/>
      <x:c r="KIQ54" s="2"/>
      <x:c r="KIR54" s="2"/>
      <x:c r="KIS54" s="2"/>
      <x:c r="KIT54" s="2"/>
      <x:c r="KIU54" s="2"/>
      <x:c r="KIV54" s="2"/>
      <x:c r="KIW54" s="2"/>
      <x:c r="KIX54" s="2"/>
      <x:c r="KIY54" s="2"/>
      <x:c r="KIZ54" s="2"/>
      <x:c r="KJA54" s="2"/>
      <x:c r="KJB54" s="2"/>
      <x:c r="KJC54" s="2"/>
      <x:c r="KJD54" s="2"/>
      <x:c r="KJE54" s="2"/>
      <x:c r="KJF54" s="2"/>
      <x:c r="KJG54" s="2"/>
      <x:c r="KJH54" s="2"/>
      <x:c r="KJI54" s="2"/>
      <x:c r="KJJ54" s="2"/>
      <x:c r="KJK54" s="2"/>
      <x:c r="KJL54" s="2"/>
      <x:c r="KJM54" s="2"/>
      <x:c r="KJN54" s="2"/>
      <x:c r="KJO54" s="2"/>
      <x:c r="KJP54" s="2"/>
      <x:c r="KJQ54" s="2"/>
      <x:c r="KJR54" s="2"/>
      <x:c r="KJS54" s="2"/>
      <x:c r="KJT54" s="2"/>
      <x:c r="KJU54" s="2"/>
      <x:c r="KJV54" s="2"/>
      <x:c r="KJW54" s="2"/>
      <x:c r="KJX54" s="2"/>
      <x:c r="KJY54" s="2"/>
      <x:c r="KJZ54" s="2"/>
      <x:c r="KKA54" s="2"/>
      <x:c r="KKB54" s="2"/>
      <x:c r="KKC54" s="2"/>
      <x:c r="KKD54" s="2"/>
      <x:c r="KKE54" s="2"/>
      <x:c r="KKF54" s="2"/>
      <x:c r="KKG54" s="2"/>
      <x:c r="KKH54" s="2"/>
      <x:c r="KKI54" s="2"/>
      <x:c r="KKJ54" s="2"/>
      <x:c r="KKK54" s="2"/>
      <x:c r="KKL54" s="2"/>
      <x:c r="KKM54" s="2"/>
      <x:c r="KKN54" s="2"/>
      <x:c r="KKO54" s="2"/>
      <x:c r="KKP54" s="2"/>
      <x:c r="KKQ54" s="2"/>
      <x:c r="KKR54" s="2"/>
      <x:c r="KKS54" s="2"/>
      <x:c r="KKT54" s="2"/>
      <x:c r="KKU54" s="2"/>
      <x:c r="KKV54" s="2"/>
      <x:c r="KKW54" s="2"/>
      <x:c r="KKX54" s="2"/>
      <x:c r="KKY54" s="2"/>
      <x:c r="KKZ54" s="2"/>
      <x:c r="KLA54" s="2"/>
      <x:c r="KLB54" s="2"/>
      <x:c r="KLC54" s="2"/>
      <x:c r="KLD54" s="2"/>
      <x:c r="KLE54" s="2"/>
      <x:c r="KLF54" s="2"/>
      <x:c r="KLG54" s="2"/>
      <x:c r="KLH54" s="2"/>
      <x:c r="KLI54" s="2"/>
      <x:c r="KLJ54" s="2"/>
      <x:c r="KLK54" s="2"/>
      <x:c r="KLL54" s="2"/>
      <x:c r="KLM54" s="2"/>
      <x:c r="KLN54" s="2"/>
      <x:c r="KLO54" s="2"/>
      <x:c r="KLP54" s="2"/>
      <x:c r="KLQ54" s="2"/>
      <x:c r="KLR54" s="2"/>
      <x:c r="KLS54" s="2"/>
      <x:c r="KLT54" s="2"/>
      <x:c r="KLU54" s="2"/>
      <x:c r="KLV54" s="2"/>
      <x:c r="KLW54" s="2"/>
      <x:c r="KLX54" s="2"/>
      <x:c r="KLY54" s="2"/>
      <x:c r="KLZ54" s="2"/>
      <x:c r="KMA54" s="2"/>
      <x:c r="KMB54" s="2"/>
      <x:c r="KMC54" s="2"/>
      <x:c r="KMD54" s="2"/>
      <x:c r="KME54" s="2"/>
      <x:c r="KMF54" s="2"/>
      <x:c r="KMG54" s="2"/>
      <x:c r="KMH54" s="2"/>
      <x:c r="KMI54" s="2"/>
      <x:c r="KMJ54" s="2"/>
      <x:c r="KMK54" s="2"/>
      <x:c r="KML54" s="2"/>
      <x:c r="KMM54" s="2"/>
      <x:c r="KMN54" s="2"/>
      <x:c r="KMO54" s="2"/>
      <x:c r="KMP54" s="2"/>
      <x:c r="KMQ54" s="2"/>
      <x:c r="KMR54" s="2"/>
      <x:c r="KMS54" s="2"/>
      <x:c r="KMT54" s="2"/>
      <x:c r="KMU54" s="2"/>
      <x:c r="KMV54" s="2"/>
      <x:c r="KMW54" s="2"/>
      <x:c r="KMX54" s="2"/>
      <x:c r="KMY54" s="2"/>
      <x:c r="KMZ54" s="2"/>
      <x:c r="KNA54" s="2"/>
      <x:c r="KNB54" s="2"/>
      <x:c r="KNC54" s="2"/>
      <x:c r="KND54" s="2"/>
      <x:c r="KNE54" s="2"/>
      <x:c r="KNF54" s="2"/>
      <x:c r="KNG54" s="2"/>
      <x:c r="KNH54" s="2"/>
      <x:c r="KNI54" s="2"/>
      <x:c r="KNJ54" s="2"/>
      <x:c r="KNK54" s="2"/>
      <x:c r="KNL54" s="2"/>
      <x:c r="KNM54" s="2"/>
      <x:c r="KNN54" s="2"/>
      <x:c r="KNO54" s="2"/>
      <x:c r="KNP54" s="2"/>
      <x:c r="KNQ54" s="2"/>
      <x:c r="KNR54" s="2"/>
      <x:c r="KNS54" s="2"/>
      <x:c r="KNT54" s="2"/>
      <x:c r="KNU54" s="2"/>
      <x:c r="KNV54" s="2"/>
      <x:c r="KNW54" s="2"/>
      <x:c r="KNX54" s="2"/>
      <x:c r="KNY54" s="2"/>
      <x:c r="KNZ54" s="2"/>
      <x:c r="KOA54" s="2"/>
      <x:c r="KOB54" s="2"/>
      <x:c r="KOC54" s="2"/>
      <x:c r="KOD54" s="2"/>
      <x:c r="KOE54" s="2"/>
      <x:c r="KOF54" s="2"/>
      <x:c r="KOG54" s="2"/>
      <x:c r="KOH54" s="2"/>
      <x:c r="KOI54" s="2"/>
      <x:c r="KOJ54" s="2"/>
      <x:c r="KOK54" s="2"/>
      <x:c r="KOL54" s="2"/>
      <x:c r="KOM54" s="2"/>
      <x:c r="KON54" s="2"/>
      <x:c r="KOO54" s="2"/>
      <x:c r="KOP54" s="2"/>
      <x:c r="KOQ54" s="2"/>
      <x:c r="KOR54" s="2"/>
      <x:c r="KOS54" s="2"/>
      <x:c r="KOT54" s="2"/>
      <x:c r="KOU54" s="2"/>
      <x:c r="KOV54" s="2"/>
      <x:c r="KOW54" s="2"/>
      <x:c r="KOX54" s="2"/>
      <x:c r="KOY54" s="2"/>
      <x:c r="KOZ54" s="2"/>
      <x:c r="KPA54" s="2"/>
      <x:c r="KPB54" s="2"/>
      <x:c r="KPC54" s="2"/>
      <x:c r="KPD54" s="2"/>
      <x:c r="KPE54" s="2"/>
      <x:c r="KPF54" s="2"/>
      <x:c r="KPG54" s="2"/>
      <x:c r="KPH54" s="2"/>
      <x:c r="KPI54" s="2"/>
      <x:c r="KPJ54" s="2"/>
      <x:c r="KPK54" s="2"/>
      <x:c r="KPL54" s="2"/>
      <x:c r="KPM54" s="2"/>
      <x:c r="KPN54" s="2"/>
      <x:c r="KPO54" s="2"/>
      <x:c r="KPP54" s="2"/>
      <x:c r="KPQ54" s="2"/>
      <x:c r="KPR54" s="2"/>
      <x:c r="KPS54" s="2"/>
      <x:c r="KPT54" s="2"/>
      <x:c r="KPU54" s="2"/>
      <x:c r="KPV54" s="2"/>
      <x:c r="KPW54" s="2"/>
      <x:c r="KPX54" s="2"/>
      <x:c r="KPY54" s="2"/>
      <x:c r="KPZ54" s="2"/>
      <x:c r="KQA54" s="2"/>
      <x:c r="KQB54" s="2"/>
      <x:c r="KQC54" s="2"/>
      <x:c r="KQD54" s="2"/>
      <x:c r="KQE54" s="2"/>
      <x:c r="KQF54" s="2"/>
      <x:c r="KQG54" s="2"/>
      <x:c r="KQH54" s="2"/>
      <x:c r="KQI54" s="2"/>
      <x:c r="KQJ54" s="2"/>
      <x:c r="KQK54" s="2"/>
      <x:c r="KQL54" s="2"/>
      <x:c r="KQM54" s="2"/>
      <x:c r="KQN54" s="2"/>
      <x:c r="KQO54" s="2"/>
      <x:c r="KQP54" s="2"/>
      <x:c r="KQQ54" s="2"/>
      <x:c r="KQR54" s="2"/>
      <x:c r="KQS54" s="2"/>
      <x:c r="KQT54" s="2"/>
      <x:c r="KQU54" s="2"/>
      <x:c r="KQV54" s="2"/>
      <x:c r="KQW54" s="2"/>
      <x:c r="KQX54" s="2"/>
      <x:c r="KQY54" s="2"/>
      <x:c r="KQZ54" s="2"/>
      <x:c r="KRA54" s="2"/>
      <x:c r="KRB54" s="2"/>
      <x:c r="KRC54" s="2"/>
      <x:c r="KRD54" s="2"/>
      <x:c r="KRE54" s="2"/>
      <x:c r="KRF54" s="2"/>
      <x:c r="KRG54" s="2"/>
      <x:c r="KRH54" s="2"/>
      <x:c r="KRI54" s="2"/>
      <x:c r="KRJ54" s="2"/>
      <x:c r="KRK54" s="2"/>
      <x:c r="KRL54" s="2"/>
      <x:c r="KRM54" s="2"/>
      <x:c r="KRN54" s="2"/>
      <x:c r="KRO54" s="2"/>
      <x:c r="KRP54" s="2"/>
      <x:c r="KRQ54" s="2"/>
      <x:c r="KRR54" s="2"/>
      <x:c r="KRS54" s="2"/>
      <x:c r="KRT54" s="2"/>
      <x:c r="KRU54" s="2"/>
      <x:c r="KRV54" s="2"/>
      <x:c r="KRW54" s="2"/>
      <x:c r="KRX54" s="2"/>
      <x:c r="KRY54" s="2"/>
      <x:c r="KRZ54" s="2"/>
      <x:c r="KSA54" s="2"/>
      <x:c r="KSB54" s="2"/>
      <x:c r="KSC54" s="2"/>
      <x:c r="KSD54" s="2"/>
      <x:c r="KSE54" s="2"/>
      <x:c r="KSF54" s="2"/>
      <x:c r="KSG54" s="2"/>
      <x:c r="KSH54" s="2"/>
      <x:c r="KSI54" s="2"/>
      <x:c r="KSJ54" s="2"/>
      <x:c r="KSK54" s="2"/>
      <x:c r="KSL54" s="2"/>
      <x:c r="KSM54" s="2"/>
      <x:c r="KSN54" s="2"/>
      <x:c r="KSO54" s="2"/>
      <x:c r="KSP54" s="2"/>
      <x:c r="KSQ54" s="2"/>
      <x:c r="KSR54" s="2"/>
      <x:c r="KSS54" s="2"/>
      <x:c r="KST54" s="2"/>
      <x:c r="KSU54" s="2"/>
      <x:c r="KSV54" s="2"/>
      <x:c r="KSW54" s="2"/>
      <x:c r="KSX54" s="2"/>
      <x:c r="KSY54" s="2"/>
      <x:c r="KSZ54" s="2"/>
      <x:c r="KTA54" s="2"/>
      <x:c r="KTB54" s="2"/>
      <x:c r="KTC54" s="2"/>
      <x:c r="KTD54" s="2"/>
      <x:c r="KTE54" s="2"/>
      <x:c r="KTF54" s="2"/>
      <x:c r="KTG54" s="2"/>
      <x:c r="KTH54" s="2"/>
      <x:c r="KTI54" s="2"/>
      <x:c r="KTJ54" s="2"/>
      <x:c r="KTK54" s="2"/>
      <x:c r="KTL54" s="2"/>
      <x:c r="KTM54" s="2"/>
      <x:c r="KTN54" s="2"/>
      <x:c r="KTO54" s="2"/>
      <x:c r="KTP54" s="2"/>
      <x:c r="KTQ54" s="2"/>
      <x:c r="KTR54" s="2"/>
      <x:c r="KTS54" s="2"/>
      <x:c r="KTT54" s="2"/>
      <x:c r="KTU54" s="2"/>
      <x:c r="KTV54" s="2"/>
      <x:c r="KTW54" s="2"/>
      <x:c r="KTX54" s="2"/>
      <x:c r="KTY54" s="2"/>
      <x:c r="KTZ54" s="2"/>
      <x:c r="KUA54" s="2"/>
      <x:c r="KUB54" s="2"/>
      <x:c r="KUC54" s="2"/>
      <x:c r="KUD54" s="2"/>
      <x:c r="KUE54" s="2"/>
      <x:c r="KUF54" s="2"/>
      <x:c r="KUG54" s="2"/>
      <x:c r="KUH54" s="2"/>
      <x:c r="KUI54" s="2"/>
      <x:c r="KUJ54" s="2"/>
      <x:c r="KUK54" s="2"/>
      <x:c r="KUL54" s="2"/>
      <x:c r="KUM54" s="2"/>
      <x:c r="KUN54" s="2"/>
      <x:c r="KUO54" s="2"/>
      <x:c r="KUP54" s="2"/>
      <x:c r="KUQ54" s="2"/>
      <x:c r="KUR54" s="2"/>
      <x:c r="KUS54" s="2"/>
      <x:c r="KUT54" s="2"/>
      <x:c r="KUU54" s="2"/>
      <x:c r="KUV54" s="2"/>
      <x:c r="KUW54" s="2"/>
      <x:c r="KUX54" s="2"/>
      <x:c r="KUY54" s="2"/>
      <x:c r="KUZ54" s="2"/>
      <x:c r="KVA54" s="2"/>
      <x:c r="KVB54" s="2"/>
      <x:c r="KVC54" s="2"/>
      <x:c r="KVD54" s="2"/>
      <x:c r="KVE54" s="2"/>
      <x:c r="KVF54" s="2"/>
      <x:c r="KVG54" s="2"/>
      <x:c r="KVH54" s="2"/>
      <x:c r="KVI54" s="2"/>
      <x:c r="KVJ54" s="2"/>
      <x:c r="KVK54" s="2"/>
      <x:c r="KVL54" s="2"/>
      <x:c r="KVM54" s="2"/>
      <x:c r="KVN54" s="2"/>
      <x:c r="KVO54" s="2"/>
      <x:c r="KVP54" s="2"/>
      <x:c r="KVQ54" s="2"/>
      <x:c r="KVR54" s="2"/>
      <x:c r="KVS54" s="2"/>
      <x:c r="KVT54" s="2"/>
      <x:c r="KVU54" s="2"/>
      <x:c r="KVV54" s="2"/>
      <x:c r="KVW54" s="2"/>
      <x:c r="KVX54" s="2"/>
      <x:c r="KVY54" s="2"/>
      <x:c r="KVZ54" s="2"/>
      <x:c r="KWA54" s="2"/>
      <x:c r="KWB54" s="2"/>
      <x:c r="KWC54" s="2"/>
      <x:c r="KWD54" s="2"/>
      <x:c r="KWE54" s="2"/>
      <x:c r="KWF54" s="2"/>
      <x:c r="KWG54" s="2"/>
      <x:c r="KWH54" s="2"/>
      <x:c r="KWI54" s="2"/>
      <x:c r="KWJ54" s="2"/>
      <x:c r="KWK54" s="2"/>
      <x:c r="KWL54" s="2"/>
      <x:c r="KWM54" s="2"/>
      <x:c r="KWN54" s="2"/>
      <x:c r="KWO54" s="2"/>
      <x:c r="KWP54" s="2"/>
      <x:c r="KWQ54" s="2"/>
      <x:c r="KWR54" s="2"/>
      <x:c r="KWS54" s="2"/>
      <x:c r="KWT54" s="2"/>
      <x:c r="KWU54" s="2"/>
      <x:c r="KWV54" s="2"/>
      <x:c r="KWW54" s="2"/>
      <x:c r="KWX54" s="2"/>
      <x:c r="KWY54" s="2"/>
      <x:c r="KWZ54" s="2"/>
      <x:c r="KXA54" s="2"/>
      <x:c r="KXB54" s="2"/>
      <x:c r="KXC54" s="2"/>
      <x:c r="KXD54" s="2"/>
      <x:c r="KXE54" s="2"/>
      <x:c r="KXF54" s="2"/>
      <x:c r="KXG54" s="2"/>
      <x:c r="KXH54" s="2"/>
      <x:c r="KXI54" s="2"/>
      <x:c r="KXJ54" s="2"/>
      <x:c r="KXK54" s="2"/>
      <x:c r="KXL54" s="2"/>
      <x:c r="KXM54" s="2"/>
      <x:c r="KXN54" s="2"/>
      <x:c r="KXO54" s="2"/>
      <x:c r="KXP54" s="2"/>
      <x:c r="KXQ54" s="2"/>
      <x:c r="KXR54" s="2"/>
      <x:c r="KXS54" s="2"/>
      <x:c r="KXT54" s="2"/>
      <x:c r="KXU54" s="2"/>
      <x:c r="KXV54" s="2"/>
      <x:c r="KXW54" s="2"/>
      <x:c r="KXX54" s="2"/>
      <x:c r="KXY54" s="2"/>
      <x:c r="KXZ54" s="2"/>
      <x:c r="KYA54" s="2"/>
      <x:c r="KYB54" s="2"/>
      <x:c r="KYC54" s="2"/>
      <x:c r="KYD54" s="2"/>
      <x:c r="KYE54" s="2"/>
      <x:c r="KYF54" s="2"/>
      <x:c r="KYG54" s="2"/>
      <x:c r="KYH54" s="2"/>
      <x:c r="KYI54" s="2"/>
      <x:c r="KYJ54" s="2"/>
      <x:c r="KYK54" s="2"/>
      <x:c r="KYL54" s="2"/>
      <x:c r="KYM54" s="2"/>
      <x:c r="KYN54" s="2"/>
      <x:c r="KYO54" s="2"/>
      <x:c r="KYP54" s="2"/>
      <x:c r="KYQ54" s="2"/>
      <x:c r="KYR54" s="2"/>
      <x:c r="KYS54" s="2"/>
      <x:c r="KYT54" s="2"/>
      <x:c r="KYU54" s="2"/>
      <x:c r="KYV54" s="2"/>
      <x:c r="KYW54" s="2"/>
      <x:c r="KYX54" s="2"/>
      <x:c r="KYY54" s="2"/>
      <x:c r="KYZ54" s="2"/>
      <x:c r="KZA54" s="2"/>
      <x:c r="KZB54" s="2"/>
      <x:c r="KZC54" s="2"/>
      <x:c r="KZD54" s="2"/>
      <x:c r="KZE54" s="2"/>
      <x:c r="KZF54" s="2"/>
      <x:c r="KZG54" s="2"/>
      <x:c r="KZH54" s="2"/>
      <x:c r="KZI54" s="2"/>
      <x:c r="KZJ54" s="2"/>
      <x:c r="KZK54" s="2"/>
      <x:c r="KZL54" s="2"/>
      <x:c r="KZM54" s="2"/>
      <x:c r="KZN54" s="2"/>
      <x:c r="KZO54" s="2"/>
      <x:c r="KZP54" s="2"/>
      <x:c r="KZQ54" s="2"/>
      <x:c r="KZR54" s="2"/>
      <x:c r="KZS54" s="2"/>
      <x:c r="KZT54" s="2"/>
      <x:c r="KZU54" s="2"/>
      <x:c r="KZV54" s="2"/>
      <x:c r="KZW54" s="2"/>
      <x:c r="KZX54" s="2"/>
      <x:c r="KZY54" s="2"/>
      <x:c r="KZZ54" s="2"/>
      <x:c r="LAA54" s="2"/>
      <x:c r="LAB54" s="2"/>
      <x:c r="LAC54" s="2"/>
      <x:c r="LAD54" s="2"/>
      <x:c r="LAE54" s="2"/>
      <x:c r="LAF54" s="2"/>
      <x:c r="LAG54" s="2"/>
      <x:c r="LAH54" s="2"/>
      <x:c r="LAI54" s="2"/>
      <x:c r="LAJ54" s="2"/>
      <x:c r="LAK54" s="2"/>
      <x:c r="LAL54" s="2"/>
      <x:c r="LAM54" s="2"/>
      <x:c r="LAN54" s="2"/>
      <x:c r="LAO54" s="2"/>
      <x:c r="LAP54" s="2"/>
      <x:c r="LAQ54" s="2"/>
      <x:c r="LAR54" s="2"/>
      <x:c r="LAS54" s="2"/>
      <x:c r="LAT54" s="2"/>
      <x:c r="LAU54" s="2"/>
      <x:c r="LAV54" s="2"/>
      <x:c r="LAW54" s="2"/>
      <x:c r="LAX54" s="2"/>
      <x:c r="LAY54" s="2"/>
      <x:c r="LAZ54" s="2"/>
      <x:c r="LBA54" s="2"/>
      <x:c r="LBB54" s="2"/>
      <x:c r="LBC54" s="2"/>
      <x:c r="LBD54" s="2"/>
      <x:c r="LBE54" s="2"/>
      <x:c r="LBF54" s="2"/>
      <x:c r="LBG54" s="2"/>
      <x:c r="LBH54" s="2"/>
      <x:c r="LBI54" s="2"/>
      <x:c r="LBJ54" s="2"/>
      <x:c r="LBK54" s="2"/>
      <x:c r="LBL54" s="2"/>
      <x:c r="LBM54" s="2"/>
      <x:c r="LBN54" s="2"/>
      <x:c r="LBO54" s="2"/>
      <x:c r="LBP54" s="2"/>
      <x:c r="LBQ54" s="2"/>
      <x:c r="LBR54" s="2"/>
      <x:c r="LBS54" s="2"/>
      <x:c r="LBT54" s="2"/>
      <x:c r="LBU54" s="2"/>
      <x:c r="LBV54" s="2"/>
      <x:c r="LBW54" s="2"/>
      <x:c r="LBX54" s="2"/>
      <x:c r="LBY54" s="2"/>
      <x:c r="LBZ54" s="2"/>
      <x:c r="LCA54" s="2"/>
      <x:c r="LCB54" s="2"/>
      <x:c r="LCC54" s="2"/>
      <x:c r="LCD54" s="2"/>
      <x:c r="LCE54" s="2"/>
      <x:c r="LCF54" s="2"/>
      <x:c r="LCG54" s="2"/>
      <x:c r="LCH54" s="2"/>
      <x:c r="LCI54" s="2"/>
      <x:c r="LCJ54" s="2"/>
      <x:c r="LCK54" s="2"/>
      <x:c r="LCL54" s="2"/>
      <x:c r="LCM54" s="2"/>
      <x:c r="LCN54" s="2"/>
      <x:c r="LCO54" s="2"/>
      <x:c r="LCP54" s="2"/>
      <x:c r="LCQ54" s="2"/>
      <x:c r="LCR54" s="2"/>
      <x:c r="LCS54" s="2"/>
      <x:c r="LCT54" s="2"/>
      <x:c r="LCU54" s="2"/>
      <x:c r="LCV54" s="2"/>
      <x:c r="LCW54" s="2"/>
      <x:c r="LCX54" s="2"/>
      <x:c r="LCY54" s="2"/>
      <x:c r="LCZ54" s="2"/>
      <x:c r="LDA54" s="2"/>
      <x:c r="LDB54" s="2"/>
      <x:c r="LDC54" s="2"/>
      <x:c r="LDD54" s="2"/>
      <x:c r="LDE54" s="2"/>
      <x:c r="LDF54" s="2"/>
      <x:c r="LDG54" s="2"/>
      <x:c r="LDH54" s="2"/>
      <x:c r="LDI54" s="2"/>
      <x:c r="LDJ54" s="2"/>
      <x:c r="LDK54" s="2"/>
      <x:c r="LDL54" s="2"/>
      <x:c r="LDM54" s="2"/>
      <x:c r="LDN54" s="2"/>
      <x:c r="LDO54" s="2"/>
      <x:c r="LDP54" s="2"/>
      <x:c r="LDQ54" s="2"/>
      <x:c r="LDR54" s="2"/>
      <x:c r="LDS54" s="2"/>
      <x:c r="LDT54" s="2"/>
      <x:c r="LDU54" s="2"/>
      <x:c r="LDV54" s="2"/>
      <x:c r="LDW54" s="2"/>
      <x:c r="LDX54" s="2"/>
      <x:c r="LDY54" s="2"/>
      <x:c r="LDZ54" s="2"/>
      <x:c r="LEA54" s="2"/>
      <x:c r="LEB54" s="2"/>
      <x:c r="LEC54" s="2"/>
      <x:c r="LED54" s="2"/>
      <x:c r="LEE54" s="2"/>
      <x:c r="LEF54" s="2"/>
      <x:c r="LEG54" s="2"/>
      <x:c r="LEH54" s="2"/>
      <x:c r="LEI54" s="2"/>
      <x:c r="LEJ54" s="2"/>
      <x:c r="LEK54" s="2"/>
      <x:c r="LEL54" s="2"/>
      <x:c r="LEM54" s="2"/>
      <x:c r="LEN54" s="2"/>
      <x:c r="LEO54" s="2"/>
      <x:c r="LEP54" s="2"/>
      <x:c r="LEQ54" s="2"/>
      <x:c r="LER54" s="2"/>
      <x:c r="LES54" s="2"/>
      <x:c r="LET54" s="2"/>
      <x:c r="LEU54" s="2"/>
      <x:c r="LEV54" s="2"/>
      <x:c r="LEW54" s="2"/>
      <x:c r="LEX54" s="2"/>
      <x:c r="LEY54" s="2"/>
      <x:c r="LEZ54" s="2"/>
      <x:c r="LFA54" s="2"/>
      <x:c r="LFB54" s="2"/>
      <x:c r="LFC54" s="2"/>
      <x:c r="LFD54" s="2"/>
      <x:c r="LFE54" s="2"/>
      <x:c r="LFF54" s="2"/>
      <x:c r="LFG54" s="2"/>
      <x:c r="LFH54" s="2"/>
      <x:c r="LFI54" s="2"/>
      <x:c r="LFJ54" s="2"/>
      <x:c r="LFK54" s="2"/>
      <x:c r="LFL54" s="2"/>
      <x:c r="LFM54" s="2"/>
      <x:c r="LFN54" s="2"/>
      <x:c r="LFO54" s="2"/>
      <x:c r="LFP54" s="2"/>
      <x:c r="LFQ54" s="2"/>
      <x:c r="LFR54" s="2"/>
      <x:c r="LFS54" s="2"/>
      <x:c r="LFT54" s="2"/>
      <x:c r="LFU54" s="2"/>
      <x:c r="LFV54" s="2"/>
      <x:c r="LFW54" s="2"/>
      <x:c r="LFX54" s="2"/>
      <x:c r="LFY54" s="2"/>
      <x:c r="LFZ54" s="2"/>
      <x:c r="LGA54" s="2"/>
      <x:c r="LGB54" s="2"/>
      <x:c r="LGC54" s="2"/>
      <x:c r="LGD54" s="2"/>
      <x:c r="LGE54" s="2"/>
      <x:c r="LGF54" s="2"/>
      <x:c r="LGG54" s="2"/>
      <x:c r="LGH54" s="2"/>
      <x:c r="LGI54" s="2"/>
      <x:c r="LGJ54" s="2"/>
      <x:c r="LGK54" s="2"/>
      <x:c r="LGL54" s="2"/>
      <x:c r="LGM54" s="2"/>
      <x:c r="LGN54" s="2"/>
      <x:c r="LGO54" s="2"/>
      <x:c r="LGP54" s="2"/>
      <x:c r="LGQ54" s="2"/>
      <x:c r="LGR54" s="2"/>
      <x:c r="LGS54" s="2"/>
      <x:c r="LGT54" s="2"/>
      <x:c r="LGU54" s="2"/>
      <x:c r="LGV54" s="2"/>
      <x:c r="LGW54" s="2"/>
      <x:c r="LGX54" s="2"/>
      <x:c r="LGY54" s="2"/>
      <x:c r="LGZ54" s="2"/>
      <x:c r="LHA54" s="2"/>
      <x:c r="LHB54" s="2"/>
      <x:c r="LHC54" s="2"/>
      <x:c r="LHD54" s="2"/>
      <x:c r="LHE54" s="2"/>
      <x:c r="LHF54" s="2"/>
      <x:c r="LHG54" s="2"/>
      <x:c r="LHH54" s="2"/>
      <x:c r="LHI54" s="2"/>
      <x:c r="LHJ54" s="2"/>
      <x:c r="LHK54" s="2"/>
      <x:c r="LHL54" s="2"/>
      <x:c r="LHM54" s="2"/>
      <x:c r="LHN54" s="2"/>
      <x:c r="LHO54" s="2"/>
      <x:c r="LHP54" s="2"/>
      <x:c r="LHQ54" s="2"/>
      <x:c r="LHR54" s="2"/>
      <x:c r="LHS54" s="2"/>
      <x:c r="LHT54" s="2"/>
      <x:c r="LHU54" s="2"/>
      <x:c r="LHV54" s="2"/>
      <x:c r="LHW54" s="2"/>
      <x:c r="LHX54" s="2"/>
      <x:c r="LHY54" s="2"/>
      <x:c r="LHZ54" s="2"/>
      <x:c r="LIA54" s="2"/>
      <x:c r="LIB54" s="2"/>
      <x:c r="LIC54" s="2"/>
      <x:c r="LID54" s="2"/>
      <x:c r="LIE54" s="2"/>
      <x:c r="LIF54" s="2"/>
      <x:c r="LIG54" s="2"/>
      <x:c r="LIH54" s="2"/>
      <x:c r="LII54" s="2"/>
      <x:c r="LIJ54" s="2"/>
      <x:c r="LIK54" s="2"/>
      <x:c r="LIL54" s="2"/>
      <x:c r="LIM54" s="2"/>
      <x:c r="LIN54" s="2"/>
      <x:c r="LIO54" s="2"/>
      <x:c r="LIP54" s="2"/>
      <x:c r="LIQ54" s="2"/>
      <x:c r="LIR54" s="2"/>
      <x:c r="LIS54" s="2"/>
      <x:c r="LIT54" s="2"/>
      <x:c r="LIU54" s="2"/>
      <x:c r="LIV54" s="2"/>
      <x:c r="LIW54" s="2"/>
      <x:c r="LIX54" s="2"/>
      <x:c r="LIY54" s="2"/>
      <x:c r="LIZ54" s="2"/>
      <x:c r="LJA54" s="2"/>
      <x:c r="LJB54" s="2"/>
      <x:c r="LJC54" s="2"/>
      <x:c r="LJD54" s="2"/>
      <x:c r="LJE54" s="2"/>
      <x:c r="LJF54" s="2"/>
      <x:c r="LJG54" s="2"/>
      <x:c r="LJH54" s="2"/>
      <x:c r="LJI54" s="2"/>
      <x:c r="LJJ54" s="2"/>
      <x:c r="LJK54" s="2"/>
      <x:c r="LJL54" s="2"/>
      <x:c r="LJM54" s="2"/>
      <x:c r="LJN54" s="2"/>
      <x:c r="LJO54" s="2"/>
      <x:c r="LJP54" s="2"/>
      <x:c r="LJQ54" s="2"/>
      <x:c r="LJR54" s="2"/>
      <x:c r="LJS54" s="2"/>
      <x:c r="LJT54" s="2"/>
      <x:c r="LJU54" s="2"/>
      <x:c r="LJV54" s="2"/>
      <x:c r="LJW54" s="2"/>
      <x:c r="LJX54" s="2"/>
      <x:c r="LJY54" s="2"/>
      <x:c r="LJZ54" s="2"/>
      <x:c r="LKA54" s="2"/>
      <x:c r="LKB54" s="2"/>
      <x:c r="LKC54" s="2"/>
      <x:c r="LKD54" s="2"/>
      <x:c r="LKE54" s="2"/>
      <x:c r="LKF54" s="2"/>
      <x:c r="LKG54" s="2"/>
      <x:c r="LKH54" s="2"/>
      <x:c r="LKI54" s="2"/>
      <x:c r="LKJ54" s="2"/>
      <x:c r="LKK54" s="2"/>
      <x:c r="LKL54" s="2"/>
      <x:c r="LKM54" s="2"/>
      <x:c r="LKN54" s="2"/>
      <x:c r="LKO54" s="2"/>
      <x:c r="LKP54" s="2"/>
      <x:c r="LKQ54" s="2"/>
      <x:c r="LKR54" s="2"/>
      <x:c r="LKS54" s="2"/>
      <x:c r="LKT54" s="2"/>
      <x:c r="LKU54" s="2"/>
      <x:c r="LKV54" s="2"/>
      <x:c r="LKW54" s="2"/>
      <x:c r="LKX54" s="2"/>
      <x:c r="LKY54" s="2"/>
      <x:c r="LKZ54" s="2"/>
      <x:c r="LLA54" s="2"/>
      <x:c r="LLB54" s="2"/>
      <x:c r="LLC54" s="2"/>
      <x:c r="LLD54" s="2"/>
      <x:c r="LLE54" s="2"/>
      <x:c r="LLF54" s="2"/>
      <x:c r="LLG54" s="2"/>
      <x:c r="LLH54" s="2"/>
      <x:c r="LLI54" s="2"/>
      <x:c r="LLJ54" s="2"/>
      <x:c r="LLK54" s="2"/>
      <x:c r="LLL54" s="2"/>
      <x:c r="LLM54" s="2"/>
      <x:c r="LLN54" s="2"/>
      <x:c r="LLO54" s="2"/>
      <x:c r="LLP54" s="2"/>
      <x:c r="LLQ54" s="2"/>
      <x:c r="LLR54" s="2"/>
      <x:c r="LLS54" s="2"/>
      <x:c r="LLT54" s="2"/>
      <x:c r="LLU54" s="2"/>
      <x:c r="LLV54" s="2"/>
      <x:c r="LLW54" s="2"/>
      <x:c r="LLX54" s="2"/>
      <x:c r="LLY54" s="2"/>
      <x:c r="LLZ54" s="2"/>
      <x:c r="LMA54" s="2"/>
      <x:c r="LMB54" s="2"/>
      <x:c r="LMC54" s="2"/>
      <x:c r="LMD54" s="2"/>
      <x:c r="LME54" s="2"/>
      <x:c r="LMF54" s="2"/>
      <x:c r="LMG54" s="2"/>
      <x:c r="LMH54" s="2"/>
      <x:c r="LMI54" s="2"/>
      <x:c r="LMJ54" s="2"/>
      <x:c r="LMK54" s="2"/>
      <x:c r="LML54" s="2"/>
      <x:c r="LMM54" s="2"/>
      <x:c r="LMN54" s="2"/>
      <x:c r="LMO54" s="2"/>
      <x:c r="LMP54" s="2"/>
      <x:c r="LMQ54" s="2"/>
      <x:c r="LMR54" s="2"/>
      <x:c r="LMS54" s="2"/>
      <x:c r="LMT54" s="2"/>
      <x:c r="LMU54" s="2"/>
      <x:c r="LMV54" s="2"/>
      <x:c r="LMW54" s="2"/>
      <x:c r="LMX54" s="2"/>
      <x:c r="LMY54" s="2"/>
      <x:c r="LMZ54" s="2"/>
      <x:c r="LNA54" s="2"/>
      <x:c r="LNB54" s="2"/>
      <x:c r="LNC54" s="2"/>
      <x:c r="LND54" s="2"/>
      <x:c r="LNE54" s="2"/>
      <x:c r="LNF54" s="2"/>
      <x:c r="LNG54" s="2"/>
      <x:c r="LNH54" s="2"/>
      <x:c r="LNI54" s="2"/>
      <x:c r="LNJ54" s="2"/>
      <x:c r="LNK54" s="2"/>
      <x:c r="LNL54" s="2"/>
      <x:c r="LNM54" s="2"/>
      <x:c r="LNN54" s="2"/>
      <x:c r="LNO54" s="2"/>
      <x:c r="LNP54" s="2"/>
      <x:c r="LNQ54" s="2"/>
      <x:c r="LNR54" s="2"/>
      <x:c r="LNS54" s="2"/>
      <x:c r="LNT54" s="2"/>
      <x:c r="LNU54" s="2"/>
      <x:c r="LNV54" s="2"/>
      <x:c r="LNW54" s="2"/>
      <x:c r="LNX54" s="2"/>
      <x:c r="LNY54" s="2"/>
      <x:c r="LNZ54" s="2"/>
      <x:c r="LOA54" s="2"/>
      <x:c r="LOB54" s="2"/>
      <x:c r="LOC54" s="2"/>
      <x:c r="LOD54" s="2"/>
      <x:c r="LOE54" s="2"/>
      <x:c r="LOF54" s="2"/>
      <x:c r="LOG54" s="2"/>
      <x:c r="LOH54" s="2"/>
      <x:c r="LOI54" s="2"/>
      <x:c r="LOJ54" s="2"/>
      <x:c r="LOK54" s="2"/>
      <x:c r="LOL54" s="2"/>
      <x:c r="LOM54" s="2"/>
      <x:c r="LON54" s="2"/>
      <x:c r="LOO54" s="2"/>
      <x:c r="LOP54" s="2"/>
      <x:c r="LOQ54" s="2"/>
      <x:c r="LOR54" s="2"/>
      <x:c r="LOS54" s="2"/>
      <x:c r="LOT54" s="2"/>
      <x:c r="LOU54" s="2"/>
      <x:c r="LOV54" s="2"/>
      <x:c r="LOW54" s="2"/>
      <x:c r="LOX54" s="2"/>
      <x:c r="LOY54" s="2"/>
      <x:c r="LOZ54" s="2"/>
      <x:c r="LPA54" s="2"/>
      <x:c r="LPB54" s="2"/>
      <x:c r="LPC54" s="2"/>
      <x:c r="LPD54" s="2"/>
      <x:c r="LPE54" s="2"/>
      <x:c r="LPF54" s="2"/>
      <x:c r="LPG54" s="2"/>
      <x:c r="LPH54" s="2"/>
      <x:c r="LPI54" s="2"/>
      <x:c r="LPJ54" s="2"/>
      <x:c r="LPK54" s="2"/>
      <x:c r="LPL54" s="2"/>
      <x:c r="LPM54" s="2"/>
      <x:c r="LPN54" s="2"/>
      <x:c r="LPO54" s="2"/>
      <x:c r="LPP54" s="2"/>
      <x:c r="LPQ54" s="2"/>
      <x:c r="LPR54" s="2"/>
      <x:c r="LPS54" s="2"/>
      <x:c r="LPT54" s="2"/>
      <x:c r="LPU54" s="2"/>
      <x:c r="LPV54" s="2"/>
      <x:c r="LPW54" s="2"/>
      <x:c r="LPX54" s="2"/>
      <x:c r="LPY54" s="2"/>
      <x:c r="LPZ54" s="2"/>
      <x:c r="LQA54" s="2"/>
      <x:c r="LQB54" s="2"/>
      <x:c r="LQC54" s="2"/>
      <x:c r="LQD54" s="2"/>
      <x:c r="LQE54" s="2"/>
      <x:c r="LQF54" s="2"/>
      <x:c r="LQG54" s="2"/>
      <x:c r="LQH54" s="2"/>
      <x:c r="LQI54" s="2"/>
      <x:c r="LQJ54" s="2"/>
      <x:c r="LQK54" s="2"/>
      <x:c r="LQL54" s="2"/>
      <x:c r="LQM54" s="2"/>
      <x:c r="LQN54" s="2"/>
      <x:c r="LQO54" s="2"/>
      <x:c r="LQP54" s="2"/>
      <x:c r="LQQ54" s="2"/>
      <x:c r="LQR54" s="2"/>
      <x:c r="LQS54" s="2"/>
      <x:c r="LQT54" s="2"/>
      <x:c r="LQU54" s="2"/>
      <x:c r="LQV54" s="2"/>
      <x:c r="LQW54" s="2"/>
      <x:c r="LQX54" s="2"/>
      <x:c r="LQY54" s="2"/>
      <x:c r="LQZ54" s="2"/>
      <x:c r="LRA54" s="2"/>
      <x:c r="LRB54" s="2"/>
      <x:c r="LRC54" s="2"/>
      <x:c r="LRD54" s="2"/>
      <x:c r="LRE54" s="2"/>
      <x:c r="LRF54" s="2"/>
      <x:c r="LRG54" s="2"/>
      <x:c r="LRH54" s="2"/>
      <x:c r="LRI54" s="2"/>
      <x:c r="LRJ54" s="2"/>
      <x:c r="LRK54" s="2"/>
      <x:c r="LRL54" s="2"/>
      <x:c r="LRM54" s="2"/>
      <x:c r="LRN54" s="2"/>
      <x:c r="LRO54" s="2"/>
      <x:c r="LRP54" s="2"/>
      <x:c r="LRQ54" s="2"/>
      <x:c r="LRR54" s="2"/>
      <x:c r="LRS54" s="2"/>
      <x:c r="LRT54" s="2"/>
      <x:c r="LRU54" s="2"/>
      <x:c r="LRV54" s="2"/>
      <x:c r="LRW54" s="2"/>
      <x:c r="LRX54" s="2"/>
      <x:c r="LRY54" s="2"/>
      <x:c r="LRZ54" s="2"/>
      <x:c r="LSA54" s="2"/>
      <x:c r="LSB54" s="2"/>
      <x:c r="LSC54" s="2"/>
      <x:c r="LSD54" s="2"/>
      <x:c r="LSE54" s="2"/>
      <x:c r="LSF54" s="2"/>
      <x:c r="LSG54" s="2"/>
      <x:c r="LSH54" s="2"/>
      <x:c r="LSI54" s="2"/>
      <x:c r="LSJ54" s="2"/>
      <x:c r="LSK54" s="2"/>
      <x:c r="LSL54" s="2"/>
      <x:c r="LSM54" s="2"/>
      <x:c r="LSN54" s="2"/>
      <x:c r="LSO54" s="2"/>
      <x:c r="LSP54" s="2"/>
      <x:c r="LSQ54" s="2"/>
      <x:c r="LSR54" s="2"/>
      <x:c r="LSS54" s="2"/>
      <x:c r="LST54" s="2"/>
      <x:c r="LSU54" s="2"/>
      <x:c r="LSV54" s="2"/>
      <x:c r="LSW54" s="2"/>
      <x:c r="LSX54" s="2"/>
      <x:c r="LSY54" s="2"/>
      <x:c r="LSZ54" s="2"/>
      <x:c r="LTA54" s="2"/>
      <x:c r="LTB54" s="2"/>
      <x:c r="LTC54" s="2"/>
      <x:c r="LTD54" s="2"/>
      <x:c r="LTE54" s="2"/>
      <x:c r="LTF54" s="2"/>
      <x:c r="LTG54" s="2"/>
      <x:c r="LTH54" s="2"/>
      <x:c r="LTI54" s="2"/>
      <x:c r="LTJ54" s="2"/>
      <x:c r="LTK54" s="2"/>
      <x:c r="LTL54" s="2"/>
      <x:c r="LTM54" s="2"/>
      <x:c r="LTN54" s="2"/>
      <x:c r="LTO54" s="2"/>
      <x:c r="LTP54" s="2"/>
      <x:c r="LTQ54" s="2"/>
      <x:c r="LTR54" s="2"/>
      <x:c r="LTS54" s="2"/>
      <x:c r="LTT54" s="2"/>
      <x:c r="LTU54" s="2"/>
      <x:c r="LTV54" s="2"/>
      <x:c r="LTW54" s="2"/>
      <x:c r="LTX54" s="2"/>
      <x:c r="LTY54" s="2"/>
      <x:c r="LTZ54" s="2"/>
      <x:c r="LUA54" s="2"/>
      <x:c r="LUB54" s="2"/>
      <x:c r="LUC54" s="2"/>
      <x:c r="LUD54" s="2"/>
      <x:c r="LUE54" s="2"/>
      <x:c r="LUF54" s="2"/>
      <x:c r="LUG54" s="2"/>
      <x:c r="LUH54" s="2"/>
      <x:c r="LUI54" s="2"/>
      <x:c r="LUJ54" s="2"/>
      <x:c r="LUK54" s="2"/>
      <x:c r="LUL54" s="2"/>
      <x:c r="LUM54" s="2"/>
      <x:c r="LUN54" s="2"/>
      <x:c r="LUO54" s="2"/>
      <x:c r="LUP54" s="2"/>
      <x:c r="LUQ54" s="2"/>
      <x:c r="LUR54" s="2"/>
      <x:c r="LUS54" s="2"/>
      <x:c r="LUT54" s="2"/>
      <x:c r="LUU54" s="2"/>
      <x:c r="LUV54" s="2"/>
      <x:c r="LUW54" s="2"/>
      <x:c r="LUX54" s="2"/>
      <x:c r="LUY54" s="2"/>
      <x:c r="LUZ54" s="2"/>
      <x:c r="LVA54" s="2"/>
      <x:c r="LVB54" s="2"/>
      <x:c r="LVC54" s="2"/>
      <x:c r="LVD54" s="2"/>
      <x:c r="LVE54" s="2"/>
      <x:c r="LVF54" s="2"/>
      <x:c r="LVG54" s="2"/>
      <x:c r="LVH54" s="2"/>
      <x:c r="LVI54" s="2"/>
      <x:c r="LVJ54" s="2"/>
      <x:c r="LVK54" s="2"/>
      <x:c r="LVL54" s="2"/>
      <x:c r="LVM54" s="2"/>
      <x:c r="LVN54" s="2"/>
      <x:c r="LVO54" s="2"/>
      <x:c r="LVP54" s="2"/>
      <x:c r="LVQ54" s="2"/>
      <x:c r="LVR54" s="2"/>
      <x:c r="LVS54" s="2"/>
      <x:c r="LVT54" s="2"/>
      <x:c r="LVU54" s="2"/>
      <x:c r="LVV54" s="2"/>
      <x:c r="LVW54" s="2"/>
      <x:c r="LVX54" s="2"/>
      <x:c r="LVY54" s="2"/>
      <x:c r="LVZ54" s="2"/>
      <x:c r="LWA54" s="2"/>
      <x:c r="LWB54" s="2"/>
      <x:c r="LWC54" s="2"/>
      <x:c r="LWD54" s="2"/>
      <x:c r="LWE54" s="2"/>
      <x:c r="LWF54" s="2"/>
      <x:c r="LWG54" s="2"/>
      <x:c r="LWH54" s="2"/>
      <x:c r="LWI54" s="2"/>
      <x:c r="LWJ54" s="2"/>
      <x:c r="LWK54" s="2"/>
      <x:c r="LWL54" s="2"/>
      <x:c r="LWM54" s="2"/>
      <x:c r="LWN54" s="2"/>
      <x:c r="LWO54" s="2"/>
      <x:c r="LWP54" s="2"/>
      <x:c r="LWQ54" s="2"/>
      <x:c r="LWR54" s="2"/>
      <x:c r="LWS54" s="2"/>
      <x:c r="LWT54" s="2"/>
      <x:c r="LWU54" s="2"/>
      <x:c r="LWV54" s="2"/>
      <x:c r="LWW54" s="2"/>
      <x:c r="LWX54" s="2"/>
      <x:c r="LWY54" s="2"/>
      <x:c r="LWZ54" s="2"/>
      <x:c r="LXA54" s="2"/>
      <x:c r="LXB54" s="2"/>
      <x:c r="LXC54" s="2"/>
      <x:c r="LXD54" s="2"/>
      <x:c r="LXE54" s="2"/>
      <x:c r="LXF54" s="2"/>
      <x:c r="LXG54" s="2"/>
      <x:c r="LXH54" s="2"/>
      <x:c r="LXI54" s="2"/>
      <x:c r="LXJ54" s="2"/>
      <x:c r="LXK54" s="2"/>
      <x:c r="LXL54" s="2"/>
      <x:c r="LXM54" s="2"/>
      <x:c r="LXN54" s="2"/>
      <x:c r="LXO54" s="2"/>
      <x:c r="LXP54" s="2"/>
      <x:c r="LXQ54" s="2"/>
      <x:c r="LXR54" s="2"/>
      <x:c r="LXS54" s="2"/>
      <x:c r="LXT54" s="2"/>
      <x:c r="LXU54" s="2"/>
      <x:c r="LXV54" s="2"/>
      <x:c r="LXW54" s="2"/>
      <x:c r="LXX54" s="2"/>
      <x:c r="LXY54" s="2"/>
      <x:c r="LXZ54" s="2"/>
      <x:c r="LYA54" s="2"/>
      <x:c r="LYB54" s="2"/>
      <x:c r="LYC54" s="2"/>
      <x:c r="LYD54" s="2"/>
      <x:c r="LYE54" s="2"/>
      <x:c r="LYF54" s="2"/>
      <x:c r="LYG54" s="2"/>
      <x:c r="LYH54" s="2"/>
      <x:c r="LYI54" s="2"/>
      <x:c r="LYJ54" s="2"/>
      <x:c r="LYK54" s="2"/>
      <x:c r="LYL54" s="2"/>
      <x:c r="LYM54" s="2"/>
      <x:c r="LYN54" s="2"/>
      <x:c r="LYO54" s="2"/>
      <x:c r="LYP54" s="2"/>
      <x:c r="LYQ54" s="2"/>
      <x:c r="LYR54" s="2"/>
      <x:c r="LYS54" s="2"/>
      <x:c r="LYT54" s="2"/>
      <x:c r="LYU54" s="2"/>
      <x:c r="LYV54" s="2"/>
      <x:c r="LYW54" s="2"/>
      <x:c r="LYX54" s="2"/>
      <x:c r="LYY54" s="2"/>
      <x:c r="LYZ54" s="2"/>
      <x:c r="LZA54" s="2"/>
      <x:c r="LZB54" s="2"/>
      <x:c r="LZC54" s="2"/>
      <x:c r="LZD54" s="2"/>
      <x:c r="LZE54" s="2"/>
      <x:c r="LZF54" s="2"/>
      <x:c r="LZG54" s="2"/>
      <x:c r="LZH54" s="2"/>
      <x:c r="LZI54" s="2"/>
      <x:c r="LZJ54" s="2"/>
      <x:c r="LZK54" s="2"/>
      <x:c r="LZL54" s="2"/>
      <x:c r="LZM54" s="2"/>
      <x:c r="LZN54" s="2"/>
      <x:c r="LZO54" s="2"/>
      <x:c r="LZP54" s="2"/>
      <x:c r="LZQ54" s="2"/>
      <x:c r="LZR54" s="2"/>
      <x:c r="LZS54" s="2"/>
      <x:c r="LZT54" s="2"/>
      <x:c r="LZU54" s="2"/>
      <x:c r="LZV54" s="2"/>
      <x:c r="LZW54" s="2"/>
      <x:c r="LZX54" s="2"/>
      <x:c r="LZY54" s="2"/>
      <x:c r="LZZ54" s="2"/>
      <x:c r="MAA54" s="2"/>
      <x:c r="MAB54" s="2"/>
      <x:c r="MAC54" s="2"/>
      <x:c r="MAD54" s="2"/>
      <x:c r="MAE54" s="2"/>
      <x:c r="MAF54" s="2"/>
      <x:c r="MAG54" s="2"/>
      <x:c r="MAH54" s="2"/>
      <x:c r="MAI54" s="2"/>
      <x:c r="MAJ54" s="2"/>
      <x:c r="MAK54" s="2"/>
      <x:c r="MAL54" s="2"/>
      <x:c r="MAM54" s="2"/>
      <x:c r="MAN54" s="2"/>
      <x:c r="MAO54" s="2"/>
      <x:c r="MAP54" s="2"/>
      <x:c r="MAQ54" s="2"/>
      <x:c r="MAR54" s="2"/>
      <x:c r="MAS54" s="2"/>
      <x:c r="MAT54" s="2"/>
      <x:c r="MAU54" s="2"/>
      <x:c r="MAV54" s="2"/>
      <x:c r="MAW54" s="2"/>
      <x:c r="MAX54" s="2"/>
      <x:c r="MAY54" s="2"/>
      <x:c r="MAZ54" s="2"/>
      <x:c r="MBA54" s="2"/>
      <x:c r="MBB54" s="2"/>
      <x:c r="MBC54" s="2"/>
      <x:c r="MBD54" s="2"/>
      <x:c r="MBE54" s="2"/>
      <x:c r="MBF54" s="2"/>
      <x:c r="MBG54" s="2"/>
      <x:c r="MBH54" s="2"/>
      <x:c r="MBI54" s="2"/>
      <x:c r="MBJ54" s="2"/>
      <x:c r="MBK54" s="2"/>
      <x:c r="MBL54" s="2"/>
      <x:c r="MBM54" s="2"/>
      <x:c r="MBN54" s="2"/>
      <x:c r="MBO54" s="2"/>
      <x:c r="MBP54" s="2"/>
      <x:c r="MBQ54" s="2"/>
      <x:c r="MBR54" s="2"/>
      <x:c r="MBS54" s="2"/>
      <x:c r="MBT54" s="2"/>
      <x:c r="MBU54" s="2"/>
      <x:c r="MBV54" s="2"/>
      <x:c r="MBW54" s="2"/>
      <x:c r="MBX54" s="2"/>
      <x:c r="MBY54" s="2"/>
      <x:c r="MBZ54" s="2"/>
      <x:c r="MCA54" s="2"/>
      <x:c r="MCB54" s="2"/>
      <x:c r="MCC54" s="2"/>
      <x:c r="MCD54" s="2"/>
      <x:c r="MCE54" s="2"/>
      <x:c r="MCF54" s="2"/>
      <x:c r="MCG54" s="2"/>
      <x:c r="MCH54" s="2"/>
      <x:c r="MCI54" s="2"/>
      <x:c r="MCJ54" s="2"/>
      <x:c r="MCK54" s="2"/>
      <x:c r="MCL54" s="2"/>
      <x:c r="MCM54" s="2"/>
      <x:c r="MCN54" s="2"/>
      <x:c r="MCO54" s="2"/>
      <x:c r="MCP54" s="2"/>
      <x:c r="MCQ54" s="2"/>
      <x:c r="MCR54" s="2"/>
      <x:c r="MCS54" s="2"/>
      <x:c r="MCT54" s="2"/>
      <x:c r="MCU54" s="2"/>
      <x:c r="MCV54" s="2"/>
      <x:c r="MCW54" s="2"/>
      <x:c r="MCX54" s="2"/>
      <x:c r="MCY54" s="2"/>
      <x:c r="MCZ54" s="2"/>
      <x:c r="MDA54" s="2"/>
      <x:c r="MDB54" s="2"/>
      <x:c r="MDC54" s="2"/>
      <x:c r="MDD54" s="2"/>
      <x:c r="MDE54" s="2"/>
      <x:c r="MDF54" s="2"/>
      <x:c r="MDG54" s="2"/>
      <x:c r="MDH54" s="2"/>
      <x:c r="MDI54" s="2"/>
      <x:c r="MDJ54" s="2"/>
      <x:c r="MDK54" s="2"/>
      <x:c r="MDL54" s="2"/>
      <x:c r="MDM54" s="2"/>
      <x:c r="MDN54" s="2"/>
      <x:c r="MDO54" s="2"/>
      <x:c r="MDP54" s="2"/>
      <x:c r="MDQ54" s="2"/>
      <x:c r="MDR54" s="2"/>
      <x:c r="MDS54" s="2"/>
      <x:c r="MDT54" s="2"/>
      <x:c r="MDU54" s="2"/>
      <x:c r="MDV54" s="2"/>
      <x:c r="MDW54" s="2"/>
      <x:c r="MDX54" s="2"/>
      <x:c r="MDY54" s="2"/>
      <x:c r="MDZ54" s="2"/>
      <x:c r="MEA54" s="2"/>
      <x:c r="MEB54" s="2"/>
      <x:c r="MEC54" s="2"/>
      <x:c r="MED54" s="2"/>
      <x:c r="MEE54" s="2"/>
      <x:c r="MEF54" s="2"/>
      <x:c r="MEG54" s="2"/>
      <x:c r="MEH54" s="2"/>
      <x:c r="MEI54" s="2"/>
      <x:c r="MEJ54" s="2"/>
      <x:c r="MEK54" s="2"/>
      <x:c r="MEL54" s="2"/>
      <x:c r="MEM54" s="2"/>
      <x:c r="MEN54" s="2"/>
      <x:c r="MEO54" s="2"/>
      <x:c r="MEP54" s="2"/>
      <x:c r="MEQ54" s="2"/>
      <x:c r="MER54" s="2"/>
      <x:c r="MES54" s="2"/>
      <x:c r="MET54" s="2"/>
      <x:c r="MEU54" s="2"/>
      <x:c r="MEV54" s="2"/>
      <x:c r="MEW54" s="2"/>
      <x:c r="MEX54" s="2"/>
      <x:c r="MEY54" s="2"/>
      <x:c r="MEZ54" s="2"/>
      <x:c r="MFA54" s="2"/>
      <x:c r="MFB54" s="2"/>
      <x:c r="MFC54" s="2"/>
      <x:c r="MFD54" s="2"/>
      <x:c r="MFE54" s="2"/>
      <x:c r="MFF54" s="2"/>
      <x:c r="MFG54" s="2"/>
      <x:c r="MFH54" s="2"/>
      <x:c r="MFI54" s="2"/>
      <x:c r="MFJ54" s="2"/>
      <x:c r="MFK54" s="2"/>
      <x:c r="MFL54" s="2"/>
      <x:c r="MFM54" s="2"/>
      <x:c r="MFN54" s="2"/>
      <x:c r="MFO54" s="2"/>
      <x:c r="MFP54" s="2"/>
      <x:c r="MFQ54" s="2"/>
      <x:c r="MFR54" s="2"/>
      <x:c r="MFS54" s="2"/>
      <x:c r="MFT54" s="2"/>
      <x:c r="MFU54" s="2"/>
      <x:c r="MFV54" s="2"/>
      <x:c r="MFW54" s="2"/>
      <x:c r="MFX54" s="2"/>
      <x:c r="MFY54" s="2"/>
      <x:c r="MFZ54" s="2"/>
      <x:c r="MGA54" s="2"/>
      <x:c r="MGB54" s="2"/>
      <x:c r="MGC54" s="2"/>
      <x:c r="MGD54" s="2"/>
      <x:c r="MGE54" s="2"/>
      <x:c r="MGF54" s="2"/>
      <x:c r="MGG54" s="2"/>
      <x:c r="MGH54" s="2"/>
      <x:c r="MGI54" s="2"/>
      <x:c r="MGJ54" s="2"/>
      <x:c r="MGK54" s="2"/>
      <x:c r="MGL54" s="2"/>
      <x:c r="MGM54" s="2"/>
      <x:c r="MGN54" s="2"/>
      <x:c r="MGO54" s="2"/>
      <x:c r="MGP54" s="2"/>
      <x:c r="MGQ54" s="2"/>
      <x:c r="MGR54" s="2"/>
      <x:c r="MGS54" s="2"/>
      <x:c r="MGT54" s="2"/>
      <x:c r="MGU54" s="2"/>
      <x:c r="MGV54" s="2"/>
      <x:c r="MGW54" s="2"/>
      <x:c r="MGX54" s="2"/>
      <x:c r="MGY54" s="2"/>
      <x:c r="MGZ54" s="2"/>
      <x:c r="MHA54" s="2"/>
      <x:c r="MHB54" s="2"/>
      <x:c r="MHC54" s="2"/>
      <x:c r="MHD54" s="2"/>
      <x:c r="MHE54" s="2"/>
      <x:c r="MHF54" s="2"/>
      <x:c r="MHG54" s="2"/>
      <x:c r="MHH54" s="2"/>
      <x:c r="MHI54" s="2"/>
      <x:c r="MHJ54" s="2"/>
      <x:c r="MHK54" s="2"/>
      <x:c r="MHL54" s="2"/>
      <x:c r="MHM54" s="2"/>
      <x:c r="MHN54" s="2"/>
      <x:c r="MHO54" s="2"/>
      <x:c r="MHP54" s="2"/>
      <x:c r="MHQ54" s="2"/>
      <x:c r="MHR54" s="2"/>
      <x:c r="MHS54" s="2"/>
      <x:c r="MHT54" s="2"/>
      <x:c r="MHU54" s="2"/>
      <x:c r="MHV54" s="2"/>
      <x:c r="MHW54" s="2"/>
      <x:c r="MHX54" s="2"/>
      <x:c r="MHY54" s="2"/>
      <x:c r="MHZ54" s="2"/>
      <x:c r="MIA54" s="2"/>
      <x:c r="MIB54" s="2"/>
      <x:c r="MIC54" s="2"/>
      <x:c r="MID54" s="2"/>
      <x:c r="MIE54" s="2"/>
      <x:c r="MIF54" s="2"/>
      <x:c r="MIG54" s="2"/>
      <x:c r="MIH54" s="2"/>
      <x:c r="MII54" s="2"/>
      <x:c r="MIJ54" s="2"/>
      <x:c r="MIK54" s="2"/>
      <x:c r="MIL54" s="2"/>
      <x:c r="MIM54" s="2"/>
      <x:c r="MIN54" s="2"/>
      <x:c r="MIO54" s="2"/>
      <x:c r="MIP54" s="2"/>
      <x:c r="MIQ54" s="2"/>
      <x:c r="MIR54" s="2"/>
      <x:c r="MIS54" s="2"/>
      <x:c r="MIT54" s="2"/>
      <x:c r="MIU54" s="2"/>
      <x:c r="MIV54" s="2"/>
      <x:c r="MIW54" s="2"/>
      <x:c r="MIX54" s="2"/>
      <x:c r="MIY54" s="2"/>
      <x:c r="MIZ54" s="2"/>
      <x:c r="MJA54" s="2"/>
      <x:c r="MJB54" s="2"/>
      <x:c r="MJC54" s="2"/>
      <x:c r="MJD54" s="2"/>
      <x:c r="MJE54" s="2"/>
      <x:c r="MJF54" s="2"/>
      <x:c r="MJG54" s="2"/>
      <x:c r="MJH54" s="2"/>
      <x:c r="MJI54" s="2"/>
      <x:c r="MJJ54" s="2"/>
      <x:c r="MJK54" s="2"/>
      <x:c r="MJL54" s="2"/>
      <x:c r="MJM54" s="2"/>
      <x:c r="MJN54" s="2"/>
      <x:c r="MJO54" s="2"/>
      <x:c r="MJP54" s="2"/>
      <x:c r="MJQ54" s="2"/>
      <x:c r="MJR54" s="2"/>
      <x:c r="MJS54" s="2"/>
      <x:c r="MJT54" s="2"/>
      <x:c r="MJU54" s="2"/>
      <x:c r="MJV54" s="2"/>
      <x:c r="MJW54" s="2"/>
      <x:c r="MJX54" s="2"/>
      <x:c r="MJY54" s="2"/>
      <x:c r="MJZ54" s="2"/>
      <x:c r="MKA54" s="2"/>
      <x:c r="MKB54" s="2"/>
      <x:c r="MKC54" s="2"/>
      <x:c r="MKD54" s="2"/>
      <x:c r="MKE54" s="2"/>
      <x:c r="MKF54" s="2"/>
      <x:c r="MKG54" s="2"/>
      <x:c r="MKH54" s="2"/>
      <x:c r="MKI54" s="2"/>
      <x:c r="MKJ54" s="2"/>
      <x:c r="MKK54" s="2"/>
      <x:c r="MKL54" s="2"/>
      <x:c r="MKM54" s="2"/>
      <x:c r="MKN54" s="2"/>
      <x:c r="MKO54" s="2"/>
      <x:c r="MKP54" s="2"/>
      <x:c r="MKQ54" s="2"/>
      <x:c r="MKR54" s="2"/>
      <x:c r="MKS54" s="2"/>
      <x:c r="MKT54" s="2"/>
      <x:c r="MKU54" s="2"/>
      <x:c r="MKV54" s="2"/>
      <x:c r="MKW54" s="2"/>
      <x:c r="MKX54" s="2"/>
      <x:c r="MKY54" s="2"/>
      <x:c r="MKZ54" s="2"/>
      <x:c r="MLA54" s="2"/>
      <x:c r="MLB54" s="2"/>
      <x:c r="MLC54" s="2"/>
      <x:c r="MLD54" s="2"/>
      <x:c r="MLE54" s="2"/>
      <x:c r="MLF54" s="2"/>
      <x:c r="MLG54" s="2"/>
      <x:c r="MLH54" s="2"/>
      <x:c r="MLI54" s="2"/>
      <x:c r="MLJ54" s="2"/>
      <x:c r="MLK54" s="2"/>
      <x:c r="MLL54" s="2"/>
      <x:c r="MLM54" s="2"/>
      <x:c r="MLN54" s="2"/>
      <x:c r="MLO54" s="2"/>
      <x:c r="MLP54" s="2"/>
      <x:c r="MLQ54" s="2"/>
      <x:c r="MLR54" s="2"/>
      <x:c r="MLS54" s="2"/>
      <x:c r="MLT54" s="2"/>
      <x:c r="MLU54" s="2"/>
      <x:c r="MLV54" s="2"/>
      <x:c r="MLW54" s="2"/>
      <x:c r="MLX54" s="2"/>
      <x:c r="MLY54" s="2"/>
      <x:c r="MLZ54" s="2"/>
      <x:c r="MMA54" s="2"/>
      <x:c r="MMB54" s="2"/>
      <x:c r="MMC54" s="2"/>
      <x:c r="MMD54" s="2"/>
      <x:c r="MME54" s="2"/>
      <x:c r="MMF54" s="2"/>
      <x:c r="MMG54" s="2"/>
      <x:c r="MMH54" s="2"/>
      <x:c r="MMI54" s="2"/>
      <x:c r="MMJ54" s="2"/>
      <x:c r="MMK54" s="2"/>
      <x:c r="MML54" s="2"/>
      <x:c r="MMM54" s="2"/>
      <x:c r="MMN54" s="2"/>
      <x:c r="MMO54" s="2"/>
      <x:c r="MMP54" s="2"/>
      <x:c r="MMQ54" s="2"/>
      <x:c r="MMR54" s="2"/>
      <x:c r="MMS54" s="2"/>
      <x:c r="MMT54" s="2"/>
      <x:c r="MMU54" s="2"/>
      <x:c r="MMV54" s="2"/>
      <x:c r="MMW54" s="2"/>
      <x:c r="MMX54" s="2"/>
      <x:c r="MMY54" s="2"/>
      <x:c r="MMZ54" s="2"/>
      <x:c r="MNA54" s="2"/>
      <x:c r="MNB54" s="2"/>
      <x:c r="MNC54" s="2"/>
      <x:c r="MND54" s="2"/>
      <x:c r="MNE54" s="2"/>
      <x:c r="MNF54" s="2"/>
      <x:c r="MNG54" s="2"/>
      <x:c r="MNH54" s="2"/>
      <x:c r="MNI54" s="2"/>
      <x:c r="MNJ54" s="2"/>
      <x:c r="MNK54" s="2"/>
      <x:c r="MNL54" s="2"/>
      <x:c r="MNM54" s="2"/>
      <x:c r="MNN54" s="2"/>
      <x:c r="MNO54" s="2"/>
      <x:c r="MNP54" s="2"/>
      <x:c r="MNQ54" s="2"/>
      <x:c r="MNR54" s="2"/>
      <x:c r="MNS54" s="2"/>
      <x:c r="MNT54" s="2"/>
      <x:c r="MNU54" s="2"/>
      <x:c r="MNV54" s="2"/>
      <x:c r="MNW54" s="2"/>
      <x:c r="MNX54" s="2"/>
      <x:c r="MNY54" s="2"/>
      <x:c r="MNZ54" s="2"/>
      <x:c r="MOA54" s="2"/>
      <x:c r="MOB54" s="2"/>
      <x:c r="MOC54" s="2"/>
      <x:c r="MOD54" s="2"/>
      <x:c r="MOE54" s="2"/>
      <x:c r="MOF54" s="2"/>
      <x:c r="MOG54" s="2"/>
      <x:c r="MOH54" s="2"/>
      <x:c r="MOI54" s="2"/>
      <x:c r="MOJ54" s="2"/>
      <x:c r="MOK54" s="2"/>
      <x:c r="MOL54" s="2"/>
      <x:c r="MOM54" s="2"/>
      <x:c r="MON54" s="2"/>
      <x:c r="MOO54" s="2"/>
      <x:c r="MOP54" s="2"/>
      <x:c r="MOQ54" s="2"/>
      <x:c r="MOR54" s="2"/>
      <x:c r="MOS54" s="2"/>
      <x:c r="MOT54" s="2"/>
      <x:c r="MOU54" s="2"/>
      <x:c r="MOV54" s="2"/>
      <x:c r="MOW54" s="2"/>
      <x:c r="MOX54" s="2"/>
      <x:c r="MOY54" s="2"/>
      <x:c r="MOZ54" s="2"/>
      <x:c r="MPA54" s="2"/>
      <x:c r="MPB54" s="2"/>
      <x:c r="MPC54" s="2"/>
      <x:c r="MPD54" s="2"/>
      <x:c r="MPE54" s="2"/>
      <x:c r="MPF54" s="2"/>
      <x:c r="MPG54" s="2"/>
      <x:c r="MPH54" s="2"/>
      <x:c r="MPI54" s="2"/>
      <x:c r="MPJ54" s="2"/>
      <x:c r="MPK54" s="2"/>
      <x:c r="MPL54" s="2"/>
      <x:c r="MPM54" s="2"/>
      <x:c r="MPN54" s="2"/>
      <x:c r="MPO54" s="2"/>
      <x:c r="MPP54" s="2"/>
      <x:c r="MPQ54" s="2"/>
      <x:c r="MPR54" s="2"/>
      <x:c r="MPS54" s="2"/>
      <x:c r="MPT54" s="2"/>
      <x:c r="MPU54" s="2"/>
      <x:c r="MPV54" s="2"/>
      <x:c r="MPW54" s="2"/>
      <x:c r="MPX54" s="2"/>
      <x:c r="MPY54" s="2"/>
      <x:c r="MPZ54" s="2"/>
      <x:c r="MQA54" s="2"/>
      <x:c r="MQB54" s="2"/>
      <x:c r="MQC54" s="2"/>
      <x:c r="MQD54" s="2"/>
      <x:c r="MQE54" s="2"/>
      <x:c r="MQF54" s="2"/>
      <x:c r="MQG54" s="2"/>
      <x:c r="MQH54" s="2"/>
      <x:c r="MQI54" s="2"/>
      <x:c r="MQJ54" s="2"/>
      <x:c r="MQK54" s="2"/>
      <x:c r="MQL54" s="2"/>
      <x:c r="MQM54" s="2"/>
      <x:c r="MQN54" s="2"/>
      <x:c r="MQO54" s="2"/>
      <x:c r="MQP54" s="2"/>
      <x:c r="MQQ54" s="2"/>
      <x:c r="MQR54" s="2"/>
      <x:c r="MQS54" s="2"/>
      <x:c r="MQT54" s="2"/>
      <x:c r="MQU54" s="2"/>
      <x:c r="MQV54" s="2"/>
      <x:c r="MQW54" s="2"/>
      <x:c r="MQX54" s="2"/>
      <x:c r="MQY54" s="2"/>
      <x:c r="MQZ54" s="2"/>
      <x:c r="MRA54" s="2"/>
      <x:c r="MRB54" s="2"/>
      <x:c r="MRC54" s="2"/>
      <x:c r="MRD54" s="2"/>
      <x:c r="MRE54" s="2"/>
      <x:c r="MRF54" s="2"/>
      <x:c r="MRG54" s="2"/>
      <x:c r="MRH54" s="2"/>
      <x:c r="MRI54" s="2"/>
      <x:c r="MRJ54" s="2"/>
      <x:c r="MRK54" s="2"/>
      <x:c r="MRL54" s="2"/>
      <x:c r="MRM54" s="2"/>
      <x:c r="MRN54" s="2"/>
      <x:c r="MRO54" s="2"/>
      <x:c r="MRP54" s="2"/>
      <x:c r="MRQ54" s="2"/>
      <x:c r="MRR54" s="2"/>
      <x:c r="MRS54" s="2"/>
      <x:c r="MRT54" s="2"/>
      <x:c r="MRU54" s="2"/>
      <x:c r="MRV54" s="2"/>
      <x:c r="MRW54" s="2"/>
      <x:c r="MRX54" s="2"/>
      <x:c r="MRY54" s="2"/>
      <x:c r="MRZ54" s="2"/>
      <x:c r="MSA54" s="2"/>
      <x:c r="MSB54" s="2"/>
      <x:c r="MSC54" s="2"/>
      <x:c r="MSD54" s="2"/>
      <x:c r="MSE54" s="2"/>
      <x:c r="MSF54" s="2"/>
      <x:c r="MSG54" s="2"/>
      <x:c r="MSH54" s="2"/>
      <x:c r="MSI54" s="2"/>
      <x:c r="MSJ54" s="2"/>
      <x:c r="MSK54" s="2"/>
      <x:c r="MSL54" s="2"/>
      <x:c r="MSM54" s="2"/>
      <x:c r="MSN54" s="2"/>
      <x:c r="MSO54" s="2"/>
      <x:c r="MSP54" s="2"/>
      <x:c r="MSQ54" s="2"/>
      <x:c r="MSR54" s="2"/>
      <x:c r="MSS54" s="2"/>
      <x:c r="MST54" s="2"/>
      <x:c r="MSU54" s="2"/>
      <x:c r="MSV54" s="2"/>
      <x:c r="MSW54" s="2"/>
      <x:c r="MSX54" s="2"/>
      <x:c r="MSY54" s="2"/>
      <x:c r="MSZ54" s="2"/>
      <x:c r="MTA54" s="2"/>
      <x:c r="MTB54" s="2"/>
      <x:c r="MTC54" s="2"/>
      <x:c r="MTD54" s="2"/>
      <x:c r="MTE54" s="2"/>
      <x:c r="MTF54" s="2"/>
      <x:c r="MTG54" s="2"/>
      <x:c r="MTH54" s="2"/>
      <x:c r="MTI54" s="2"/>
      <x:c r="MTJ54" s="2"/>
      <x:c r="MTK54" s="2"/>
      <x:c r="MTL54" s="2"/>
      <x:c r="MTM54" s="2"/>
      <x:c r="MTN54" s="2"/>
      <x:c r="MTO54" s="2"/>
      <x:c r="MTP54" s="2"/>
      <x:c r="MTQ54" s="2"/>
      <x:c r="MTR54" s="2"/>
      <x:c r="MTS54" s="2"/>
      <x:c r="MTT54" s="2"/>
      <x:c r="MTU54" s="2"/>
      <x:c r="MTV54" s="2"/>
      <x:c r="MTW54" s="2"/>
      <x:c r="MTX54" s="2"/>
      <x:c r="MTY54" s="2"/>
      <x:c r="MTZ54" s="2"/>
      <x:c r="MUA54" s="2"/>
      <x:c r="MUB54" s="2"/>
      <x:c r="MUC54" s="2"/>
      <x:c r="MUD54" s="2"/>
      <x:c r="MUE54" s="2"/>
      <x:c r="MUF54" s="2"/>
      <x:c r="MUG54" s="2"/>
      <x:c r="MUH54" s="2"/>
      <x:c r="MUI54" s="2"/>
      <x:c r="MUJ54" s="2"/>
      <x:c r="MUK54" s="2"/>
      <x:c r="MUL54" s="2"/>
      <x:c r="MUM54" s="2"/>
      <x:c r="MUN54" s="2"/>
      <x:c r="MUO54" s="2"/>
      <x:c r="MUP54" s="2"/>
      <x:c r="MUQ54" s="2"/>
      <x:c r="MUR54" s="2"/>
      <x:c r="MUS54" s="2"/>
      <x:c r="MUT54" s="2"/>
      <x:c r="MUU54" s="2"/>
      <x:c r="MUV54" s="2"/>
      <x:c r="MUW54" s="2"/>
      <x:c r="MUX54" s="2"/>
      <x:c r="MUY54" s="2"/>
      <x:c r="MUZ54" s="2"/>
      <x:c r="MVA54" s="2"/>
      <x:c r="MVB54" s="2"/>
      <x:c r="MVC54" s="2"/>
      <x:c r="MVD54" s="2"/>
      <x:c r="MVE54" s="2"/>
      <x:c r="MVF54" s="2"/>
      <x:c r="MVG54" s="2"/>
      <x:c r="MVH54" s="2"/>
      <x:c r="MVI54" s="2"/>
      <x:c r="MVJ54" s="2"/>
      <x:c r="MVK54" s="2"/>
      <x:c r="MVL54" s="2"/>
      <x:c r="MVM54" s="2"/>
      <x:c r="MVN54" s="2"/>
      <x:c r="MVO54" s="2"/>
      <x:c r="MVP54" s="2"/>
      <x:c r="MVQ54" s="2"/>
      <x:c r="MVR54" s="2"/>
      <x:c r="MVS54" s="2"/>
      <x:c r="MVT54" s="2"/>
      <x:c r="MVU54" s="2"/>
      <x:c r="MVV54" s="2"/>
      <x:c r="MVW54" s="2"/>
      <x:c r="MVX54" s="2"/>
      <x:c r="MVY54" s="2"/>
      <x:c r="MVZ54" s="2"/>
      <x:c r="MWA54" s="2"/>
      <x:c r="MWB54" s="2"/>
      <x:c r="MWC54" s="2"/>
      <x:c r="MWD54" s="2"/>
      <x:c r="MWE54" s="2"/>
      <x:c r="MWF54" s="2"/>
      <x:c r="MWG54" s="2"/>
      <x:c r="MWH54" s="2"/>
      <x:c r="MWI54" s="2"/>
      <x:c r="MWJ54" s="2"/>
      <x:c r="MWK54" s="2"/>
      <x:c r="MWL54" s="2"/>
      <x:c r="MWM54" s="2"/>
      <x:c r="MWN54" s="2"/>
      <x:c r="MWO54" s="2"/>
      <x:c r="MWP54" s="2"/>
      <x:c r="MWQ54" s="2"/>
      <x:c r="MWR54" s="2"/>
      <x:c r="MWS54" s="2"/>
      <x:c r="MWT54" s="2"/>
      <x:c r="MWU54" s="2"/>
      <x:c r="MWV54" s="2"/>
      <x:c r="MWW54" s="2"/>
      <x:c r="MWX54" s="2"/>
      <x:c r="MWY54" s="2"/>
      <x:c r="MWZ54" s="2"/>
      <x:c r="MXA54" s="2"/>
      <x:c r="MXB54" s="2"/>
      <x:c r="MXC54" s="2"/>
      <x:c r="MXD54" s="2"/>
      <x:c r="MXE54" s="2"/>
      <x:c r="MXF54" s="2"/>
      <x:c r="MXG54" s="2"/>
      <x:c r="MXH54" s="2"/>
      <x:c r="MXI54" s="2"/>
      <x:c r="MXJ54" s="2"/>
      <x:c r="MXK54" s="2"/>
      <x:c r="MXL54" s="2"/>
      <x:c r="MXM54" s="2"/>
      <x:c r="MXN54" s="2"/>
      <x:c r="MXO54" s="2"/>
      <x:c r="MXP54" s="2"/>
      <x:c r="MXQ54" s="2"/>
      <x:c r="MXR54" s="2"/>
      <x:c r="MXS54" s="2"/>
      <x:c r="MXT54" s="2"/>
      <x:c r="MXU54" s="2"/>
      <x:c r="MXV54" s="2"/>
      <x:c r="MXW54" s="2"/>
      <x:c r="MXX54" s="2"/>
      <x:c r="MXY54" s="2"/>
      <x:c r="MXZ54" s="2"/>
      <x:c r="MYA54" s="2"/>
      <x:c r="MYB54" s="2"/>
      <x:c r="MYC54" s="2"/>
      <x:c r="MYD54" s="2"/>
      <x:c r="MYE54" s="2"/>
      <x:c r="MYF54" s="2"/>
      <x:c r="MYG54" s="2"/>
      <x:c r="MYH54" s="2"/>
      <x:c r="MYI54" s="2"/>
      <x:c r="MYJ54" s="2"/>
      <x:c r="MYK54" s="2"/>
      <x:c r="MYL54" s="2"/>
      <x:c r="MYM54" s="2"/>
      <x:c r="MYN54" s="2"/>
      <x:c r="MYO54" s="2"/>
      <x:c r="MYP54" s="2"/>
      <x:c r="MYQ54" s="2"/>
      <x:c r="MYR54" s="2"/>
      <x:c r="MYS54" s="2"/>
      <x:c r="MYT54" s="2"/>
      <x:c r="MYU54" s="2"/>
      <x:c r="MYV54" s="2"/>
      <x:c r="MYW54" s="2"/>
      <x:c r="MYX54" s="2"/>
      <x:c r="MYY54" s="2"/>
      <x:c r="MYZ54" s="2"/>
      <x:c r="MZA54" s="2"/>
      <x:c r="MZB54" s="2"/>
      <x:c r="MZC54" s="2"/>
      <x:c r="MZD54" s="2"/>
      <x:c r="MZE54" s="2"/>
      <x:c r="MZF54" s="2"/>
      <x:c r="MZG54" s="2"/>
      <x:c r="MZH54" s="2"/>
      <x:c r="MZI54" s="2"/>
      <x:c r="MZJ54" s="2"/>
      <x:c r="MZK54" s="2"/>
      <x:c r="MZL54" s="2"/>
      <x:c r="MZM54" s="2"/>
      <x:c r="MZN54" s="2"/>
      <x:c r="MZO54" s="2"/>
      <x:c r="MZP54" s="2"/>
      <x:c r="MZQ54" s="2"/>
      <x:c r="MZR54" s="2"/>
      <x:c r="MZS54" s="2"/>
      <x:c r="MZT54" s="2"/>
      <x:c r="MZU54" s="2"/>
      <x:c r="MZV54" s="2"/>
      <x:c r="MZW54" s="2"/>
      <x:c r="MZX54" s="2"/>
      <x:c r="MZY54" s="2"/>
      <x:c r="MZZ54" s="2"/>
      <x:c r="NAA54" s="2"/>
      <x:c r="NAB54" s="2"/>
      <x:c r="NAC54" s="2"/>
      <x:c r="NAD54" s="2"/>
      <x:c r="NAE54" s="2"/>
      <x:c r="NAF54" s="2"/>
      <x:c r="NAG54" s="2"/>
      <x:c r="NAH54" s="2"/>
      <x:c r="NAI54" s="2"/>
      <x:c r="NAJ54" s="2"/>
      <x:c r="NAK54" s="2"/>
      <x:c r="NAL54" s="2"/>
      <x:c r="NAM54" s="2"/>
      <x:c r="NAN54" s="2"/>
      <x:c r="NAO54" s="2"/>
      <x:c r="NAP54" s="2"/>
      <x:c r="NAQ54" s="2"/>
      <x:c r="NAR54" s="2"/>
      <x:c r="NAS54" s="2"/>
      <x:c r="NAT54" s="2"/>
      <x:c r="NAU54" s="2"/>
      <x:c r="NAV54" s="2"/>
      <x:c r="NAW54" s="2"/>
      <x:c r="NAX54" s="2"/>
      <x:c r="NAY54" s="2"/>
      <x:c r="NAZ54" s="2"/>
      <x:c r="NBA54" s="2"/>
      <x:c r="NBB54" s="2"/>
      <x:c r="NBC54" s="2"/>
      <x:c r="NBD54" s="2"/>
      <x:c r="NBE54" s="2"/>
      <x:c r="NBF54" s="2"/>
      <x:c r="NBG54" s="2"/>
      <x:c r="NBH54" s="2"/>
      <x:c r="NBI54" s="2"/>
      <x:c r="NBJ54" s="2"/>
      <x:c r="NBK54" s="2"/>
      <x:c r="NBL54" s="2"/>
      <x:c r="NBM54" s="2"/>
      <x:c r="NBN54" s="2"/>
      <x:c r="NBO54" s="2"/>
      <x:c r="NBP54" s="2"/>
      <x:c r="NBQ54" s="2"/>
      <x:c r="NBR54" s="2"/>
      <x:c r="NBS54" s="2"/>
      <x:c r="NBT54" s="2"/>
      <x:c r="NBU54" s="2"/>
      <x:c r="NBV54" s="2"/>
      <x:c r="NBW54" s="2"/>
      <x:c r="NBX54" s="2"/>
      <x:c r="NBY54" s="2"/>
      <x:c r="NBZ54" s="2"/>
      <x:c r="NCA54" s="2"/>
      <x:c r="NCB54" s="2"/>
      <x:c r="NCC54" s="2"/>
      <x:c r="NCD54" s="2"/>
      <x:c r="NCE54" s="2"/>
      <x:c r="NCF54" s="2"/>
      <x:c r="NCG54" s="2"/>
      <x:c r="NCH54" s="2"/>
      <x:c r="NCI54" s="2"/>
      <x:c r="NCJ54" s="2"/>
      <x:c r="NCK54" s="2"/>
      <x:c r="NCL54" s="2"/>
      <x:c r="NCM54" s="2"/>
      <x:c r="NCN54" s="2"/>
      <x:c r="NCO54" s="2"/>
      <x:c r="NCP54" s="2"/>
      <x:c r="NCQ54" s="2"/>
      <x:c r="NCR54" s="2"/>
      <x:c r="NCS54" s="2"/>
      <x:c r="NCT54" s="2"/>
      <x:c r="NCU54" s="2"/>
      <x:c r="NCV54" s="2"/>
      <x:c r="NCW54" s="2"/>
      <x:c r="NCX54" s="2"/>
      <x:c r="NCY54" s="2"/>
      <x:c r="NCZ54" s="2"/>
      <x:c r="NDA54" s="2"/>
      <x:c r="NDB54" s="2"/>
      <x:c r="NDC54" s="2"/>
      <x:c r="NDD54" s="2"/>
      <x:c r="NDE54" s="2"/>
      <x:c r="NDF54" s="2"/>
      <x:c r="NDG54" s="2"/>
      <x:c r="NDH54" s="2"/>
      <x:c r="NDI54" s="2"/>
      <x:c r="NDJ54" s="2"/>
      <x:c r="NDK54" s="2"/>
      <x:c r="NDL54" s="2"/>
      <x:c r="NDM54" s="2"/>
      <x:c r="NDN54" s="2"/>
      <x:c r="NDO54" s="2"/>
      <x:c r="NDP54" s="2"/>
      <x:c r="NDQ54" s="2"/>
      <x:c r="NDR54" s="2"/>
      <x:c r="NDS54" s="2"/>
      <x:c r="NDT54" s="2"/>
      <x:c r="NDU54" s="2"/>
      <x:c r="NDV54" s="2"/>
      <x:c r="NDW54" s="2"/>
      <x:c r="NDX54" s="2"/>
      <x:c r="NDY54" s="2"/>
      <x:c r="NDZ54" s="2"/>
      <x:c r="NEA54" s="2"/>
      <x:c r="NEB54" s="2"/>
      <x:c r="NEC54" s="2"/>
      <x:c r="NED54" s="2"/>
      <x:c r="NEE54" s="2"/>
      <x:c r="NEF54" s="2"/>
      <x:c r="NEG54" s="2"/>
      <x:c r="NEH54" s="2"/>
      <x:c r="NEI54" s="2"/>
      <x:c r="NEJ54" s="2"/>
      <x:c r="NEK54" s="2"/>
      <x:c r="NEL54" s="2"/>
      <x:c r="NEM54" s="2"/>
      <x:c r="NEN54" s="2"/>
      <x:c r="NEO54" s="2"/>
      <x:c r="NEP54" s="2"/>
      <x:c r="NEQ54" s="2"/>
      <x:c r="NER54" s="2"/>
      <x:c r="NES54" s="2"/>
      <x:c r="NET54" s="2"/>
      <x:c r="NEU54" s="2"/>
      <x:c r="NEV54" s="2"/>
      <x:c r="NEW54" s="2"/>
      <x:c r="NEX54" s="2"/>
      <x:c r="NEY54" s="2"/>
      <x:c r="NEZ54" s="2"/>
      <x:c r="NFA54" s="2"/>
      <x:c r="NFB54" s="2"/>
      <x:c r="NFC54" s="2"/>
      <x:c r="NFD54" s="2"/>
      <x:c r="NFE54" s="2"/>
      <x:c r="NFF54" s="2"/>
      <x:c r="NFG54" s="2"/>
      <x:c r="NFH54" s="2"/>
      <x:c r="NFI54" s="2"/>
      <x:c r="NFJ54" s="2"/>
      <x:c r="NFK54" s="2"/>
      <x:c r="NFL54" s="2"/>
      <x:c r="NFM54" s="2"/>
      <x:c r="NFN54" s="2"/>
      <x:c r="NFO54" s="2"/>
      <x:c r="NFP54" s="2"/>
      <x:c r="NFQ54" s="2"/>
      <x:c r="NFR54" s="2"/>
      <x:c r="NFS54" s="2"/>
      <x:c r="NFT54" s="2"/>
      <x:c r="NFU54" s="2"/>
      <x:c r="NFV54" s="2"/>
      <x:c r="NFW54" s="2"/>
      <x:c r="NFX54" s="2"/>
      <x:c r="NFY54" s="2"/>
      <x:c r="NFZ54" s="2"/>
      <x:c r="NGA54" s="2"/>
      <x:c r="NGB54" s="2"/>
      <x:c r="NGC54" s="2"/>
      <x:c r="NGD54" s="2"/>
      <x:c r="NGE54" s="2"/>
      <x:c r="NGF54" s="2"/>
      <x:c r="NGG54" s="2"/>
      <x:c r="NGH54" s="2"/>
      <x:c r="NGI54" s="2"/>
      <x:c r="NGJ54" s="2"/>
      <x:c r="NGK54" s="2"/>
      <x:c r="NGL54" s="2"/>
      <x:c r="NGM54" s="2"/>
      <x:c r="NGN54" s="2"/>
      <x:c r="NGO54" s="2"/>
      <x:c r="NGP54" s="2"/>
      <x:c r="NGQ54" s="2"/>
      <x:c r="NGR54" s="2"/>
      <x:c r="NGS54" s="2"/>
      <x:c r="NGT54" s="2"/>
      <x:c r="NGU54" s="2"/>
      <x:c r="NGV54" s="2"/>
      <x:c r="NGW54" s="2"/>
      <x:c r="NGX54" s="2"/>
      <x:c r="NGY54" s="2"/>
      <x:c r="NGZ54" s="2"/>
      <x:c r="NHA54" s="2"/>
      <x:c r="NHB54" s="2"/>
      <x:c r="NHC54" s="2"/>
      <x:c r="NHD54" s="2"/>
      <x:c r="NHE54" s="2"/>
      <x:c r="NHF54" s="2"/>
      <x:c r="NHG54" s="2"/>
      <x:c r="NHH54" s="2"/>
      <x:c r="NHI54" s="2"/>
      <x:c r="NHJ54" s="2"/>
      <x:c r="NHK54" s="2"/>
      <x:c r="NHL54" s="2"/>
      <x:c r="NHM54" s="2"/>
      <x:c r="NHN54" s="2"/>
      <x:c r="NHO54" s="2"/>
      <x:c r="NHP54" s="2"/>
      <x:c r="NHQ54" s="2"/>
      <x:c r="NHR54" s="2"/>
      <x:c r="NHS54" s="2"/>
      <x:c r="NHT54" s="2"/>
      <x:c r="NHU54" s="2"/>
      <x:c r="NHV54" s="2"/>
      <x:c r="NHW54" s="2"/>
      <x:c r="NHX54" s="2"/>
      <x:c r="NHY54" s="2"/>
      <x:c r="NHZ54" s="2"/>
      <x:c r="NIA54" s="2"/>
      <x:c r="NIB54" s="2"/>
      <x:c r="NIC54" s="2"/>
      <x:c r="NID54" s="2"/>
      <x:c r="NIE54" s="2"/>
      <x:c r="NIF54" s="2"/>
      <x:c r="NIG54" s="2"/>
      <x:c r="NIH54" s="2"/>
      <x:c r="NII54" s="2"/>
      <x:c r="NIJ54" s="2"/>
      <x:c r="NIK54" s="2"/>
      <x:c r="NIL54" s="2"/>
      <x:c r="NIM54" s="2"/>
      <x:c r="NIN54" s="2"/>
      <x:c r="NIO54" s="2"/>
      <x:c r="NIP54" s="2"/>
      <x:c r="NIQ54" s="2"/>
      <x:c r="NIR54" s="2"/>
      <x:c r="NIS54" s="2"/>
      <x:c r="NIT54" s="2"/>
      <x:c r="NIU54" s="2"/>
      <x:c r="NIV54" s="2"/>
      <x:c r="NIW54" s="2"/>
      <x:c r="NIX54" s="2"/>
      <x:c r="NIY54" s="2"/>
      <x:c r="NIZ54" s="2"/>
      <x:c r="NJA54" s="2"/>
      <x:c r="NJB54" s="2"/>
      <x:c r="NJC54" s="2"/>
      <x:c r="NJD54" s="2"/>
      <x:c r="NJE54" s="2"/>
      <x:c r="NJF54" s="2"/>
      <x:c r="NJG54" s="2"/>
      <x:c r="NJH54" s="2"/>
      <x:c r="NJI54" s="2"/>
      <x:c r="NJJ54" s="2"/>
      <x:c r="NJK54" s="2"/>
      <x:c r="NJL54" s="2"/>
      <x:c r="NJM54" s="2"/>
      <x:c r="NJN54" s="2"/>
      <x:c r="NJO54" s="2"/>
      <x:c r="NJP54" s="2"/>
      <x:c r="NJQ54" s="2"/>
      <x:c r="NJR54" s="2"/>
      <x:c r="NJS54" s="2"/>
      <x:c r="NJT54" s="2"/>
      <x:c r="NJU54" s="2"/>
      <x:c r="NJV54" s="2"/>
      <x:c r="NJW54" s="2"/>
      <x:c r="NJX54" s="2"/>
      <x:c r="NJY54" s="2"/>
      <x:c r="NJZ54" s="2"/>
      <x:c r="NKA54" s="2"/>
      <x:c r="NKB54" s="2"/>
      <x:c r="NKC54" s="2"/>
      <x:c r="NKD54" s="2"/>
      <x:c r="NKE54" s="2"/>
      <x:c r="NKF54" s="2"/>
      <x:c r="NKG54" s="2"/>
      <x:c r="NKH54" s="2"/>
      <x:c r="NKI54" s="2"/>
      <x:c r="NKJ54" s="2"/>
      <x:c r="NKK54" s="2"/>
      <x:c r="NKL54" s="2"/>
      <x:c r="NKM54" s="2"/>
      <x:c r="NKN54" s="2"/>
      <x:c r="NKO54" s="2"/>
      <x:c r="NKP54" s="2"/>
      <x:c r="NKQ54" s="2"/>
      <x:c r="NKR54" s="2"/>
      <x:c r="NKS54" s="2"/>
      <x:c r="NKT54" s="2"/>
      <x:c r="NKU54" s="2"/>
      <x:c r="NKV54" s="2"/>
      <x:c r="NKW54" s="2"/>
      <x:c r="NKX54" s="2"/>
      <x:c r="NKY54" s="2"/>
      <x:c r="NKZ54" s="2"/>
      <x:c r="NLA54" s="2"/>
      <x:c r="NLB54" s="2"/>
      <x:c r="NLC54" s="2"/>
      <x:c r="NLD54" s="2"/>
      <x:c r="NLE54" s="2"/>
      <x:c r="NLF54" s="2"/>
      <x:c r="NLG54" s="2"/>
      <x:c r="NLH54" s="2"/>
      <x:c r="NLI54" s="2"/>
      <x:c r="NLJ54" s="2"/>
      <x:c r="NLK54" s="2"/>
      <x:c r="NLL54" s="2"/>
      <x:c r="NLM54" s="2"/>
      <x:c r="NLN54" s="2"/>
      <x:c r="NLO54" s="2"/>
      <x:c r="NLP54" s="2"/>
      <x:c r="NLQ54" s="2"/>
      <x:c r="NLR54" s="2"/>
      <x:c r="NLS54" s="2"/>
      <x:c r="NLT54" s="2"/>
      <x:c r="NLU54" s="2"/>
      <x:c r="NLV54" s="2"/>
      <x:c r="NLW54" s="2"/>
      <x:c r="NLX54" s="2"/>
      <x:c r="NLY54" s="2"/>
      <x:c r="NLZ54" s="2"/>
      <x:c r="NMA54" s="2"/>
      <x:c r="NMB54" s="2"/>
      <x:c r="NMC54" s="2"/>
      <x:c r="NMD54" s="2"/>
      <x:c r="NME54" s="2"/>
      <x:c r="NMF54" s="2"/>
      <x:c r="NMG54" s="2"/>
      <x:c r="NMH54" s="2"/>
      <x:c r="NMI54" s="2"/>
      <x:c r="NMJ54" s="2"/>
      <x:c r="NMK54" s="2"/>
      <x:c r="NML54" s="2"/>
      <x:c r="NMM54" s="2"/>
      <x:c r="NMN54" s="2"/>
      <x:c r="NMO54" s="2"/>
      <x:c r="NMP54" s="2"/>
      <x:c r="NMQ54" s="2"/>
      <x:c r="NMR54" s="2"/>
      <x:c r="NMS54" s="2"/>
      <x:c r="NMT54" s="2"/>
      <x:c r="NMU54" s="2"/>
      <x:c r="NMV54" s="2"/>
      <x:c r="NMW54" s="2"/>
      <x:c r="NMX54" s="2"/>
      <x:c r="NMY54" s="2"/>
      <x:c r="NMZ54" s="2"/>
      <x:c r="NNA54" s="2"/>
      <x:c r="NNB54" s="2"/>
      <x:c r="NNC54" s="2"/>
      <x:c r="NND54" s="2"/>
      <x:c r="NNE54" s="2"/>
      <x:c r="NNF54" s="2"/>
      <x:c r="NNG54" s="2"/>
      <x:c r="NNH54" s="2"/>
      <x:c r="NNI54" s="2"/>
      <x:c r="NNJ54" s="2"/>
      <x:c r="NNK54" s="2"/>
      <x:c r="NNL54" s="2"/>
      <x:c r="NNM54" s="2"/>
      <x:c r="NNN54" s="2"/>
      <x:c r="NNO54" s="2"/>
      <x:c r="NNP54" s="2"/>
      <x:c r="NNQ54" s="2"/>
      <x:c r="NNR54" s="2"/>
      <x:c r="NNS54" s="2"/>
      <x:c r="NNT54" s="2"/>
      <x:c r="NNU54" s="2"/>
      <x:c r="NNV54" s="2"/>
      <x:c r="NNW54" s="2"/>
      <x:c r="NNX54" s="2"/>
      <x:c r="NNY54" s="2"/>
      <x:c r="NNZ54" s="2"/>
      <x:c r="NOA54" s="2"/>
      <x:c r="NOB54" s="2"/>
      <x:c r="NOC54" s="2"/>
      <x:c r="NOD54" s="2"/>
      <x:c r="NOE54" s="2"/>
      <x:c r="NOF54" s="2"/>
      <x:c r="NOG54" s="2"/>
      <x:c r="NOH54" s="2"/>
      <x:c r="NOI54" s="2"/>
      <x:c r="NOJ54" s="2"/>
      <x:c r="NOK54" s="2"/>
      <x:c r="NOL54" s="2"/>
      <x:c r="NOM54" s="2"/>
      <x:c r="NON54" s="2"/>
      <x:c r="NOO54" s="2"/>
      <x:c r="NOP54" s="2"/>
      <x:c r="NOQ54" s="2"/>
      <x:c r="NOR54" s="2"/>
      <x:c r="NOS54" s="2"/>
      <x:c r="NOT54" s="2"/>
      <x:c r="NOU54" s="2"/>
      <x:c r="NOV54" s="2"/>
      <x:c r="NOW54" s="2"/>
      <x:c r="NOX54" s="2"/>
      <x:c r="NOY54" s="2"/>
      <x:c r="NOZ54" s="2"/>
      <x:c r="NPA54" s="2"/>
      <x:c r="NPB54" s="2"/>
      <x:c r="NPC54" s="2"/>
      <x:c r="NPD54" s="2"/>
      <x:c r="NPE54" s="2"/>
      <x:c r="NPF54" s="2"/>
      <x:c r="NPG54" s="2"/>
      <x:c r="NPH54" s="2"/>
      <x:c r="NPI54" s="2"/>
      <x:c r="NPJ54" s="2"/>
      <x:c r="NPK54" s="2"/>
      <x:c r="NPL54" s="2"/>
      <x:c r="NPM54" s="2"/>
      <x:c r="NPN54" s="2"/>
      <x:c r="NPO54" s="2"/>
      <x:c r="NPP54" s="2"/>
      <x:c r="NPQ54" s="2"/>
      <x:c r="NPR54" s="2"/>
      <x:c r="NPS54" s="2"/>
      <x:c r="NPT54" s="2"/>
      <x:c r="NPU54" s="2"/>
      <x:c r="NPV54" s="2"/>
      <x:c r="NPW54" s="2"/>
      <x:c r="NPX54" s="2"/>
      <x:c r="NPY54" s="2"/>
      <x:c r="NPZ54" s="2"/>
      <x:c r="NQA54" s="2"/>
      <x:c r="NQB54" s="2"/>
      <x:c r="NQC54" s="2"/>
      <x:c r="NQD54" s="2"/>
      <x:c r="NQE54" s="2"/>
      <x:c r="NQF54" s="2"/>
      <x:c r="NQG54" s="2"/>
      <x:c r="NQH54" s="2"/>
      <x:c r="NQI54" s="2"/>
      <x:c r="NQJ54" s="2"/>
      <x:c r="NQK54" s="2"/>
      <x:c r="NQL54" s="2"/>
      <x:c r="NQM54" s="2"/>
      <x:c r="NQN54" s="2"/>
      <x:c r="NQO54" s="2"/>
      <x:c r="NQP54" s="2"/>
      <x:c r="NQQ54" s="2"/>
      <x:c r="NQR54" s="2"/>
      <x:c r="NQS54" s="2"/>
      <x:c r="NQT54" s="2"/>
      <x:c r="NQU54" s="2"/>
      <x:c r="NQV54" s="2"/>
      <x:c r="NQW54" s="2"/>
      <x:c r="NQX54" s="2"/>
      <x:c r="NQY54" s="2"/>
      <x:c r="NQZ54" s="2"/>
      <x:c r="NRA54" s="2"/>
      <x:c r="NRB54" s="2"/>
      <x:c r="NRC54" s="2"/>
      <x:c r="NRD54" s="2"/>
      <x:c r="NRE54" s="2"/>
      <x:c r="NRF54" s="2"/>
      <x:c r="NRG54" s="2"/>
      <x:c r="NRH54" s="2"/>
      <x:c r="NRI54" s="2"/>
      <x:c r="NRJ54" s="2"/>
      <x:c r="NRK54" s="2"/>
      <x:c r="NRL54" s="2"/>
      <x:c r="NRM54" s="2"/>
      <x:c r="NRN54" s="2"/>
      <x:c r="NRO54" s="2"/>
      <x:c r="NRP54" s="2"/>
      <x:c r="NRQ54" s="2"/>
      <x:c r="NRR54" s="2"/>
      <x:c r="NRS54" s="2"/>
      <x:c r="NRT54" s="2"/>
      <x:c r="NRU54" s="2"/>
      <x:c r="NRV54" s="2"/>
      <x:c r="NRW54" s="2"/>
      <x:c r="NRX54" s="2"/>
      <x:c r="NRY54" s="2"/>
      <x:c r="NRZ54" s="2"/>
      <x:c r="NSA54" s="2"/>
      <x:c r="NSB54" s="2"/>
      <x:c r="NSC54" s="2"/>
      <x:c r="NSD54" s="2"/>
      <x:c r="NSE54" s="2"/>
      <x:c r="NSF54" s="2"/>
      <x:c r="NSG54" s="2"/>
      <x:c r="NSH54" s="2"/>
      <x:c r="NSI54" s="2"/>
      <x:c r="NSJ54" s="2"/>
      <x:c r="NSK54" s="2"/>
      <x:c r="NSL54" s="2"/>
      <x:c r="NSM54" s="2"/>
      <x:c r="NSN54" s="2"/>
      <x:c r="NSO54" s="2"/>
      <x:c r="NSP54" s="2"/>
      <x:c r="NSQ54" s="2"/>
      <x:c r="NSR54" s="2"/>
      <x:c r="NSS54" s="2"/>
      <x:c r="NST54" s="2"/>
      <x:c r="NSU54" s="2"/>
      <x:c r="NSV54" s="2"/>
      <x:c r="NSW54" s="2"/>
      <x:c r="NSX54" s="2"/>
      <x:c r="NSY54" s="2"/>
      <x:c r="NSZ54" s="2"/>
      <x:c r="NTA54" s="2"/>
      <x:c r="NTB54" s="2"/>
      <x:c r="NTC54" s="2"/>
      <x:c r="NTD54" s="2"/>
      <x:c r="NTE54" s="2"/>
      <x:c r="NTF54" s="2"/>
      <x:c r="NTG54" s="2"/>
      <x:c r="NTH54" s="2"/>
      <x:c r="NTI54" s="2"/>
      <x:c r="NTJ54" s="2"/>
      <x:c r="NTK54" s="2"/>
      <x:c r="NTL54" s="2"/>
      <x:c r="NTM54" s="2"/>
      <x:c r="NTN54" s="2"/>
      <x:c r="NTO54" s="2"/>
      <x:c r="NTP54" s="2"/>
      <x:c r="NTQ54" s="2"/>
      <x:c r="NTR54" s="2"/>
      <x:c r="NTS54" s="2"/>
      <x:c r="NTT54" s="2"/>
      <x:c r="NTU54" s="2"/>
      <x:c r="NTV54" s="2"/>
      <x:c r="NTW54" s="2"/>
      <x:c r="NTX54" s="2"/>
      <x:c r="NTY54" s="2"/>
      <x:c r="NTZ54" s="2"/>
      <x:c r="NUA54" s="2"/>
      <x:c r="NUB54" s="2"/>
      <x:c r="NUC54" s="2"/>
      <x:c r="NUD54" s="2"/>
      <x:c r="NUE54" s="2"/>
      <x:c r="NUF54" s="2"/>
      <x:c r="NUG54" s="2"/>
      <x:c r="NUH54" s="2"/>
      <x:c r="NUI54" s="2"/>
      <x:c r="NUJ54" s="2"/>
      <x:c r="NUK54" s="2"/>
      <x:c r="NUL54" s="2"/>
      <x:c r="NUM54" s="2"/>
      <x:c r="NUN54" s="2"/>
      <x:c r="NUO54" s="2"/>
      <x:c r="NUP54" s="2"/>
      <x:c r="NUQ54" s="2"/>
      <x:c r="NUR54" s="2"/>
      <x:c r="NUS54" s="2"/>
      <x:c r="NUT54" s="2"/>
      <x:c r="NUU54" s="2"/>
      <x:c r="NUV54" s="2"/>
      <x:c r="NUW54" s="2"/>
      <x:c r="NUX54" s="2"/>
      <x:c r="NUY54" s="2"/>
      <x:c r="NUZ54" s="2"/>
      <x:c r="NVA54" s="2"/>
      <x:c r="NVB54" s="2"/>
      <x:c r="NVC54" s="2"/>
      <x:c r="NVD54" s="2"/>
      <x:c r="NVE54" s="2"/>
      <x:c r="NVF54" s="2"/>
      <x:c r="NVG54" s="2"/>
      <x:c r="NVH54" s="2"/>
      <x:c r="NVI54" s="2"/>
      <x:c r="NVJ54" s="2"/>
      <x:c r="NVK54" s="2"/>
      <x:c r="NVL54" s="2"/>
      <x:c r="NVM54" s="2"/>
      <x:c r="NVN54" s="2"/>
      <x:c r="NVO54" s="2"/>
      <x:c r="NVP54" s="2"/>
      <x:c r="NVQ54" s="2"/>
      <x:c r="NVR54" s="2"/>
      <x:c r="NVS54" s="2"/>
      <x:c r="NVT54" s="2"/>
      <x:c r="NVU54" s="2"/>
      <x:c r="NVV54" s="2"/>
      <x:c r="NVW54" s="2"/>
      <x:c r="NVX54" s="2"/>
      <x:c r="NVY54" s="2"/>
      <x:c r="NVZ54" s="2"/>
      <x:c r="NWA54" s="2"/>
      <x:c r="NWB54" s="2"/>
      <x:c r="NWC54" s="2"/>
      <x:c r="NWD54" s="2"/>
      <x:c r="NWE54" s="2"/>
      <x:c r="NWF54" s="2"/>
      <x:c r="NWG54" s="2"/>
      <x:c r="NWH54" s="2"/>
      <x:c r="NWI54" s="2"/>
      <x:c r="NWJ54" s="2"/>
      <x:c r="NWK54" s="2"/>
      <x:c r="NWL54" s="2"/>
      <x:c r="NWM54" s="2"/>
      <x:c r="NWN54" s="2"/>
      <x:c r="NWO54" s="2"/>
      <x:c r="NWP54" s="2"/>
      <x:c r="NWQ54" s="2"/>
      <x:c r="NWR54" s="2"/>
      <x:c r="NWS54" s="2"/>
      <x:c r="NWT54" s="2"/>
      <x:c r="NWU54" s="2"/>
      <x:c r="NWV54" s="2"/>
      <x:c r="NWW54" s="2"/>
      <x:c r="NWX54" s="2"/>
      <x:c r="NWY54" s="2"/>
      <x:c r="NWZ54" s="2"/>
      <x:c r="NXA54" s="2"/>
      <x:c r="NXB54" s="2"/>
      <x:c r="NXC54" s="2"/>
      <x:c r="NXD54" s="2"/>
      <x:c r="NXE54" s="2"/>
      <x:c r="NXF54" s="2"/>
      <x:c r="NXG54" s="2"/>
      <x:c r="NXH54" s="2"/>
      <x:c r="NXI54" s="2"/>
      <x:c r="NXJ54" s="2"/>
      <x:c r="NXK54" s="2"/>
      <x:c r="NXL54" s="2"/>
      <x:c r="NXM54" s="2"/>
      <x:c r="NXN54" s="2"/>
      <x:c r="NXO54" s="2"/>
      <x:c r="NXP54" s="2"/>
      <x:c r="NXQ54" s="2"/>
      <x:c r="NXR54" s="2"/>
      <x:c r="NXS54" s="2"/>
      <x:c r="NXT54" s="2"/>
      <x:c r="NXU54" s="2"/>
      <x:c r="NXV54" s="2"/>
      <x:c r="NXW54" s="2"/>
      <x:c r="NXX54" s="2"/>
      <x:c r="NXY54" s="2"/>
      <x:c r="NXZ54" s="2"/>
      <x:c r="NYA54" s="2"/>
      <x:c r="NYB54" s="2"/>
      <x:c r="NYC54" s="2"/>
      <x:c r="NYD54" s="2"/>
      <x:c r="NYE54" s="2"/>
      <x:c r="NYF54" s="2"/>
      <x:c r="NYG54" s="2"/>
      <x:c r="NYH54" s="2"/>
      <x:c r="NYI54" s="2"/>
      <x:c r="NYJ54" s="2"/>
      <x:c r="NYK54" s="2"/>
      <x:c r="NYL54" s="2"/>
      <x:c r="NYM54" s="2"/>
      <x:c r="NYN54" s="2"/>
      <x:c r="NYO54" s="2"/>
      <x:c r="NYP54" s="2"/>
      <x:c r="NYQ54" s="2"/>
      <x:c r="NYR54" s="2"/>
      <x:c r="NYS54" s="2"/>
      <x:c r="NYT54" s="2"/>
      <x:c r="NYU54" s="2"/>
      <x:c r="NYV54" s="2"/>
      <x:c r="NYW54" s="2"/>
      <x:c r="NYX54" s="2"/>
      <x:c r="NYY54" s="2"/>
      <x:c r="NYZ54" s="2"/>
      <x:c r="NZA54" s="2"/>
      <x:c r="NZB54" s="2"/>
      <x:c r="NZC54" s="2"/>
      <x:c r="NZD54" s="2"/>
      <x:c r="NZE54" s="2"/>
      <x:c r="NZF54" s="2"/>
      <x:c r="NZG54" s="2"/>
      <x:c r="NZH54" s="2"/>
      <x:c r="NZI54" s="2"/>
      <x:c r="NZJ54" s="2"/>
      <x:c r="NZK54" s="2"/>
      <x:c r="NZL54" s="2"/>
      <x:c r="NZM54" s="2"/>
      <x:c r="NZN54" s="2"/>
      <x:c r="NZO54" s="2"/>
      <x:c r="NZP54" s="2"/>
      <x:c r="NZQ54" s="2"/>
      <x:c r="NZR54" s="2"/>
      <x:c r="NZS54" s="2"/>
      <x:c r="NZT54" s="2"/>
      <x:c r="NZU54" s="2"/>
      <x:c r="NZV54" s="2"/>
      <x:c r="NZW54" s="2"/>
      <x:c r="NZX54" s="2"/>
      <x:c r="NZY54" s="2"/>
      <x:c r="NZZ54" s="2"/>
      <x:c r="OAA54" s="2"/>
      <x:c r="OAB54" s="2"/>
      <x:c r="OAC54" s="2"/>
      <x:c r="OAD54" s="2"/>
      <x:c r="OAE54" s="2"/>
      <x:c r="OAF54" s="2"/>
      <x:c r="OAG54" s="2"/>
      <x:c r="OAH54" s="2"/>
      <x:c r="OAI54" s="2"/>
      <x:c r="OAJ54" s="2"/>
      <x:c r="OAK54" s="2"/>
      <x:c r="OAL54" s="2"/>
      <x:c r="OAM54" s="2"/>
      <x:c r="OAN54" s="2"/>
      <x:c r="OAO54" s="2"/>
      <x:c r="OAP54" s="2"/>
      <x:c r="OAQ54" s="2"/>
      <x:c r="OAR54" s="2"/>
      <x:c r="OAS54" s="2"/>
      <x:c r="OAT54" s="2"/>
      <x:c r="OAU54" s="2"/>
      <x:c r="OAV54" s="2"/>
      <x:c r="OAW54" s="2"/>
      <x:c r="OAX54" s="2"/>
      <x:c r="OAY54" s="2"/>
      <x:c r="OAZ54" s="2"/>
      <x:c r="OBA54" s="2"/>
      <x:c r="OBB54" s="2"/>
      <x:c r="OBC54" s="2"/>
      <x:c r="OBD54" s="2"/>
      <x:c r="OBE54" s="2"/>
      <x:c r="OBF54" s="2"/>
      <x:c r="OBG54" s="2"/>
      <x:c r="OBH54" s="2"/>
      <x:c r="OBI54" s="2"/>
      <x:c r="OBJ54" s="2"/>
      <x:c r="OBK54" s="2"/>
      <x:c r="OBL54" s="2"/>
      <x:c r="OBM54" s="2"/>
      <x:c r="OBN54" s="2"/>
      <x:c r="OBO54" s="2"/>
      <x:c r="OBP54" s="2"/>
      <x:c r="OBQ54" s="2"/>
      <x:c r="OBR54" s="2"/>
      <x:c r="OBS54" s="2"/>
      <x:c r="OBT54" s="2"/>
      <x:c r="OBU54" s="2"/>
      <x:c r="OBV54" s="2"/>
      <x:c r="OBW54" s="2"/>
      <x:c r="OBX54" s="2"/>
      <x:c r="OBY54" s="2"/>
      <x:c r="OBZ54" s="2"/>
      <x:c r="OCA54" s="2"/>
      <x:c r="OCB54" s="2"/>
      <x:c r="OCC54" s="2"/>
      <x:c r="OCD54" s="2"/>
      <x:c r="OCE54" s="2"/>
      <x:c r="OCF54" s="2"/>
      <x:c r="OCG54" s="2"/>
      <x:c r="OCH54" s="2"/>
      <x:c r="OCI54" s="2"/>
      <x:c r="OCJ54" s="2"/>
      <x:c r="OCK54" s="2"/>
      <x:c r="OCL54" s="2"/>
      <x:c r="OCM54" s="2"/>
      <x:c r="OCN54" s="2"/>
      <x:c r="OCO54" s="2"/>
      <x:c r="OCP54" s="2"/>
      <x:c r="OCQ54" s="2"/>
      <x:c r="OCR54" s="2"/>
      <x:c r="OCS54" s="2"/>
      <x:c r="OCT54" s="2"/>
      <x:c r="OCU54" s="2"/>
      <x:c r="OCV54" s="2"/>
      <x:c r="OCW54" s="2"/>
      <x:c r="OCX54" s="2"/>
      <x:c r="OCY54" s="2"/>
      <x:c r="OCZ54" s="2"/>
      <x:c r="ODA54" s="2"/>
      <x:c r="ODB54" s="2"/>
      <x:c r="ODC54" s="2"/>
      <x:c r="ODD54" s="2"/>
      <x:c r="ODE54" s="2"/>
      <x:c r="ODF54" s="2"/>
      <x:c r="ODG54" s="2"/>
      <x:c r="ODH54" s="2"/>
      <x:c r="ODI54" s="2"/>
      <x:c r="ODJ54" s="2"/>
      <x:c r="ODK54" s="2"/>
      <x:c r="ODL54" s="2"/>
      <x:c r="ODM54" s="2"/>
      <x:c r="ODN54" s="2"/>
      <x:c r="ODO54" s="2"/>
      <x:c r="ODP54" s="2"/>
      <x:c r="ODQ54" s="2"/>
      <x:c r="ODR54" s="2"/>
      <x:c r="ODS54" s="2"/>
      <x:c r="ODT54" s="2"/>
      <x:c r="ODU54" s="2"/>
      <x:c r="ODV54" s="2"/>
      <x:c r="ODW54" s="2"/>
      <x:c r="ODX54" s="2"/>
      <x:c r="ODY54" s="2"/>
      <x:c r="ODZ54" s="2"/>
      <x:c r="OEA54" s="2"/>
      <x:c r="OEB54" s="2"/>
      <x:c r="OEC54" s="2"/>
      <x:c r="OED54" s="2"/>
      <x:c r="OEE54" s="2"/>
      <x:c r="OEF54" s="2"/>
      <x:c r="OEG54" s="2"/>
      <x:c r="OEH54" s="2"/>
      <x:c r="OEI54" s="2"/>
      <x:c r="OEJ54" s="2"/>
      <x:c r="OEK54" s="2"/>
      <x:c r="OEL54" s="2"/>
      <x:c r="OEM54" s="2"/>
      <x:c r="OEN54" s="2"/>
      <x:c r="OEO54" s="2"/>
      <x:c r="OEP54" s="2"/>
      <x:c r="OEQ54" s="2"/>
      <x:c r="OER54" s="2"/>
      <x:c r="OES54" s="2"/>
      <x:c r="OET54" s="2"/>
      <x:c r="OEU54" s="2"/>
      <x:c r="OEV54" s="2"/>
      <x:c r="OEW54" s="2"/>
      <x:c r="OEX54" s="2"/>
      <x:c r="OEY54" s="2"/>
      <x:c r="OEZ54" s="2"/>
      <x:c r="OFA54" s="2"/>
      <x:c r="OFB54" s="2"/>
      <x:c r="OFC54" s="2"/>
      <x:c r="OFD54" s="2"/>
      <x:c r="OFE54" s="2"/>
      <x:c r="OFF54" s="2"/>
      <x:c r="OFG54" s="2"/>
      <x:c r="OFH54" s="2"/>
      <x:c r="OFI54" s="2"/>
      <x:c r="OFJ54" s="2"/>
      <x:c r="OFK54" s="2"/>
      <x:c r="OFL54" s="2"/>
      <x:c r="OFM54" s="2"/>
      <x:c r="OFN54" s="2"/>
      <x:c r="OFO54" s="2"/>
      <x:c r="OFP54" s="2"/>
      <x:c r="OFQ54" s="2"/>
      <x:c r="OFR54" s="2"/>
      <x:c r="OFS54" s="2"/>
      <x:c r="OFT54" s="2"/>
      <x:c r="OFU54" s="2"/>
      <x:c r="OFV54" s="2"/>
      <x:c r="OFW54" s="2"/>
      <x:c r="OFX54" s="2"/>
      <x:c r="OFY54" s="2"/>
      <x:c r="OFZ54" s="2"/>
      <x:c r="OGA54" s="2"/>
      <x:c r="OGB54" s="2"/>
      <x:c r="OGC54" s="2"/>
      <x:c r="OGD54" s="2"/>
      <x:c r="OGE54" s="2"/>
      <x:c r="OGF54" s="2"/>
      <x:c r="OGG54" s="2"/>
      <x:c r="OGH54" s="2"/>
      <x:c r="OGI54" s="2"/>
      <x:c r="OGJ54" s="2"/>
      <x:c r="OGK54" s="2"/>
      <x:c r="OGL54" s="2"/>
      <x:c r="OGM54" s="2"/>
      <x:c r="OGN54" s="2"/>
      <x:c r="OGO54" s="2"/>
      <x:c r="OGP54" s="2"/>
      <x:c r="OGQ54" s="2"/>
      <x:c r="OGR54" s="2"/>
      <x:c r="OGS54" s="2"/>
      <x:c r="OGT54" s="2"/>
      <x:c r="OGU54" s="2"/>
      <x:c r="OGV54" s="2"/>
      <x:c r="OGW54" s="2"/>
      <x:c r="OGX54" s="2"/>
      <x:c r="OGY54" s="2"/>
      <x:c r="OGZ54" s="2"/>
      <x:c r="OHA54" s="2"/>
      <x:c r="OHB54" s="2"/>
      <x:c r="OHC54" s="2"/>
      <x:c r="OHD54" s="2"/>
      <x:c r="OHE54" s="2"/>
      <x:c r="OHF54" s="2"/>
      <x:c r="OHG54" s="2"/>
      <x:c r="OHH54" s="2"/>
      <x:c r="OHI54" s="2"/>
      <x:c r="OHJ54" s="2"/>
      <x:c r="OHK54" s="2"/>
      <x:c r="OHL54" s="2"/>
      <x:c r="OHM54" s="2"/>
      <x:c r="OHN54" s="2"/>
      <x:c r="OHO54" s="2"/>
      <x:c r="OHP54" s="2"/>
      <x:c r="OHQ54" s="2"/>
      <x:c r="OHR54" s="2"/>
      <x:c r="OHS54" s="2"/>
      <x:c r="OHT54" s="2"/>
      <x:c r="OHU54" s="2"/>
      <x:c r="OHV54" s="2"/>
      <x:c r="OHW54" s="2"/>
      <x:c r="OHX54" s="2"/>
      <x:c r="OHY54" s="2"/>
      <x:c r="OHZ54" s="2"/>
      <x:c r="OIA54" s="2"/>
      <x:c r="OIB54" s="2"/>
      <x:c r="OIC54" s="2"/>
      <x:c r="OID54" s="2"/>
      <x:c r="OIE54" s="2"/>
      <x:c r="OIF54" s="2"/>
      <x:c r="OIG54" s="2"/>
      <x:c r="OIH54" s="2"/>
      <x:c r="OII54" s="2"/>
      <x:c r="OIJ54" s="2"/>
      <x:c r="OIK54" s="2"/>
      <x:c r="OIL54" s="2"/>
      <x:c r="OIM54" s="2"/>
      <x:c r="OIN54" s="2"/>
      <x:c r="OIO54" s="2"/>
      <x:c r="OIP54" s="2"/>
      <x:c r="OIQ54" s="2"/>
      <x:c r="OIR54" s="2"/>
      <x:c r="OIS54" s="2"/>
      <x:c r="OIT54" s="2"/>
      <x:c r="OIU54" s="2"/>
      <x:c r="OIV54" s="2"/>
      <x:c r="OIW54" s="2"/>
      <x:c r="OIX54" s="2"/>
      <x:c r="OIY54" s="2"/>
      <x:c r="OIZ54" s="2"/>
      <x:c r="OJA54" s="2"/>
      <x:c r="OJB54" s="2"/>
      <x:c r="OJC54" s="2"/>
      <x:c r="OJD54" s="2"/>
      <x:c r="OJE54" s="2"/>
      <x:c r="OJF54" s="2"/>
      <x:c r="OJG54" s="2"/>
      <x:c r="OJH54" s="2"/>
      <x:c r="OJI54" s="2"/>
      <x:c r="OJJ54" s="2"/>
      <x:c r="OJK54" s="2"/>
      <x:c r="OJL54" s="2"/>
      <x:c r="OJM54" s="2"/>
      <x:c r="OJN54" s="2"/>
      <x:c r="OJO54" s="2"/>
      <x:c r="OJP54" s="2"/>
      <x:c r="OJQ54" s="2"/>
      <x:c r="OJR54" s="2"/>
      <x:c r="OJS54" s="2"/>
      <x:c r="OJT54" s="2"/>
      <x:c r="OJU54" s="2"/>
      <x:c r="OJV54" s="2"/>
      <x:c r="OJW54" s="2"/>
      <x:c r="OJX54" s="2"/>
      <x:c r="OJY54" s="2"/>
      <x:c r="OJZ54" s="2"/>
      <x:c r="OKA54" s="2"/>
      <x:c r="OKB54" s="2"/>
      <x:c r="OKC54" s="2"/>
      <x:c r="OKD54" s="2"/>
      <x:c r="OKE54" s="2"/>
      <x:c r="OKF54" s="2"/>
      <x:c r="OKG54" s="2"/>
      <x:c r="OKH54" s="2"/>
      <x:c r="OKI54" s="2"/>
      <x:c r="OKJ54" s="2"/>
      <x:c r="OKK54" s="2"/>
      <x:c r="OKL54" s="2"/>
      <x:c r="OKM54" s="2"/>
      <x:c r="OKN54" s="2"/>
      <x:c r="OKO54" s="2"/>
      <x:c r="OKP54" s="2"/>
      <x:c r="OKQ54" s="2"/>
      <x:c r="OKR54" s="2"/>
      <x:c r="OKS54" s="2"/>
      <x:c r="OKT54" s="2"/>
      <x:c r="OKU54" s="2"/>
      <x:c r="OKV54" s="2"/>
      <x:c r="OKW54" s="2"/>
      <x:c r="OKX54" s="2"/>
      <x:c r="OKY54" s="2"/>
      <x:c r="OKZ54" s="2"/>
      <x:c r="OLA54" s="2"/>
      <x:c r="OLB54" s="2"/>
      <x:c r="OLC54" s="2"/>
      <x:c r="OLD54" s="2"/>
      <x:c r="OLE54" s="2"/>
      <x:c r="OLF54" s="2"/>
      <x:c r="OLG54" s="2"/>
      <x:c r="OLH54" s="2"/>
      <x:c r="OLI54" s="2"/>
      <x:c r="OLJ54" s="2"/>
      <x:c r="OLK54" s="2"/>
      <x:c r="OLL54" s="2"/>
      <x:c r="OLM54" s="2"/>
      <x:c r="OLN54" s="2"/>
      <x:c r="OLO54" s="2"/>
      <x:c r="OLP54" s="2"/>
      <x:c r="OLQ54" s="2"/>
      <x:c r="OLR54" s="2"/>
      <x:c r="OLS54" s="2"/>
      <x:c r="OLT54" s="2"/>
      <x:c r="OLU54" s="2"/>
      <x:c r="OLV54" s="2"/>
      <x:c r="OLW54" s="2"/>
      <x:c r="OLX54" s="2"/>
      <x:c r="OLY54" s="2"/>
      <x:c r="OLZ54" s="2"/>
      <x:c r="OMA54" s="2"/>
      <x:c r="OMB54" s="2"/>
      <x:c r="OMC54" s="2"/>
      <x:c r="OMD54" s="2"/>
      <x:c r="OME54" s="2"/>
      <x:c r="OMF54" s="2"/>
      <x:c r="OMG54" s="2"/>
      <x:c r="OMH54" s="2"/>
      <x:c r="OMI54" s="2"/>
      <x:c r="OMJ54" s="2"/>
      <x:c r="OMK54" s="2"/>
      <x:c r="OML54" s="2"/>
      <x:c r="OMM54" s="2"/>
      <x:c r="OMN54" s="2"/>
      <x:c r="OMO54" s="2"/>
      <x:c r="OMP54" s="2"/>
      <x:c r="OMQ54" s="2"/>
      <x:c r="OMR54" s="2"/>
      <x:c r="OMS54" s="2"/>
      <x:c r="OMT54" s="2"/>
      <x:c r="OMU54" s="2"/>
      <x:c r="OMV54" s="2"/>
      <x:c r="OMW54" s="2"/>
      <x:c r="OMX54" s="2"/>
      <x:c r="OMY54" s="2"/>
      <x:c r="OMZ54" s="2"/>
      <x:c r="ONA54" s="2"/>
      <x:c r="ONB54" s="2"/>
      <x:c r="ONC54" s="2"/>
      <x:c r="OND54" s="2"/>
      <x:c r="ONE54" s="2"/>
      <x:c r="ONF54" s="2"/>
      <x:c r="ONG54" s="2"/>
      <x:c r="ONH54" s="2"/>
      <x:c r="ONI54" s="2"/>
      <x:c r="ONJ54" s="2"/>
      <x:c r="ONK54" s="2"/>
      <x:c r="ONL54" s="2"/>
      <x:c r="ONM54" s="2"/>
      <x:c r="ONN54" s="2"/>
      <x:c r="ONO54" s="2"/>
      <x:c r="ONP54" s="2"/>
      <x:c r="ONQ54" s="2"/>
      <x:c r="ONR54" s="2"/>
      <x:c r="ONS54" s="2"/>
      <x:c r="ONT54" s="2"/>
      <x:c r="ONU54" s="2"/>
      <x:c r="ONV54" s="2"/>
      <x:c r="ONW54" s="2"/>
      <x:c r="ONX54" s="2"/>
      <x:c r="ONY54" s="2"/>
      <x:c r="ONZ54" s="2"/>
      <x:c r="OOA54" s="2"/>
      <x:c r="OOB54" s="2"/>
      <x:c r="OOC54" s="2"/>
      <x:c r="OOD54" s="2"/>
      <x:c r="OOE54" s="2"/>
      <x:c r="OOF54" s="2"/>
      <x:c r="OOG54" s="2"/>
      <x:c r="OOH54" s="2"/>
      <x:c r="OOI54" s="2"/>
      <x:c r="OOJ54" s="2"/>
      <x:c r="OOK54" s="2"/>
      <x:c r="OOL54" s="2"/>
      <x:c r="OOM54" s="2"/>
      <x:c r="OON54" s="2"/>
      <x:c r="OOO54" s="2"/>
      <x:c r="OOP54" s="2"/>
      <x:c r="OOQ54" s="2"/>
      <x:c r="OOR54" s="2"/>
      <x:c r="OOS54" s="2"/>
      <x:c r="OOT54" s="2"/>
      <x:c r="OOU54" s="2"/>
      <x:c r="OOV54" s="2"/>
      <x:c r="OOW54" s="2"/>
      <x:c r="OOX54" s="2"/>
      <x:c r="OOY54" s="2"/>
      <x:c r="OOZ54" s="2"/>
      <x:c r="OPA54" s="2"/>
      <x:c r="OPB54" s="2"/>
      <x:c r="OPC54" s="2"/>
      <x:c r="OPD54" s="2"/>
      <x:c r="OPE54" s="2"/>
      <x:c r="OPF54" s="2"/>
      <x:c r="OPG54" s="2"/>
      <x:c r="OPH54" s="2"/>
      <x:c r="OPI54" s="2"/>
      <x:c r="OPJ54" s="2"/>
      <x:c r="OPK54" s="2"/>
      <x:c r="OPL54" s="2"/>
      <x:c r="OPM54" s="2"/>
      <x:c r="OPN54" s="2"/>
      <x:c r="OPO54" s="2"/>
      <x:c r="OPP54" s="2"/>
      <x:c r="OPQ54" s="2"/>
      <x:c r="OPR54" s="2"/>
      <x:c r="OPS54" s="2"/>
      <x:c r="OPT54" s="2"/>
      <x:c r="OPU54" s="2"/>
      <x:c r="OPV54" s="2"/>
      <x:c r="OPW54" s="2"/>
      <x:c r="OPX54" s="2"/>
      <x:c r="OPY54" s="2"/>
      <x:c r="OPZ54" s="2"/>
      <x:c r="OQA54" s="2"/>
      <x:c r="OQB54" s="2"/>
      <x:c r="OQC54" s="2"/>
      <x:c r="OQD54" s="2"/>
      <x:c r="OQE54" s="2"/>
      <x:c r="OQF54" s="2"/>
      <x:c r="OQG54" s="2"/>
      <x:c r="OQH54" s="2"/>
      <x:c r="OQI54" s="2"/>
      <x:c r="OQJ54" s="2"/>
      <x:c r="OQK54" s="2"/>
      <x:c r="OQL54" s="2"/>
      <x:c r="OQM54" s="2"/>
      <x:c r="OQN54" s="2"/>
      <x:c r="OQO54" s="2"/>
      <x:c r="OQP54" s="2"/>
      <x:c r="OQQ54" s="2"/>
      <x:c r="OQR54" s="2"/>
      <x:c r="OQS54" s="2"/>
      <x:c r="OQT54" s="2"/>
      <x:c r="OQU54" s="2"/>
      <x:c r="OQV54" s="2"/>
      <x:c r="OQW54" s="2"/>
      <x:c r="OQX54" s="2"/>
      <x:c r="OQY54" s="2"/>
      <x:c r="OQZ54" s="2"/>
      <x:c r="ORA54" s="2"/>
      <x:c r="ORB54" s="2"/>
      <x:c r="ORC54" s="2"/>
      <x:c r="ORD54" s="2"/>
      <x:c r="ORE54" s="2"/>
      <x:c r="ORF54" s="2"/>
      <x:c r="ORG54" s="2"/>
      <x:c r="ORH54" s="2"/>
      <x:c r="ORI54" s="2"/>
      <x:c r="ORJ54" s="2"/>
      <x:c r="ORK54" s="2"/>
      <x:c r="ORL54" s="2"/>
      <x:c r="ORM54" s="2"/>
      <x:c r="ORN54" s="2"/>
      <x:c r="ORO54" s="2"/>
      <x:c r="ORP54" s="2"/>
      <x:c r="ORQ54" s="2"/>
      <x:c r="ORR54" s="2"/>
      <x:c r="ORS54" s="2"/>
      <x:c r="ORT54" s="2"/>
      <x:c r="ORU54" s="2"/>
      <x:c r="ORV54" s="2"/>
      <x:c r="ORW54" s="2"/>
      <x:c r="ORX54" s="2"/>
      <x:c r="ORY54" s="2"/>
      <x:c r="ORZ54" s="2"/>
      <x:c r="OSA54" s="2"/>
      <x:c r="OSB54" s="2"/>
      <x:c r="OSC54" s="2"/>
      <x:c r="OSD54" s="2"/>
      <x:c r="OSE54" s="2"/>
      <x:c r="OSF54" s="2"/>
      <x:c r="OSG54" s="2"/>
      <x:c r="OSH54" s="2"/>
      <x:c r="OSI54" s="2"/>
      <x:c r="OSJ54" s="2"/>
      <x:c r="OSK54" s="2"/>
      <x:c r="OSL54" s="2"/>
      <x:c r="OSM54" s="2"/>
      <x:c r="OSN54" s="2"/>
      <x:c r="OSO54" s="2"/>
      <x:c r="OSP54" s="2"/>
      <x:c r="OSQ54" s="2"/>
      <x:c r="OSR54" s="2"/>
      <x:c r="OSS54" s="2"/>
      <x:c r="OST54" s="2"/>
      <x:c r="OSU54" s="2"/>
      <x:c r="OSV54" s="2"/>
      <x:c r="OSW54" s="2"/>
      <x:c r="OSX54" s="2"/>
      <x:c r="OSY54" s="2"/>
      <x:c r="OSZ54" s="2"/>
      <x:c r="OTA54" s="2"/>
      <x:c r="OTB54" s="2"/>
      <x:c r="OTC54" s="2"/>
      <x:c r="OTD54" s="2"/>
      <x:c r="OTE54" s="2"/>
      <x:c r="OTF54" s="2"/>
      <x:c r="OTG54" s="2"/>
      <x:c r="OTH54" s="2"/>
      <x:c r="OTI54" s="2"/>
      <x:c r="OTJ54" s="2"/>
      <x:c r="OTK54" s="2"/>
      <x:c r="OTL54" s="2"/>
      <x:c r="OTM54" s="2"/>
      <x:c r="OTN54" s="2"/>
      <x:c r="OTO54" s="2"/>
      <x:c r="OTP54" s="2"/>
      <x:c r="OTQ54" s="2"/>
      <x:c r="OTR54" s="2"/>
      <x:c r="OTS54" s="2"/>
      <x:c r="OTT54" s="2"/>
      <x:c r="OTU54" s="2"/>
      <x:c r="OTV54" s="2"/>
      <x:c r="OTW54" s="2"/>
      <x:c r="OTX54" s="2"/>
      <x:c r="OTY54" s="2"/>
      <x:c r="OTZ54" s="2"/>
      <x:c r="OUA54" s="2"/>
      <x:c r="OUB54" s="2"/>
      <x:c r="OUC54" s="2"/>
      <x:c r="OUD54" s="2"/>
      <x:c r="OUE54" s="2"/>
      <x:c r="OUF54" s="2"/>
      <x:c r="OUG54" s="2"/>
      <x:c r="OUH54" s="2"/>
      <x:c r="OUI54" s="2"/>
      <x:c r="OUJ54" s="2"/>
      <x:c r="OUK54" s="2"/>
      <x:c r="OUL54" s="2"/>
      <x:c r="OUM54" s="2"/>
      <x:c r="OUN54" s="2"/>
      <x:c r="OUO54" s="2"/>
      <x:c r="OUP54" s="2"/>
      <x:c r="OUQ54" s="2"/>
      <x:c r="OUR54" s="2"/>
      <x:c r="OUS54" s="2"/>
      <x:c r="OUT54" s="2"/>
      <x:c r="OUU54" s="2"/>
      <x:c r="OUV54" s="2"/>
      <x:c r="OUW54" s="2"/>
      <x:c r="OUX54" s="2"/>
      <x:c r="OUY54" s="2"/>
      <x:c r="OUZ54" s="2"/>
      <x:c r="OVA54" s="2"/>
      <x:c r="OVB54" s="2"/>
      <x:c r="OVC54" s="2"/>
      <x:c r="OVD54" s="2"/>
      <x:c r="OVE54" s="2"/>
      <x:c r="OVF54" s="2"/>
      <x:c r="OVG54" s="2"/>
      <x:c r="OVH54" s="2"/>
      <x:c r="OVI54" s="2"/>
      <x:c r="OVJ54" s="2"/>
      <x:c r="OVK54" s="2"/>
      <x:c r="OVL54" s="2"/>
      <x:c r="OVM54" s="2"/>
      <x:c r="OVN54" s="2"/>
      <x:c r="OVO54" s="2"/>
      <x:c r="OVP54" s="2"/>
      <x:c r="OVQ54" s="2"/>
      <x:c r="OVR54" s="2"/>
      <x:c r="OVS54" s="2"/>
      <x:c r="OVT54" s="2"/>
      <x:c r="OVU54" s="2"/>
      <x:c r="OVV54" s="2"/>
      <x:c r="OVW54" s="2"/>
      <x:c r="OVX54" s="2"/>
      <x:c r="OVY54" s="2"/>
      <x:c r="OVZ54" s="2"/>
      <x:c r="OWA54" s="2"/>
      <x:c r="OWB54" s="2"/>
      <x:c r="OWC54" s="2"/>
      <x:c r="OWD54" s="2"/>
      <x:c r="OWE54" s="2"/>
      <x:c r="OWF54" s="2"/>
      <x:c r="OWG54" s="2"/>
      <x:c r="OWH54" s="2"/>
      <x:c r="OWI54" s="2"/>
      <x:c r="OWJ54" s="2"/>
      <x:c r="OWK54" s="2"/>
      <x:c r="OWL54" s="2"/>
      <x:c r="OWM54" s="2"/>
      <x:c r="OWN54" s="2"/>
      <x:c r="OWO54" s="2"/>
      <x:c r="OWP54" s="2"/>
      <x:c r="OWQ54" s="2"/>
      <x:c r="OWR54" s="2"/>
      <x:c r="OWS54" s="2"/>
      <x:c r="OWT54" s="2"/>
      <x:c r="OWU54" s="2"/>
      <x:c r="OWV54" s="2"/>
      <x:c r="OWW54" s="2"/>
      <x:c r="OWX54" s="2"/>
      <x:c r="OWY54" s="2"/>
      <x:c r="OWZ54" s="2"/>
      <x:c r="OXA54" s="2"/>
      <x:c r="OXB54" s="2"/>
      <x:c r="OXC54" s="2"/>
      <x:c r="OXD54" s="2"/>
      <x:c r="OXE54" s="2"/>
      <x:c r="OXF54" s="2"/>
      <x:c r="OXG54" s="2"/>
      <x:c r="OXH54" s="2"/>
      <x:c r="OXI54" s="2"/>
      <x:c r="OXJ54" s="2"/>
      <x:c r="OXK54" s="2"/>
      <x:c r="OXL54" s="2"/>
      <x:c r="OXM54" s="2"/>
      <x:c r="OXN54" s="2"/>
      <x:c r="OXO54" s="2"/>
      <x:c r="OXP54" s="2"/>
      <x:c r="OXQ54" s="2"/>
      <x:c r="OXR54" s="2"/>
      <x:c r="OXS54" s="2"/>
      <x:c r="OXT54" s="2"/>
      <x:c r="OXU54" s="2"/>
      <x:c r="OXV54" s="2"/>
      <x:c r="OXW54" s="2"/>
      <x:c r="OXX54" s="2"/>
      <x:c r="OXY54" s="2"/>
      <x:c r="OXZ54" s="2"/>
      <x:c r="OYA54" s="2"/>
      <x:c r="OYB54" s="2"/>
      <x:c r="OYC54" s="2"/>
      <x:c r="OYD54" s="2"/>
      <x:c r="OYE54" s="2"/>
      <x:c r="OYF54" s="2"/>
      <x:c r="OYG54" s="2"/>
      <x:c r="OYH54" s="2"/>
      <x:c r="OYI54" s="2"/>
      <x:c r="OYJ54" s="2"/>
      <x:c r="OYK54" s="2"/>
      <x:c r="OYL54" s="2"/>
      <x:c r="OYM54" s="2"/>
      <x:c r="OYN54" s="2"/>
      <x:c r="OYO54" s="2"/>
      <x:c r="OYP54" s="2"/>
      <x:c r="OYQ54" s="2"/>
      <x:c r="OYR54" s="2"/>
      <x:c r="OYS54" s="2"/>
      <x:c r="OYT54" s="2"/>
      <x:c r="OYU54" s="2"/>
      <x:c r="OYV54" s="2"/>
      <x:c r="OYW54" s="2"/>
      <x:c r="OYX54" s="2"/>
      <x:c r="OYY54" s="2"/>
      <x:c r="OYZ54" s="2"/>
      <x:c r="OZA54" s="2"/>
      <x:c r="OZB54" s="2"/>
      <x:c r="OZC54" s="2"/>
      <x:c r="OZD54" s="2"/>
      <x:c r="OZE54" s="2"/>
      <x:c r="OZF54" s="2"/>
      <x:c r="OZG54" s="2"/>
      <x:c r="OZH54" s="2"/>
      <x:c r="OZI54" s="2"/>
      <x:c r="OZJ54" s="2"/>
      <x:c r="OZK54" s="2"/>
      <x:c r="OZL54" s="2"/>
      <x:c r="OZM54" s="2"/>
      <x:c r="OZN54" s="2"/>
      <x:c r="OZO54" s="2"/>
      <x:c r="OZP54" s="2"/>
      <x:c r="OZQ54" s="2"/>
      <x:c r="OZR54" s="2"/>
      <x:c r="OZS54" s="2"/>
      <x:c r="OZT54" s="2"/>
      <x:c r="OZU54" s="2"/>
      <x:c r="OZV54" s="2"/>
      <x:c r="OZW54" s="2"/>
      <x:c r="OZX54" s="2"/>
      <x:c r="OZY54" s="2"/>
      <x:c r="OZZ54" s="2"/>
      <x:c r="PAA54" s="2"/>
      <x:c r="PAB54" s="2"/>
      <x:c r="PAC54" s="2"/>
      <x:c r="PAD54" s="2"/>
      <x:c r="PAE54" s="2"/>
      <x:c r="PAF54" s="2"/>
      <x:c r="PAG54" s="2"/>
      <x:c r="PAH54" s="2"/>
      <x:c r="PAI54" s="2"/>
      <x:c r="PAJ54" s="2"/>
      <x:c r="PAK54" s="2"/>
      <x:c r="PAL54" s="2"/>
      <x:c r="PAM54" s="2"/>
      <x:c r="PAN54" s="2"/>
      <x:c r="PAO54" s="2"/>
      <x:c r="PAP54" s="2"/>
      <x:c r="PAQ54" s="2"/>
      <x:c r="PAR54" s="2"/>
      <x:c r="PAS54" s="2"/>
      <x:c r="PAT54" s="2"/>
      <x:c r="PAU54" s="2"/>
      <x:c r="PAV54" s="2"/>
      <x:c r="PAW54" s="2"/>
      <x:c r="PAX54" s="2"/>
      <x:c r="PAY54" s="2"/>
      <x:c r="PAZ54" s="2"/>
      <x:c r="PBA54" s="2"/>
      <x:c r="PBB54" s="2"/>
      <x:c r="PBC54" s="2"/>
      <x:c r="PBD54" s="2"/>
      <x:c r="PBE54" s="2"/>
      <x:c r="PBF54" s="2"/>
      <x:c r="PBG54" s="2"/>
      <x:c r="PBH54" s="2"/>
      <x:c r="PBI54" s="2"/>
      <x:c r="PBJ54" s="2"/>
      <x:c r="PBK54" s="2"/>
      <x:c r="PBL54" s="2"/>
      <x:c r="PBM54" s="2"/>
      <x:c r="PBN54" s="2"/>
      <x:c r="PBO54" s="2"/>
      <x:c r="PBP54" s="2"/>
      <x:c r="PBQ54" s="2"/>
      <x:c r="PBR54" s="2"/>
      <x:c r="PBS54" s="2"/>
      <x:c r="PBT54" s="2"/>
      <x:c r="PBU54" s="2"/>
      <x:c r="PBV54" s="2"/>
      <x:c r="PBW54" s="2"/>
      <x:c r="PBX54" s="2"/>
      <x:c r="PBY54" s="2"/>
      <x:c r="PBZ54" s="2"/>
      <x:c r="PCA54" s="2"/>
      <x:c r="PCB54" s="2"/>
      <x:c r="PCC54" s="2"/>
      <x:c r="PCD54" s="2"/>
      <x:c r="PCE54" s="2"/>
      <x:c r="PCF54" s="2"/>
      <x:c r="PCG54" s="2"/>
      <x:c r="PCH54" s="2"/>
      <x:c r="PCI54" s="2"/>
      <x:c r="PCJ54" s="2"/>
      <x:c r="PCK54" s="2"/>
      <x:c r="PCL54" s="2"/>
      <x:c r="PCM54" s="2"/>
      <x:c r="PCN54" s="2"/>
      <x:c r="PCO54" s="2"/>
      <x:c r="PCP54" s="2"/>
      <x:c r="PCQ54" s="2"/>
      <x:c r="PCR54" s="2"/>
      <x:c r="PCS54" s="2"/>
      <x:c r="PCT54" s="2"/>
      <x:c r="PCU54" s="2"/>
      <x:c r="PCV54" s="2"/>
      <x:c r="PCW54" s="2"/>
      <x:c r="PCX54" s="2"/>
      <x:c r="PCY54" s="2"/>
      <x:c r="PCZ54" s="2"/>
      <x:c r="PDA54" s="2"/>
      <x:c r="PDB54" s="2"/>
      <x:c r="PDC54" s="2"/>
      <x:c r="PDD54" s="2"/>
      <x:c r="PDE54" s="2"/>
      <x:c r="PDF54" s="2"/>
      <x:c r="PDG54" s="2"/>
      <x:c r="PDH54" s="2"/>
      <x:c r="PDI54" s="2"/>
      <x:c r="PDJ54" s="2"/>
      <x:c r="PDK54" s="2"/>
      <x:c r="PDL54" s="2"/>
      <x:c r="PDM54" s="2"/>
      <x:c r="PDN54" s="2"/>
      <x:c r="PDO54" s="2"/>
      <x:c r="PDP54" s="2"/>
      <x:c r="PDQ54" s="2"/>
      <x:c r="PDR54" s="2"/>
      <x:c r="PDS54" s="2"/>
      <x:c r="PDT54" s="2"/>
      <x:c r="PDU54" s="2"/>
      <x:c r="PDV54" s="2"/>
      <x:c r="PDW54" s="2"/>
      <x:c r="PDX54" s="2"/>
      <x:c r="PDY54" s="2"/>
      <x:c r="PDZ54" s="2"/>
      <x:c r="PEA54" s="2"/>
      <x:c r="PEB54" s="2"/>
      <x:c r="PEC54" s="2"/>
      <x:c r="PED54" s="2"/>
      <x:c r="PEE54" s="2"/>
      <x:c r="PEF54" s="2"/>
      <x:c r="PEG54" s="2"/>
      <x:c r="PEH54" s="2"/>
      <x:c r="PEI54" s="2"/>
      <x:c r="PEJ54" s="2"/>
      <x:c r="PEK54" s="2"/>
      <x:c r="PEL54" s="2"/>
      <x:c r="PEM54" s="2"/>
      <x:c r="PEN54" s="2"/>
      <x:c r="PEO54" s="2"/>
      <x:c r="PEP54" s="2"/>
      <x:c r="PEQ54" s="2"/>
      <x:c r="PER54" s="2"/>
      <x:c r="PES54" s="2"/>
      <x:c r="PET54" s="2"/>
      <x:c r="PEU54" s="2"/>
      <x:c r="PEV54" s="2"/>
      <x:c r="PEW54" s="2"/>
      <x:c r="PEX54" s="2"/>
      <x:c r="PEY54" s="2"/>
      <x:c r="PEZ54" s="2"/>
      <x:c r="PFA54" s="2"/>
      <x:c r="PFB54" s="2"/>
      <x:c r="PFC54" s="2"/>
      <x:c r="PFD54" s="2"/>
      <x:c r="PFE54" s="2"/>
      <x:c r="PFF54" s="2"/>
      <x:c r="PFG54" s="2"/>
      <x:c r="PFH54" s="2"/>
      <x:c r="PFI54" s="2"/>
      <x:c r="PFJ54" s="2"/>
      <x:c r="PFK54" s="2"/>
      <x:c r="PFL54" s="2"/>
      <x:c r="PFM54" s="2"/>
      <x:c r="PFN54" s="2"/>
      <x:c r="PFO54" s="2"/>
      <x:c r="PFP54" s="2"/>
      <x:c r="PFQ54" s="2"/>
      <x:c r="PFR54" s="2"/>
      <x:c r="PFS54" s="2"/>
      <x:c r="PFT54" s="2"/>
      <x:c r="PFU54" s="2"/>
      <x:c r="PFV54" s="2"/>
      <x:c r="PFW54" s="2"/>
      <x:c r="PFX54" s="2"/>
      <x:c r="PFY54" s="2"/>
      <x:c r="PFZ54" s="2"/>
      <x:c r="PGA54" s="2"/>
      <x:c r="PGB54" s="2"/>
      <x:c r="PGC54" s="2"/>
      <x:c r="PGD54" s="2"/>
      <x:c r="PGE54" s="2"/>
      <x:c r="PGF54" s="2"/>
      <x:c r="PGG54" s="2"/>
      <x:c r="PGH54" s="2"/>
      <x:c r="PGI54" s="2"/>
      <x:c r="PGJ54" s="2"/>
      <x:c r="PGK54" s="2"/>
      <x:c r="PGL54" s="2"/>
      <x:c r="PGM54" s="2"/>
      <x:c r="PGN54" s="2"/>
      <x:c r="PGO54" s="2"/>
      <x:c r="PGP54" s="2"/>
      <x:c r="PGQ54" s="2"/>
      <x:c r="PGR54" s="2"/>
      <x:c r="PGS54" s="2"/>
      <x:c r="PGT54" s="2"/>
      <x:c r="PGU54" s="2"/>
      <x:c r="PGV54" s="2"/>
      <x:c r="PGW54" s="2"/>
      <x:c r="PGX54" s="2"/>
      <x:c r="PGY54" s="2"/>
      <x:c r="PGZ54" s="2"/>
      <x:c r="PHA54" s="2"/>
      <x:c r="PHB54" s="2"/>
      <x:c r="PHC54" s="2"/>
      <x:c r="PHD54" s="2"/>
      <x:c r="PHE54" s="2"/>
      <x:c r="PHF54" s="2"/>
      <x:c r="PHG54" s="2"/>
      <x:c r="PHH54" s="2"/>
      <x:c r="PHI54" s="2"/>
      <x:c r="PHJ54" s="2"/>
      <x:c r="PHK54" s="2"/>
      <x:c r="PHL54" s="2"/>
      <x:c r="PHM54" s="2"/>
      <x:c r="PHN54" s="2"/>
      <x:c r="PHO54" s="2"/>
      <x:c r="PHP54" s="2"/>
      <x:c r="PHQ54" s="2"/>
      <x:c r="PHR54" s="2"/>
      <x:c r="PHS54" s="2"/>
      <x:c r="PHT54" s="2"/>
      <x:c r="PHU54" s="2"/>
      <x:c r="PHV54" s="2"/>
      <x:c r="PHW54" s="2"/>
      <x:c r="PHX54" s="2"/>
      <x:c r="PHY54" s="2"/>
      <x:c r="PHZ54" s="2"/>
      <x:c r="PIA54" s="2"/>
      <x:c r="PIB54" s="2"/>
      <x:c r="PIC54" s="2"/>
      <x:c r="PID54" s="2"/>
      <x:c r="PIE54" s="2"/>
      <x:c r="PIF54" s="2"/>
      <x:c r="PIG54" s="2"/>
      <x:c r="PIH54" s="2"/>
      <x:c r="PII54" s="2"/>
      <x:c r="PIJ54" s="2"/>
      <x:c r="PIK54" s="2"/>
      <x:c r="PIL54" s="2"/>
      <x:c r="PIM54" s="2"/>
      <x:c r="PIN54" s="2"/>
      <x:c r="PIO54" s="2"/>
      <x:c r="PIP54" s="2"/>
      <x:c r="PIQ54" s="2"/>
      <x:c r="PIR54" s="2"/>
      <x:c r="PIS54" s="2"/>
      <x:c r="PIT54" s="2"/>
      <x:c r="PIU54" s="2"/>
      <x:c r="PIV54" s="2"/>
      <x:c r="PIW54" s="2"/>
      <x:c r="PIX54" s="2"/>
      <x:c r="PIY54" s="2"/>
      <x:c r="PIZ54" s="2"/>
      <x:c r="PJA54" s="2"/>
      <x:c r="PJB54" s="2"/>
      <x:c r="PJC54" s="2"/>
      <x:c r="PJD54" s="2"/>
      <x:c r="PJE54" s="2"/>
      <x:c r="PJF54" s="2"/>
      <x:c r="PJG54" s="2"/>
      <x:c r="PJH54" s="2"/>
      <x:c r="PJI54" s="2"/>
      <x:c r="PJJ54" s="2"/>
      <x:c r="PJK54" s="2"/>
      <x:c r="PJL54" s="2"/>
      <x:c r="PJM54" s="2"/>
      <x:c r="PJN54" s="2"/>
      <x:c r="PJO54" s="2"/>
      <x:c r="PJP54" s="2"/>
      <x:c r="PJQ54" s="2"/>
      <x:c r="PJR54" s="2"/>
      <x:c r="PJS54" s="2"/>
      <x:c r="PJT54" s="2"/>
      <x:c r="PJU54" s="2"/>
      <x:c r="PJV54" s="2"/>
      <x:c r="PJW54" s="2"/>
      <x:c r="PJX54" s="2"/>
      <x:c r="PJY54" s="2"/>
      <x:c r="PJZ54" s="2"/>
      <x:c r="PKA54" s="2"/>
      <x:c r="PKB54" s="2"/>
      <x:c r="PKC54" s="2"/>
      <x:c r="PKD54" s="2"/>
      <x:c r="PKE54" s="2"/>
      <x:c r="PKF54" s="2"/>
      <x:c r="PKG54" s="2"/>
      <x:c r="PKH54" s="2"/>
      <x:c r="PKI54" s="2"/>
      <x:c r="PKJ54" s="2"/>
      <x:c r="PKK54" s="2"/>
      <x:c r="PKL54" s="2"/>
      <x:c r="PKM54" s="2"/>
      <x:c r="PKN54" s="2"/>
      <x:c r="PKO54" s="2"/>
      <x:c r="PKP54" s="2"/>
      <x:c r="PKQ54" s="2"/>
      <x:c r="PKR54" s="2"/>
      <x:c r="PKS54" s="2"/>
      <x:c r="PKT54" s="2"/>
      <x:c r="PKU54" s="2"/>
      <x:c r="PKV54" s="2"/>
      <x:c r="PKW54" s="2"/>
      <x:c r="PKX54" s="2"/>
      <x:c r="PKY54" s="2"/>
      <x:c r="PKZ54" s="2"/>
      <x:c r="PLA54" s="2"/>
      <x:c r="PLB54" s="2"/>
      <x:c r="PLC54" s="2"/>
      <x:c r="PLD54" s="2"/>
      <x:c r="PLE54" s="2"/>
      <x:c r="PLF54" s="2"/>
      <x:c r="PLG54" s="2"/>
      <x:c r="PLH54" s="2"/>
      <x:c r="PLI54" s="2"/>
      <x:c r="PLJ54" s="2"/>
      <x:c r="PLK54" s="2"/>
      <x:c r="PLL54" s="2"/>
      <x:c r="PLM54" s="2"/>
      <x:c r="PLN54" s="2"/>
      <x:c r="PLO54" s="2"/>
      <x:c r="PLP54" s="2"/>
      <x:c r="PLQ54" s="2"/>
      <x:c r="PLR54" s="2"/>
      <x:c r="PLS54" s="2"/>
      <x:c r="PLT54" s="2"/>
      <x:c r="PLU54" s="2"/>
      <x:c r="PLV54" s="2"/>
      <x:c r="PLW54" s="2"/>
      <x:c r="PLX54" s="2"/>
      <x:c r="PLY54" s="2"/>
      <x:c r="PLZ54" s="2"/>
      <x:c r="PMA54" s="2"/>
      <x:c r="PMB54" s="2"/>
      <x:c r="PMC54" s="2"/>
      <x:c r="PMD54" s="2"/>
      <x:c r="PME54" s="2"/>
      <x:c r="PMF54" s="2"/>
      <x:c r="PMG54" s="2"/>
      <x:c r="PMH54" s="2"/>
      <x:c r="PMI54" s="2"/>
      <x:c r="PMJ54" s="2"/>
      <x:c r="PMK54" s="2"/>
      <x:c r="PML54" s="2"/>
      <x:c r="PMM54" s="2"/>
      <x:c r="PMN54" s="2"/>
      <x:c r="PMO54" s="2"/>
      <x:c r="PMP54" s="2"/>
      <x:c r="PMQ54" s="2"/>
      <x:c r="PMR54" s="2"/>
      <x:c r="PMS54" s="2"/>
      <x:c r="PMT54" s="2"/>
      <x:c r="PMU54" s="2"/>
      <x:c r="PMV54" s="2"/>
      <x:c r="PMW54" s="2"/>
      <x:c r="PMX54" s="2"/>
      <x:c r="PMY54" s="2"/>
      <x:c r="PMZ54" s="2"/>
      <x:c r="PNA54" s="2"/>
      <x:c r="PNB54" s="2"/>
      <x:c r="PNC54" s="2"/>
      <x:c r="PND54" s="2"/>
      <x:c r="PNE54" s="2"/>
      <x:c r="PNF54" s="2"/>
      <x:c r="PNG54" s="2"/>
      <x:c r="PNH54" s="2"/>
      <x:c r="PNI54" s="2"/>
      <x:c r="PNJ54" s="2"/>
      <x:c r="PNK54" s="2"/>
      <x:c r="PNL54" s="2"/>
      <x:c r="PNM54" s="2"/>
      <x:c r="PNN54" s="2"/>
      <x:c r="PNO54" s="2"/>
      <x:c r="PNP54" s="2"/>
      <x:c r="PNQ54" s="2"/>
      <x:c r="PNR54" s="2"/>
      <x:c r="PNS54" s="2"/>
      <x:c r="PNT54" s="2"/>
      <x:c r="PNU54" s="2"/>
      <x:c r="PNV54" s="2"/>
      <x:c r="PNW54" s="2"/>
      <x:c r="PNX54" s="2"/>
      <x:c r="PNY54" s="2"/>
      <x:c r="PNZ54" s="2"/>
      <x:c r="POA54" s="2"/>
      <x:c r="POB54" s="2"/>
      <x:c r="POC54" s="2"/>
      <x:c r="POD54" s="2"/>
      <x:c r="POE54" s="2"/>
      <x:c r="POF54" s="2"/>
      <x:c r="POG54" s="2"/>
      <x:c r="POH54" s="2"/>
      <x:c r="POI54" s="2"/>
      <x:c r="POJ54" s="2"/>
      <x:c r="POK54" s="2"/>
      <x:c r="POL54" s="2"/>
      <x:c r="POM54" s="2"/>
      <x:c r="PON54" s="2"/>
      <x:c r="POO54" s="2"/>
      <x:c r="POP54" s="2"/>
      <x:c r="POQ54" s="2"/>
      <x:c r="POR54" s="2"/>
      <x:c r="POS54" s="2"/>
      <x:c r="POT54" s="2"/>
      <x:c r="POU54" s="2"/>
      <x:c r="POV54" s="2"/>
      <x:c r="POW54" s="2"/>
      <x:c r="POX54" s="2"/>
      <x:c r="POY54" s="2"/>
      <x:c r="POZ54" s="2"/>
      <x:c r="PPA54" s="2"/>
      <x:c r="PPB54" s="2"/>
      <x:c r="PPC54" s="2"/>
      <x:c r="PPD54" s="2"/>
      <x:c r="PPE54" s="2"/>
      <x:c r="PPF54" s="2"/>
      <x:c r="PPG54" s="2"/>
      <x:c r="PPH54" s="2"/>
      <x:c r="PPI54" s="2"/>
      <x:c r="PPJ54" s="2"/>
      <x:c r="PPK54" s="2"/>
      <x:c r="PPL54" s="2"/>
      <x:c r="PPM54" s="2"/>
      <x:c r="PPN54" s="2"/>
      <x:c r="PPO54" s="2"/>
      <x:c r="PPP54" s="2"/>
      <x:c r="PPQ54" s="2"/>
      <x:c r="PPR54" s="2"/>
      <x:c r="PPS54" s="2"/>
      <x:c r="PPT54" s="2"/>
      <x:c r="PPU54" s="2"/>
      <x:c r="PPV54" s="2"/>
      <x:c r="PPW54" s="2"/>
      <x:c r="PPX54" s="2"/>
      <x:c r="PPY54" s="2"/>
      <x:c r="PPZ54" s="2"/>
      <x:c r="PQA54" s="2"/>
      <x:c r="PQB54" s="2"/>
      <x:c r="PQC54" s="2"/>
      <x:c r="PQD54" s="2"/>
      <x:c r="PQE54" s="2"/>
      <x:c r="PQF54" s="2"/>
      <x:c r="PQG54" s="2"/>
      <x:c r="PQH54" s="2"/>
      <x:c r="PQI54" s="2"/>
      <x:c r="PQJ54" s="2"/>
      <x:c r="PQK54" s="2"/>
      <x:c r="PQL54" s="2"/>
      <x:c r="PQM54" s="2"/>
      <x:c r="PQN54" s="2"/>
      <x:c r="PQO54" s="2"/>
      <x:c r="PQP54" s="2"/>
      <x:c r="PQQ54" s="2"/>
      <x:c r="PQR54" s="2"/>
      <x:c r="PQS54" s="2"/>
      <x:c r="PQT54" s="2"/>
      <x:c r="PQU54" s="2"/>
      <x:c r="PQV54" s="2"/>
      <x:c r="PQW54" s="2"/>
      <x:c r="PQX54" s="2"/>
      <x:c r="PQY54" s="2"/>
      <x:c r="PQZ54" s="2"/>
      <x:c r="PRA54" s="2"/>
      <x:c r="PRB54" s="2"/>
      <x:c r="PRC54" s="2"/>
      <x:c r="PRD54" s="2"/>
      <x:c r="PRE54" s="2"/>
      <x:c r="PRF54" s="2"/>
      <x:c r="PRG54" s="2"/>
      <x:c r="PRH54" s="2"/>
      <x:c r="PRI54" s="2"/>
      <x:c r="PRJ54" s="2"/>
      <x:c r="PRK54" s="2"/>
      <x:c r="PRL54" s="2"/>
      <x:c r="PRM54" s="2"/>
      <x:c r="PRN54" s="2"/>
      <x:c r="PRO54" s="2"/>
      <x:c r="PRP54" s="2"/>
      <x:c r="PRQ54" s="2"/>
      <x:c r="PRR54" s="2"/>
      <x:c r="PRS54" s="2"/>
      <x:c r="PRT54" s="2"/>
      <x:c r="PRU54" s="2"/>
      <x:c r="PRV54" s="2"/>
      <x:c r="PRW54" s="2"/>
      <x:c r="PRX54" s="2"/>
      <x:c r="PRY54" s="2"/>
      <x:c r="PRZ54" s="2"/>
      <x:c r="PSA54" s="2"/>
      <x:c r="PSB54" s="2"/>
      <x:c r="PSC54" s="2"/>
      <x:c r="PSD54" s="2"/>
      <x:c r="PSE54" s="2"/>
      <x:c r="PSF54" s="2"/>
      <x:c r="PSG54" s="2"/>
      <x:c r="PSH54" s="2"/>
      <x:c r="PSI54" s="2"/>
      <x:c r="PSJ54" s="2"/>
      <x:c r="PSK54" s="2"/>
      <x:c r="PSL54" s="2"/>
      <x:c r="PSM54" s="2"/>
      <x:c r="PSN54" s="2"/>
      <x:c r="PSO54" s="2"/>
      <x:c r="PSP54" s="2"/>
      <x:c r="PSQ54" s="2"/>
      <x:c r="PSR54" s="2"/>
      <x:c r="PSS54" s="2"/>
      <x:c r="PST54" s="2"/>
      <x:c r="PSU54" s="2"/>
      <x:c r="PSV54" s="2"/>
      <x:c r="PSW54" s="2"/>
      <x:c r="PSX54" s="2"/>
      <x:c r="PSY54" s="2"/>
      <x:c r="PSZ54" s="2"/>
      <x:c r="PTA54" s="2"/>
      <x:c r="PTB54" s="2"/>
      <x:c r="PTC54" s="2"/>
      <x:c r="PTD54" s="2"/>
      <x:c r="PTE54" s="2"/>
      <x:c r="PTF54" s="2"/>
      <x:c r="PTG54" s="2"/>
      <x:c r="PTH54" s="2"/>
      <x:c r="PTI54" s="2"/>
      <x:c r="PTJ54" s="2"/>
      <x:c r="PTK54" s="2"/>
      <x:c r="PTL54" s="2"/>
      <x:c r="PTM54" s="2"/>
      <x:c r="PTN54" s="2"/>
      <x:c r="PTO54" s="2"/>
      <x:c r="PTP54" s="2"/>
      <x:c r="PTQ54" s="2"/>
      <x:c r="PTR54" s="2"/>
      <x:c r="PTS54" s="2"/>
      <x:c r="PTT54" s="2"/>
      <x:c r="PTU54" s="2"/>
      <x:c r="PTV54" s="2"/>
      <x:c r="PTW54" s="2"/>
      <x:c r="PTX54" s="2"/>
      <x:c r="PTY54" s="2"/>
      <x:c r="PTZ54" s="2"/>
      <x:c r="PUA54" s="2"/>
      <x:c r="PUB54" s="2"/>
      <x:c r="PUC54" s="2"/>
      <x:c r="PUD54" s="2"/>
      <x:c r="PUE54" s="2"/>
      <x:c r="PUF54" s="2"/>
      <x:c r="PUG54" s="2"/>
      <x:c r="PUH54" s="2"/>
      <x:c r="PUI54" s="2"/>
      <x:c r="PUJ54" s="2"/>
      <x:c r="PUK54" s="2"/>
      <x:c r="PUL54" s="2"/>
      <x:c r="PUM54" s="2"/>
      <x:c r="PUN54" s="2"/>
      <x:c r="PUO54" s="2"/>
      <x:c r="PUP54" s="2"/>
      <x:c r="PUQ54" s="2"/>
      <x:c r="PUR54" s="2"/>
      <x:c r="PUS54" s="2"/>
      <x:c r="PUT54" s="2"/>
      <x:c r="PUU54" s="2"/>
      <x:c r="PUV54" s="2"/>
      <x:c r="PUW54" s="2"/>
      <x:c r="PUX54" s="2"/>
      <x:c r="PUY54" s="2"/>
      <x:c r="PUZ54" s="2"/>
      <x:c r="PVA54" s="2"/>
      <x:c r="PVB54" s="2"/>
      <x:c r="PVC54" s="2"/>
      <x:c r="PVD54" s="2"/>
      <x:c r="PVE54" s="2"/>
      <x:c r="PVF54" s="2"/>
      <x:c r="PVG54" s="2"/>
      <x:c r="PVH54" s="2"/>
      <x:c r="PVI54" s="2"/>
      <x:c r="PVJ54" s="2"/>
      <x:c r="PVK54" s="2"/>
      <x:c r="PVL54" s="2"/>
      <x:c r="PVM54" s="2"/>
      <x:c r="PVN54" s="2"/>
      <x:c r="PVO54" s="2"/>
      <x:c r="PVP54" s="2"/>
      <x:c r="PVQ54" s="2"/>
      <x:c r="PVR54" s="2"/>
      <x:c r="PVS54" s="2"/>
      <x:c r="PVT54" s="2"/>
      <x:c r="PVU54" s="2"/>
      <x:c r="PVV54" s="2"/>
      <x:c r="PVW54" s="2"/>
      <x:c r="PVX54" s="2"/>
      <x:c r="PVY54" s="2"/>
      <x:c r="PVZ54" s="2"/>
      <x:c r="PWA54" s="2"/>
      <x:c r="PWB54" s="2"/>
      <x:c r="PWC54" s="2"/>
      <x:c r="PWD54" s="2"/>
      <x:c r="PWE54" s="2"/>
      <x:c r="PWF54" s="2"/>
      <x:c r="PWG54" s="2"/>
      <x:c r="PWH54" s="2"/>
      <x:c r="PWI54" s="2"/>
      <x:c r="PWJ54" s="2"/>
      <x:c r="PWK54" s="2"/>
      <x:c r="PWL54" s="2"/>
      <x:c r="PWM54" s="2"/>
      <x:c r="PWN54" s="2"/>
      <x:c r="PWO54" s="2"/>
      <x:c r="PWP54" s="2"/>
      <x:c r="PWQ54" s="2"/>
      <x:c r="PWR54" s="2"/>
      <x:c r="PWS54" s="2"/>
      <x:c r="PWT54" s="2"/>
      <x:c r="PWU54" s="2"/>
      <x:c r="PWV54" s="2"/>
      <x:c r="PWW54" s="2"/>
      <x:c r="PWX54" s="2"/>
      <x:c r="PWY54" s="2"/>
      <x:c r="PWZ54" s="2"/>
      <x:c r="PXA54" s="2"/>
      <x:c r="PXB54" s="2"/>
      <x:c r="PXC54" s="2"/>
      <x:c r="PXD54" s="2"/>
      <x:c r="PXE54" s="2"/>
      <x:c r="PXF54" s="2"/>
      <x:c r="PXG54" s="2"/>
      <x:c r="PXH54" s="2"/>
      <x:c r="PXI54" s="2"/>
      <x:c r="PXJ54" s="2"/>
      <x:c r="PXK54" s="2"/>
      <x:c r="PXL54" s="2"/>
      <x:c r="PXM54" s="2"/>
      <x:c r="PXN54" s="2"/>
      <x:c r="PXO54" s="2"/>
      <x:c r="PXP54" s="2"/>
      <x:c r="PXQ54" s="2"/>
      <x:c r="PXR54" s="2"/>
      <x:c r="PXS54" s="2"/>
      <x:c r="PXT54" s="2"/>
      <x:c r="PXU54" s="2"/>
      <x:c r="PXV54" s="2"/>
      <x:c r="PXW54" s="2"/>
      <x:c r="PXX54" s="2"/>
      <x:c r="PXY54" s="2"/>
      <x:c r="PXZ54" s="2"/>
      <x:c r="PYA54" s="2"/>
      <x:c r="PYB54" s="2"/>
      <x:c r="PYC54" s="2"/>
      <x:c r="PYD54" s="2"/>
      <x:c r="PYE54" s="2"/>
      <x:c r="PYF54" s="2"/>
      <x:c r="PYG54" s="2"/>
      <x:c r="PYH54" s="2"/>
      <x:c r="PYI54" s="2"/>
      <x:c r="PYJ54" s="2"/>
      <x:c r="PYK54" s="2"/>
      <x:c r="PYL54" s="2"/>
      <x:c r="PYM54" s="2"/>
      <x:c r="PYN54" s="2"/>
      <x:c r="PYO54" s="2"/>
      <x:c r="PYP54" s="2"/>
      <x:c r="PYQ54" s="2"/>
      <x:c r="PYR54" s="2"/>
      <x:c r="PYS54" s="2"/>
      <x:c r="PYT54" s="2"/>
      <x:c r="PYU54" s="2"/>
      <x:c r="PYV54" s="2"/>
      <x:c r="PYW54" s="2"/>
      <x:c r="PYX54" s="2"/>
      <x:c r="PYY54" s="2"/>
      <x:c r="PYZ54" s="2"/>
      <x:c r="PZA54" s="2"/>
      <x:c r="PZB54" s="2"/>
      <x:c r="PZC54" s="2"/>
      <x:c r="PZD54" s="2"/>
      <x:c r="PZE54" s="2"/>
      <x:c r="PZF54" s="2"/>
      <x:c r="PZG54" s="2"/>
      <x:c r="PZH54" s="2"/>
      <x:c r="PZI54" s="2"/>
      <x:c r="PZJ54" s="2"/>
      <x:c r="PZK54" s="2"/>
      <x:c r="PZL54" s="2"/>
      <x:c r="PZM54" s="2"/>
      <x:c r="PZN54" s="2"/>
      <x:c r="PZO54" s="2"/>
      <x:c r="PZP54" s="2"/>
      <x:c r="PZQ54" s="2"/>
      <x:c r="PZR54" s="2"/>
      <x:c r="PZS54" s="2"/>
      <x:c r="PZT54" s="2"/>
      <x:c r="PZU54" s="2"/>
      <x:c r="PZV54" s="2"/>
      <x:c r="PZW54" s="2"/>
      <x:c r="PZX54" s="2"/>
      <x:c r="PZY54" s="2"/>
      <x:c r="PZZ54" s="2"/>
      <x:c r="QAA54" s="2"/>
      <x:c r="QAB54" s="2"/>
      <x:c r="QAC54" s="2"/>
      <x:c r="QAD54" s="2"/>
      <x:c r="QAE54" s="2"/>
      <x:c r="QAF54" s="2"/>
      <x:c r="QAG54" s="2"/>
      <x:c r="QAH54" s="2"/>
      <x:c r="QAI54" s="2"/>
      <x:c r="QAJ54" s="2"/>
      <x:c r="QAK54" s="2"/>
      <x:c r="QAL54" s="2"/>
      <x:c r="QAM54" s="2"/>
      <x:c r="QAN54" s="2"/>
      <x:c r="QAO54" s="2"/>
      <x:c r="QAP54" s="2"/>
      <x:c r="QAQ54" s="2"/>
      <x:c r="QAR54" s="2"/>
      <x:c r="QAS54" s="2"/>
      <x:c r="QAT54" s="2"/>
      <x:c r="QAU54" s="2"/>
      <x:c r="QAV54" s="2"/>
      <x:c r="QAW54" s="2"/>
      <x:c r="QAX54" s="2"/>
      <x:c r="QAY54" s="2"/>
      <x:c r="QAZ54" s="2"/>
      <x:c r="QBA54" s="2"/>
      <x:c r="QBB54" s="2"/>
      <x:c r="QBC54" s="2"/>
      <x:c r="QBD54" s="2"/>
      <x:c r="QBE54" s="2"/>
      <x:c r="QBF54" s="2"/>
      <x:c r="QBG54" s="2"/>
      <x:c r="QBH54" s="2"/>
      <x:c r="QBI54" s="2"/>
      <x:c r="QBJ54" s="2"/>
      <x:c r="QBK54" s="2"/>
      <x:c r="QBL54" s="2"/>
      <x:c r="QBM54" s="2"/>
      <x:c r="QBN54" s="2"/>
      <x:c r="QBO54" s="2"/>
      <x:c r="QBP54" s="2"/>
      <x:c r="QBQ54" s="2"/>
      <x:c r="QBR54" s="2"/>
      <x:c r="QBS54" s="2"/>
      <x:c r="QBT54" s="2"/>
      <x:c r="QBU54" s="2"/>
      <x:c r="QBV54" s="2"/>
      <x:c r="QBW54" s="2"/>
      <x:c r="QBX54" s="2"/>
      <x:c r="QBY54" s="2"/>
      <x:c r="QBZ54" s="2"/>
      <x:c r="QCA54" s="2"/>
      <x:c r="QCB54" s="2"/>
      <x:c r="QCC54" s="2"/>
      <x:c r="QCD54" s="2"/>
      <x:c r="QCE54" s="2"/>
      <x:c r="QCF54" s="2"/>
      <x:c r="QCG54" s="2"/>
      <x:c r="QCH54" s="2"/>
      <x:c r="QCI54" s="2"/>
      <x:c r="QCJ54" s="2"/>
      <x:c r="QCK54" s="2"/>
      <x:c r="QCL54" s="2"/>
      <x:c r="QCM54" s="2"/>
      <x:c r="QCN54" s="2"/>
      <x:c r="QCO54" s="2"/>
      <x:c r="QCP54" s="2"/>
      <x:c r="QCQ54" s="2"/>
      <x:c r="QCR54" s="2"/>
      <x:c r="QCS54" s="2"/>
      <x:c r="QCT54" s="2"/>
      <x:c r="QCU54" s="2"/>
      <x:c r="QCV54" s="2"/>
      <x:c r="QCW54" s="2"/>
      <x:c r="QCX54" s="2"/>
      <x:c r="QCY54" s="2"/>
      <x:c r="QCZ54" s="2"/>
      <x:c r="QDA54" s="2"/>
      <x:c r="QDB54" s="2"/>
      <x:c r="QDC54" s="2"/>
      <x:c r="QDD54" s="2"/>
      <x:c r="QDE54" s="2"/>
      <x:c r="QDF54" s="2"/>
      <x:c r="QDG54" s="2"/>
      <x:c r="QDH54" s="2"/>
      <x:c r="QDI54" s="2"/>
      <x:c r="QDJ54" s="2"/>
      <x:c r="QDK54" s="2"/>
      <x:c r="QDL54" s="2"/>
      <x:c r="QDM54" s="2"/>
      <x:c r="QDN54" s="2"/>
      <x:c r="QDO54" s="2"/>
      <x:c r="QDP54" s="2"/>
      <x:c r="QDQ54" s="2"/>
      <x:c r="QDR54" s="2"/>
      <x:c r="QDS54" s="2"/>
      <x:c r="QDT54" s="2"/>
      <x:c r="QDU54" s="2"/>
      <x:c r="QDV54" s="2"/>
      <x:c r="QDW54" s="2"/>
      <x:c r="QDX54" s="2"/>
      <x:c r="QDY54" s="2"/>
      <x:c r="QDZ54" s="2"/>
      <x:c r="QEA54" s="2"/>
      <x:c r="QEB54" s="2"/>
      <x:c r="QEC54" s="2"/>
      <x:c r="QED54" s="2"/>
      <x:c r="QEE54" s="2"/>
      <x:c r="QEF54" s="2"/>
      <x:c r="QEG54" s="2"/>
      <x:c r="QEH54" s="2"/>
      <x:c r="QEI54" s="2"/>
      <x:c r="QEJ54" s="2"/>
      <x:c r="QEK54" s="2"/>
      <x:c r="QEL54" s="2"/>
      <x:c r="QEM54" s="2"/>
      <x:c r="QEN54" s="2"/>
      <x:c r="QEO54" s="2"/>
      <x:c r="QEP54" s="2"/>
      <x:c r="QEQ54" s="2"/>
      <x:c r="QER54" s="2"/>
      <x:c r="QES54" s="2"/>
      <x:c r="QET54" s="2"/>
      <x:c r="QEU54" s="2"/>
      <x:c r="QEV54" s="2"/>
      <x:c r="QEW54" s="2"/>
      <x:c r="QEX54" s="2"/>
      <x:c r="QEY54" s="2"/>
      <x:c r="QEZ54" s="2"/>
      <x:c r="QFA54" s="2"/>
      <x:c r="QFB54" s="2"/>
      <x:c r="QFC54" s="2"/>
      <x:c r="QFD54" s="2"/>
      <x:c r="QFE54" s="2"/>
      <x:c r="QFF54" s="2"/>
      <x:c r="QFG54" s="2"/>
      <x:c r="QFH54" s="2"/>
      <x:c r="QFI54" s="2"/>
      <x:c r="QFJ54" s="2"/>
      <x:c r="QFK54" s="2"/>
      <x:c r="QFL54" s="2"/>
      <x:c r="QFM54" s="2"/>
      <x:c r="QFN54" s="2"/>
      <x:c r="QFO54" s="2"/>
      <x:c r="QFP54" s="2"/>
      <x:c r="QFQ54" s="2"/>
      <x:c r="QFR54" s="2"/>
      <x:c r="QFS54" s="2"/>
      <x:c r="QFT54" s="2"/>
      <x:c r="QFU54" s="2"/>
      <x:c r="QFV54" s="2"/>
      <x:c r="QFW54" s="2"/>
      <x:c r="QFX54" s="2"/>
      <x:c r="QFY54" s="2"/>
      <x:c r="QFZ54" s="2"/>
      <x:c r="QGA54" s="2"/>
      <x:c r="QGB54" s="2"/>
      <x:c r="QGC54" s="2"/>
      <x:c r="QGD54" s="2"/>
      <x:c r="QGE54" s="2"/>
      <x:c r="QGF54" s="2"/>
      <x:c r="QGG54" s="2"/>
      <x:c r="QGH54" s="2"/>
      <x:c r="QGI54" s="2"/>
      <x:c r="QGJ54" s="2"/>
      <x:c r="QGK54" s="2"/>
      <x:c r="QGL54" s="2"/>
      <x:c r="QGM54" s="2"/>
      <x:c r="QGN54" s="2"/>
      <x:c r="QGO54" s="2"/>
      <x:c r="QGP54" s="2"/>
      <x:c r="QGQ54" s="2"/>
      <x:c r="QGR54" s="2"/>
      <x:c r="QGS54" s="2"/>
      <x:c r="QGT54" s="2"/>
      <x:c r="QGU54" s="2"/>
      <x:c r="QGV54" s="2"/>
      <x:c r="QGW54" s="2"/>
      <x:c r="QGX54" s="2"/>
      <x:c r="QGY54" s="2"/>
      <x:c r="QGZ54" s="2"/>
      <x:c r="QHA54" s="2"/>
      <x:c r="QHB54" s="2"/>
      <x:c r="QHC54" s="2"/>
      <x:c r="QHD54" s="2"/>
      <x:c r="QHE54" s="2"/>
      <x:c r="QHF54" s="2"/>
      <x:c r="QHG54" s="2"/>
      <x:c r="QHH54" s="2"/>
      <x:c r="QHI54" s="2"/>
      <x:c r="QHJ54" s="2"/>
      <x:c r="QHK54" s="2"/>
      <x:c r="QHL54" s="2"/>
      <x:c r="QHM54" s="2"/>
      <x:c r="QHN54" s="2"/>
      <x:c r="QHO54" s="2"/>
      <x:c r="QHP54" s="2"/>
      <x:c r="QHQ54" s="2"/>
      <x:c r="QHR54" s="2"/>
      <x:c r="QHS54" s="2"/>
      <x:c r="QHT54" s="2"/>
      <x:c r="QHU54" s="2"/>
      <x:c r="QHV54" s="2"/>
      <x:c r="QHW54" s="2"/>
      <x:c r="QHX54" s="2"/>
      <x:c r="QHY54" s="2"/>
      <x:c r="QHZ54" s="2"/>
      <x:c r="QIA54" s="2"/>
      <x:c r="QIB54" s="2"/>
      <x:c r="QIC54" s="2"/>
      <x:c r="QID54" s="2"/>
      <x:c r="QIE54" s="2"/>
      <x:c r="QIF54" s="2"/>
      <x:c r="QIG54" s="2"/>
      <x:c r="QIH54" s="2"/>
      <x:c r="QII54" s="2"/>
      <x:c r="QIJ54" s="2"/>
      <x:c r="QIK54" s="2"/>
      <x:c r="QIL54" s="2"/>
      <x:c r="QIM54" s="2"/>
      <x:c r="QIN54" s="2"/>
      <x:c r="QIO54" s="2"/>
      <x:c r="QIP54" s="2"/>
      <x:c r="QIQ54" s="2"/>
      <x:c r="QIR54" s="2"/>
      <x:c r="QIS54" s="2"/>
      <x:c r="QIT54" s="2"/>
      <x:c r="QIU54" s="2"/>
      <x:c r="QIV54" s="2"/>
      <x:c r="QIW54" s="2"/>
      <x:c r="QIX54" s="2"/>
      <x:c r="QIY54" s="2"/>
      <x:c r="QIZ54" s="2"/>
      <x:c r="QJA54" s="2"/>
      <x:c r="QJB54" s="2"/>
      <x:c r="QJC54" s="2"/>
      <x:c r="QJD54" s="2"/>
      <x:c r="QJE54" s="2"/>
      <x:c r="QJF54" s="2"/>
      <x:c r="QJG54" s="2"/>
      <x:c r="QJH54" s="2"/>
      <x:c r="QJI54" s="2"/>
      <x:c r="QJJ54" s="2"/>
      <x:c r="QJK54" s="2"/>
      <x:c r="QJL54" s="2"/>
      <x:c r="QJM54" s="2"/>
      <x:c r="QJN54" s="2"/>
      <x:c r="QJO54" s="2"/>
      <x:c r="QJP54" s="2"/>
      <x:c r="QJQ54" s="2"/>
      <x:c r="QJR54" s="2"/>
      <x:c r="QJS54" s="2"/>
      <x:c r="QJT54" s="2"/>
      <x:c r="QJU54" s="2"/>
      <x:c r="QJV54" s="2"/>
      <x:c r="QJW54" s="2"/>
      <x:c r="QJX54" s="2"/>
      <x:c r="QJY54" s="2"/>
      <x:c r="QJZ54" s="2"/>
      <x:c r="QKA54" s="2"/>
      <x:c r="QKB54" s="2"/>
      <x:c r="QKC54" s="2"/>
      <x:c r="QKD54" s="2"/>
      <x:c r="QKE54" s="2"/>
      <x:c r="QKF54" s="2"/>
      <x:c r="QKG54" s="2"/>
      <x:c r="QKH54" s="2"/>
      <x:c r="QKI54" s="2"/>
      <x:c r="QKJ54" s="2"/>
      <x:c r="QKK54" s="2"/>
      <x:c r="QKL54" s="2"/>
      <x:c r="QKM54" s="2"/>
      <x:c r="QKN54" s="2"/>
      <x:c r="QKO54" s="2"/>
      <x:c r="QKP54" s="2"/>
      <x:c r="QKQ54" s="2"/>
      <x:c r="QKR54" s="2"/>
      <x:c r="QKS54" s="2"/>
      <x:c r="QKT54" s="2"/>
      <x:c r="QKU54" s="2"/>
      <x:c r="QKV54" s="2"/>
      <x:c r="QKW54" s="2"/>
      <x:c r="QKX54" s="2"/>
      <x:c r="QKY54" s="2"/>
      <x:c r="QKZ54" s="2"/>
      <x:c r="QLA54" s="2"/>
      <x:c r="QLB54" s="2"/>
      <x:c r="QLC54" s="2"/>
      <x:c r="QLD54" s="2"/>
      <x:c r="QLE54" s="2"/>
      <x:c r="QLF54" s="2"/>
      <x:c r="QLG54" s="2"/>
      <x:c r="QLH54" s="2"/>
      <x:c r="QLI54" s="2"/>
      <x:c r="QLJ54" s="2"/>
      <x:c r="QLK54" s="2"/>
      <x:c r="QLL54" s="2"/>
      <x:c r="QLM54" s="2"/>
      <x:c r="QLN54" s="2"/>
      <x:c r="QLO54" s="2"/>
      <x:c r="QLP54" s="2"/>
      <x:c r="QLQ54" s="2"/>
      <x:c r="QLR54" s="2"/>
      <x:c r="QLS54" s="2"/>
      <x:c r="QLT54" s="2"/>
      <x:c r="QLU54" s="2"/>
      <x:c r="QLV54" s="2"/>
      <x:c r="QLW54" s="2"/>
      <x:c r="QLX54" s="2"/>
      <x:c r="QLY54" s="2"/>
      <x:c r="QLZ54" s="2"/>
      <x:c r="QMA54" s="2"/>
      <x:c r="QMB54" s="2"/>
      <x:c r="QMC54" s="2"/>
      <x:c r="QMD54" s="2"/>
      <x:c r="QME54" s="2"/>
      <x:c r="QMF54" s="2"/>
      <x:c r="QMG54" s="2"/>
      <x:c r="QMH54" s="2"/>
      <x:c r="QMI54" s="2"/>
      <x:c r="QMJ54" s="2"/>
      <x:c r="QMK54" s="2"/>
      <x:c r="QML54" s="2"/>
      <x:c r="QMM54" s="2"/>
      <x:c r="QMN54" s="2"/>
      <x:c r="QMO54" s="2"/>
      <x:c r="QMP54" s="2"/>
      <x:c r="QMQ54" s="2"/>
      <x:c r="QMR54" s="2"/>
      <x:c r="QMS54" s="2"/>
      <x:c r="QMT54" s="2"/>
      <x:c r="QMU54" s="2"/>
      <x:c r="QMV54" s="2"/>
      <x:c r="QMW54" s="2"/>
      <x:c r="QMX54" s="2"/>
      <x:c r="QMY54" s="2"/>
      <x:c r="QMZ54" s="2"/>
      <x:c r="QNA54" s="2"/>
      <x:c r="QNB54" s="2"/>
      <x:c r="QNC54" s="2"/>
      <x:c r="QND54" s="2"/>
      <x:c r="QNE54" s="2"/>
      <x:c r="QNF54" s="2"/>
      <x:c r="QNG54" s="2"/>
      <x:c r="QNH54" s="2"/>
      <x:c r="QNI54" s="2"/>
      <x:c r="QNJ54" s="2"/>
      <x:c r="QNK54" s="2"/>
      <x:c r="QNL54" s="2"/>
      <x:c r="QNM54" s="2"/>
      <x:c r="QNN54" s="2"/>
      <x:c r="QNO54" s="2"/>
      <x:c r="QNP54" s="2"/>
      <x:c r="QNQ54" s="2"/>
      <x:c r="QNR54" s="2"/>
      <x:c r="QNS54" s="2"/>
      <x:c r="QNT54" s="2"/>
      <x:c r="QNU54" s="2"/>
      <x:c r="QNV54" s="2"/>
      <x:c r="QNW54" s="2"/>
      <x:c r="QNX54" s="2"/>
      <x:c r="QNY54" s="2"/>
      <x:c r="QNZ54" s="2"/>
      <x:c r="QOA54" s="2"/>
      <x:c r="QOB54" s="2"/>
      <x:c r="QOC54" s="2"/>
      <x:c r="QOD54" s="2"/>
      <x:c r="QOE54" s="2"/>
      <x:c r="QOF54" s="2"/>
      <x:c r="QOG54" s="2"/>
      <x:c r="QOH54" s="2"/>
      <x:c r="QOI54" s="2"/>
      <x:c r="QOJ54" s="2"/>
      <x:c r="QOK54" s="2"/>
      <x:c r="QOL54" s="2"/>
      <x:c r="QOM54" s="2"/>
      <x:c r="QON54" s="2"/>
      <x:c r="QOO54" s="2"/>
      <x:c r="QOP54" s="2"/>
      <x:c r="QOQ54" s="2"/>
      <x:c r="QOR54" s="2"/>
      <x:c r="QOS54" s="2"/>
      <x:c r="QOT54" s="2"/>
      <x:c r="QOU54" s="2"/>
      <x:c r="QOV54" s="2"/>
      <x:c r="QOW54" s="2"/>
      <x:c r="QOX54" s="2"/>
      <x:c r="QOY54" s="2"/>
      <x:c r="QOZ54" s="2"/>
      <x:c r="QPA54" s="2"/>
      <x:c r="QPB54" s="2"/>
      <x:c r="QPC54" s="2"/>
      <x:c r="QPD54" s="2"/>
      <x:c r="QPE54" s="2"/>
      <x:c r="QPF54" s="2"/>
      <x:c r="QPG54" s="2"/>
      <x:c r="QPH54" s="2"/>
      <x:c r="QPI54" s="2"/>
      <x:c r="QPJ54" s="2"/>
      <x:c r="QPK54" s="2"/>
      <x:c r="QPL54" s="2"/>
      <x:c r="QPM54" s="2"/>
      <x:c r="QPN54" s="2"/>
      <x:c r="QPO54" s="2"/>
      <x:c r="QPP54" s="2"/>
      <x:c r="QPQ54" s="2"/>
      <x:c r="QPR54" s="2"/>
      <x:c r="QPS54" s="2"/>
      <x:c r="QPT54" s="2"/>
      <x:c r="QPU54" s="2"/>
      <x:c r="QPV54" s="2"/>
      <x:c r="QPW54" s="2"/>
      <x:c r="QPX54" s="2"/>
      <x:c r="QPY54" s="2"/>
      <x:c r="QPZ54" s="2"/>
      <x:c r="QQA54" s="2"/>
      <x:c r="QQB54" s="2"/>
      <x:c r="QQC54" s="2"/>
      <x:c r="QQD54" s="2"/>
      <x:c r="QQE54" s="2"/>
      <x:c r="QQF54" s="2"/>
      <x:c r="QQG54" s="2"/>
      <x:c r="QQH54" s="2"/>
      <x:c r="QQI54" s="2"/>
      <x:c r="QQJ54" s="2"/>
      <x:c r="QQK54" s="2"/>
      <x:c r="QQL54" s="2"/>
      <x:c r="QQM54" s="2"/>
      <x:c r="QQN54" s="2"/>
      <x:c r="QQO54" s="2"/>
      <x:c r="QQP54" s="2"/>
      <x:c r="QQQ54" s="2"/>
      <x:c r="QQR54" s="2"/>
      <x:c r="QQS54" s="2"/>
      <x:c r="QQT54" s="2"/>
      <x:c r="QQU54" s="2"/>
      <x:c r="QQV54" s="2"/>
      <x:c r="QQW54" s="2"/>
      <x:c r="QQX54" s="2"/>
      <x:c r="QQY54" s="2"/>
      <x:c r="QQZ54" s="2"/>
      <x:c r="QRA54" s="2"/>
      <x:c r="QRB54" s="2"/>
      <x:c r="QRC54" s="2"/>
      <x:c r="QRD54" s="2"/>
      <x:c r="QRE54" s="2"/>
      <x:c r="QRF54" s="2"/>
      <x:c r="QRG54" s="2"/>
      <x:c r="QRH54" s="2"/>
      <x:c r="QRI54" s="2"/>
      <x:c r="QRJ54" s="2"/>
      <x:c r="QRK54" s="2"/>
      <x:c r="QRL54" s="2"/>
      <x:c r="QRM54" s="2"/>
      <x:c r="QRN54" s="2"/>
      <x:c r="QRO54" s="2"/>
      <x:c r="QRP54" s="2"/>
      <x:c r="QRQ54" s="2"/>
      <x:c r="QRR54" s="2"/>
      <x:c r="QRS54" s="2"/>
      <x:c r="QRT54" s="2"/>
      <x:c r="QRU54" s="2"/>
      <x:c r="QRV54" s="2"/>
      <x:c r="QRW54" s="2"/>
      <x:c r="QRX54" s="2"/>
      <x:c r="QRY54" s="2"/>
      <x:c r="QRZ54" s="2"/>
      <x:c r="QSA54" s="2"/>
      <x:c r="QSB54" s="2"/>
      <x:c r="QSC54" s="2"/>
      <x:c r="QSD54" s="2"/>
      <x:c r="QSE54" s="2"/>
      <x:c r="QSF54" s="2"/>
      <x:c r="QSG54" s="2"/>
      <x:c r="QSH54" s="2"/>
      <x:c r="QSI54" s="2"/>
      <x:c r="QSJ54" s="2"/>
      <x:c r="QSK54" s="2"/>
      <x:c r="QSL54" s="2"/>
      <x:c r="QSM54" s="2"/>
      <x:c r="QSN54" s="2"/>
      <x:c r="QSO54" s="2"/>
      <x:c r="QSP54" s="2"/>
      <x:c r="QSQ54" s="2"/>
      <x:c r="QSR54" s="2"/>
      <x:c r="QSS54" s="2"/>
      <x:c r="QST54" s="2"/>
      <x:c r="QSU54" s="2"/>
      <x:c r="QSV54" s="2"/>
      <x:c r="QSW54" s="2"/>
      <x:c r="QSX54" s="2"/>
      <x:c r="QSY54" s="2"/>
      <x:c r="QSZ54" s="2"/>
      <x:c r="QTA54" s="2"/>
      <x:c r="QTB54" s="2"/>
      <x:c r="QTC54" s="2"/>
      <x:c r="QTD54" s="2"/>
      <x:c r="QTE54" s="2"/>
      <x:c r="QTF54" s="2"/>
      <x:c r="QTG54" s="2"/>
      <x:c r="QTH54" s="2"/>
      <x:c r="QTI54" s="2"/>
      <x:c r="QTJ54" s="2"/>
      <x:c r="QTK54" s="2"/>
      <x:c r="QTL54" s="2"/>
      <x:c r="QTM54" s="2"/>
      <x:c r="QTN54" s="2"/>
      <x:c r="QTO54" s="2"/>
      <x:c r="QTP54" s="2"/>
      <x:c r="QTQ54" s="2"/>
      <x:c r="QTR54" s="2"/>
      <x:c r="QTS54" s="2"/>
      <x:c r="QTT54" s="2"/>
      <x:c r="QTU54" s="2"/>
      <x:c r="QTV54" s="2"/>
      <x:c r="QTW54" s="2"/>
      <x:c r="QTX54" s="2"/>
      <x:c r="QTY54" s="2"/>
      <x:c r="QTZ54" s="2"/>
      <x:c r="QUA54" s="2"/>
      <x:c r="QUB54" s="2"/>
      <x:c r="QUC54" s="2"/>
      <x:c r="QUD54" s="2"/>
      <x:c r="QUE54" s="2"/>
      <x:c r="QUF54" s="2"/>
      <x:c r="QUG54" s="2"/>
      <x:c r="QUH54" s="2"/>
      <x:c r="QUI54" s="2"/>
      <x:c r="QUJ54" s="2"/>
      <x:c r="QUK54" s="2"/>
      <x:c r="QUL54" s="2"/>
      <x:c r="QUM54" s="2"/>
      <x:c r="QUN54" s="2"/>
      <x:c r="QUO54" s="2"/>
      <x:c r="QUP54" s="2"/>
      <x:c r="QUQ54" s="2"/>
      <x:c r="QUR54" s="2"/>
      <x:c r="QUS54" s="2"/>
      <x:c r="QUT54" s="2"/>
      <x:c r="QUU54" s="2"/>
      <x:c r="QUV54" s="2"/>
      <x:c r="QUW54" s="2"/>
      <x:c r="QUX54" s="2"/>
      <x:c r="QUY54" s="2"/>
      <x:c r="QUZ54" s="2"/>
      <x:c r="QVA54" s="2"/>
      <x:c r="QVB54" s="2"/>
      <x:c r="QVC54" s="2"/>
      <x:c r="QVD54" s="2"/>
      <x:c r="QVE54" s="2"/>
      <x:c r="QVF54" s="2"/>
      <x:c r="QVG54" s="2"/>
      <x:c r="QVH54" s="2"/>
      <x:c r="QVI54" s="2"/>
      <x:c r="QVJ54" s="2"/>
      <x:c r="QVK54" s="2"/>
      <x:c r="QVL54" s="2"/>
      <x:c r="QVM54" s="2"/>
      <x:c r="QVN54" s="2"/>
      <x:c r="QVO54" s="2"/>
      <x:c r="QVP54" s="2"/>
      <x:c r="QVQ54" s="2"/>
      <x:c r="QVR54" s="2"/>
      <x:c r="QVS54" s="2"/>
      <x:c r="QVT54" s="2"/>
      <x:c r="QVU54" s="2"/>
      <x:c r="QVV54" s="2"/>
      <x:c r="QVW54" s="2"/>
      <x:c r="QVX54" s="2"/>
      <x:c r="QVY54" s="2"/>
      <x:c r="QVZ54" s="2"/>
      <x:c r="QWA54" s="2"/>
      <x:c r="QWB54" s="2"/>
      <x:c r="QWC54" s="2"/>
      <x:c r="QWD54" s="2"/>
      <x:c r="QWE54" s="2"/>
      <x:c r="QWF54" s="2"/>
      <x:c r="QWG54" s="2"/>
      <x:c r="QWH54" s="2"/>
      <x:c r="QWI54" s="2"/>
      <x:c r="QWJ54" s="2"/>
      <x:c r="QWK54" s="2"/>
      <x:c r="QWL54" s="2"/>
      <x:c r="QWM54" s="2"/>
      <x:c r="QWN54" s="2"/>
      <x:c r="QWO54" s="2"/>
      <x:c r="QWP54" s="2"/>
      <x:c r="QWQ54" s="2"/>
      <x:c r="QWR54" s="2"/>
      <x:c r="QWS54" s="2"/>
      <x:c r="QWT54" s="2"/>
      <x:c r="QWU54" s="2"/>
      <x:c r="QWV54" s="2"/>
      <x:c r="QWW54" s="2"/>
      <x:c r="QWX54" s="2"/>
      <x:c r="QWY54" s="2"/>
      <x:c r="QWZ54" s="2"/>
      <x:c r="QXA54" s="2"/>
      <x:c r="QXB54" s="2"/>
      <x:c r="QXC54" s="2"/>
      <x:c r="QXD54" s="2"/>
      <x:c r="QXE54" s="2"/>
      <x:c r="QXF54" s="2"/>
      <x:c r="QXG54" s="2"/>
      <x:c r="QXH54" s="2"/>
      <x:c r="QXI54" s="2"/>
      <x:c r="QXJ54" s="2"/>
      <x:c r="QXK54" s="2"/>
      <x:c r="QXL54" s="2"/>
      <x:c r="QXM54" s="2"/>
      <x:c r="QXN54" s="2"/>
      <x:c r="QXO54" s="2"/>
      <x:c r="QXP54" s="2"/>
      <x:c r="QXQ54" s="2"/>
      <x:c r="QXR54" s="2"/>
      <x:c r="QXS54" s="2"/>
      <x:c r="QXT54" s="2"/>
      <x:c r="QXU54" s="2"/>
      <x:c r="QXV54" s="2"/>
      <x:c r="QXW54" s="2"/>
      <x:c r="QXX54" s="2"/>
      <x:c r="QXY54" s="2"/>
      <x:c r="QXZ54" s="2"/>
      <x:c r="QYA54" s="2"/>
      <x:c r="QYB54" s="2"/>
      <x:c r="QYC54" s="2"/>
      <x:c r="QYD54" s="2"/>
      <x:c r="QYE54" s="2"/>
      <x:c r="QYF54" s="2"/>
      <x:c r="QYG54" s="2"/>
      <x:c r="QYH54" s="2"/>
      <x:c r="QYI54" s="2"/>
      <x:c r="QYJ54" s="2"/>
      <x:c r="QYK54" s="2"/>
      <x:c r="QYL54" s="2"/>
      <x:c r="QYM54" s="2"/>
      <x:c r="QYN54" s="2"/>
      <x:c r="QYO54" s="2"/>
      <x:c r="QYP54" s="2"/>
      <x:c r="QYQ54" s="2"/>
      <x:c r="QYR54" s="2"/>
      <x:c r="QYS54" s="2"/>
      <x:c r="QYT54" s="2"/>
      <x:c r="QYU54" s="2"/>
      <x:c r="QYV54" s="2"/>
      <x:c r="QYW54" s="2"/>
      <x:c r="QYX54" s="2"/>
      <x:c r="QYY54" s="2"/>
      <x:c r="QYZ54" s="2"/>
      <x:c r="QZA54" s="2"/>
      <x:c r="QZB54" s="2"/>
      <x:c r="QZC54" s="2"/>
      <x:c r="QZD54" s="2"/>
      <x:c r="QZE54" s="2"/>
      <x:c r="QZF54" s="2"/>
      <x:c r="QZG54" s="2"/>
      <x:c r="QZH54" s="2"/>
      <x:c r="QZI54" s="2"/>
      <x:c r="QZJ54" s="2"/>
      <x:c r="QZK54" s="2"/>
      <x:c r="QZL54" s="2"/>
      <x:c r="QZM54" s="2"/>
      <x:c r="QZN54" s="2"/>
      <x:c r="QZO54" s="2"/>
      <x:c r="QZP54" s="2"/>
      <x:c r="QZQ54" s="2"/>
      <x:c r="QZR54" s="2"/>
      <x:c r="QZS54" s="2"/>
      <x:c r="QZT54" s="2"/>
      <x:c r="QZU54" s="2"/>
      <x:c r="QZV54" s="2"/>
      <x:c r="QZW54" s="2"/>
      <x:c r="QZX54" s="2"/>
      <x:c r="QZY54" s="2"/>
      <x:c r="QZZ54" s="2"/>
      <x:c r="RAA54" s="2"/>
      <x:c r="RAB54" s="2"/>
      <x:c r="RAC54" s="2"/>
      <x:c r="RAD54" s="2"/>
      <x:c r="RAE54" s="2"/>
      <x:c r="RAF54" s="2"/>
      <x:c r="RAG54" s="2"/>
      <x:c r="RAH54" s="2"/>
      <x:c r="RAI54" s="2"/>
      <x:c r="RAJ54" s="2"/>
      <x:c r="RAK54" s="2"/>
      <x:c r="RAL54" s="2"/>
      <x:c r="RAM54" s="2"/>
      <x:c r="RAN54" s="2"/>
      <x:c r="RAO54" s="2"/>
      <x:c r="RAP54" s="2"/>
      <x:c r="RAQ54" s="2"/>
      <x:c r="RAR54" s="2"/>
      <x:c r="RAS54" s="2"/>
      <x:c r="RAT54" s="2"/>
      <x:c r="RAU54" s="2"/>
      <x:c r="RAV54" s="2"/>
      <x:c r="RAW54" s="2"/>
      <x:c r="RAX54" s="2"/>
      <x:c r="RAY54" s="2"/>
      <x:c r="RAZ54" s="2"/>
      <x:c r="RBA54" s="2"/>
      <x:c r="RBB54" s="2"/>
      <x:c r="RBC54" s="2"/>
      <x:c r="RBD54" s="2"/>
      <x:c r="RBE54" s="2"/>
      <x:c r="RBF54" s="2"/>
      <x:c r="RBG54" s="2"/>
      <x:c r="RBH54" s="2"/>
      <x:c r="RBI54" s="2"/>
      <x:c r="RBJ54" s="2"/>
      <x:c r="RBK54" s="2"/>
      <x:c r="RBL54" s="2"/>
      <x:c r="RBM54" s="2"/>
      <x:c r="RBN54" s="2"/>
      <x:c r="RBO54" s="2"/>
      <x:c r="RBP54" s="2"/>
      <x:c r="RBQ54" s="2"/>
      <x:c r="RBR54" s="2"/>
      <x:c r="RBS54" s="2"/>
      <x:c r="RBT54" s="2"/>
      <x:c r="RBU54" s="2"/>
      <x:c r="RBV54" s="2"/>
      <x:c r="RBW54" s="2"/>
      <x:c r="RBX54" s="2"/>
      <x:c r="RBY54" s="2"/>
      <x:c r="RBZ54" s="2"/>
      <x:c r="RCA54" s="2"/>
      <x:c r="RCB54" s="2"/>
      <x:c r="RCC54" s="2"/>
      <x:c r="RCD54" s="2"/>
      <x:c r="RCE54" s="2"/>
      <x:c r="RCF54" s="2"/>
      <x:c r="RCG54" s="2"/>
      <x:c r="RCH54" s="2"/>
      <x:c r="RCI54" s="2"/>
      <x:c r="RCJ54" s="2"/>
      <x:c r="RCK54" s="2"/>
      <x:c r="RCL54" s="2"/>
      <x:c r="RCM54" s="2"/>
      <x:c r="RCN54" s="2"/>
      <x:c r="RCO54" s="2"/>
      <x:c r="RCP54" s="2"/>
      <x:c r="RCQ54" s="2"/>
      <x:c r="RCR54" s="2"/>
      <x:c r="RCS54" s="2"/>
      <x:c r="RCT54" s="2"/>
      <x:c r="RCU54" s="2"/>
      <x:c r="RCV54" s="2"/>
      <x:c r="RCW54" s="2"/>
      <x:c r="RCX54" s="2"/>
      <x:c r="RCY54" s="2"/>
      <x:c r="RCZ54" s="2"/>
      <x:c r="RDA54" s="2"/>
      <x:c r="RDB54" s="2"/>
      <x:c r="RDC54" s="2"/>
      <x:c r="RDD54" s="2"/>
      <x:c r="RDE54" s="2"/>
      <x:c r="RDF54" s="2"/>
      <x:c r="RDG54" s="2"/>
      <x:c r="RDH54" s="2"/>
      <x:c r="RDI54" s="2"/>
      <x:c r="RDJ54" s="2"/>
      <x:c r="RDK54" s="2"/>
      <x:c r="RDL54" s="2"/>
      <x:c r="RDM54" s="2"/>
      <x:c r="RDN54" s="2"/>
      <x:c r="RDO54" s="2"/>
      <x:c r="RDP54" s="2"/>
      <x:c r="RDQ54" s="2"/>
      <x:c r="RDR54" s="2"/>
      <x:c r="RDS54" s="2"/>
      <x:c r="RDT54" s="2"/>
      <x:c r="RDU54" s="2"/>
      <x:c r="RDV54" s="2"/>
      <x:c r="RDW54" s="2"/>
      <x:c r="RDX54" s="2"/>
      <x:c r="RDY54" s="2"/>
      <x:c r="RDZ54" s="2"/>
      <x:c r="REA54" s="2"/>
      <x:c r="REB54" s="2"/>
      <x:c r="REC54" s="2"/>
      <x:c r="RED54" s="2"/>
      <x:c r="REE54" s="2"/>
      <x:c r="REF54" s="2"/>
      <x:c r="REG54" s="2"/>
      <x:c r="REH54" s="2"/>
      <x:c r="REI54" s="2"/>
      <x:c r="REJ54" s="2"/>
      <x:c r="REK54" s="2"/>
      <x:c r="REL54" s="2"/>
      <x:c r="REM54" s="2"/>
      <x:c r="REN54" s="2"/>
      <x:c r="REO54" s="2"/>
      <x:c r="REP54" s="2"/>
      <x:c r="REQ54" s="2"/>
      <x:c r="RER54" s="2"/>
      <x:c r="RES54" s="2"/>
      <x:c r="RET54" s="2"/>
      <x:c r="REU54" s="2"/>
      <x:c r="REV54" s="2"/>
      <x:c r="REW54" s="2"/>
      <x:c r="REX54" s="2"/>
      <x:c r="REY54" s="2"/>
      <x:c r="REZ54" s="2"/>
      <x:c r="RFA54" s="2"/>
      <x:c r="RFB54" s="2"/>
      <x:c r="RFC54" s="2"/>
      <x:c r="RFD54" s="2"/>
      <x:c r="RFE54" s="2"/>
      <x:c r="RFF54" s="2"/>
      <x:c r="RFG54" s="2"/>
      <x:c r="RFH54" s="2"/>
      <x:c r="RFI54" s="2"/>
      <x:c r="RFJ54" s="2"/>
      <x:c r="RFK54" s="2"/>
      <x:c r="RFL54" s="2"/>
      <x:c r="RFM54" s="2"/>
      <x:c r="RFN54" s="2"/>
      <x:c r="RFO54" s="2"/>
      <x:c r="RFP54" s="2"/>
      <x:c r="RFQ54" s="2"/>
      <x:c r="RFR54" s="2"/>
      <x:c r="RFS54" s="2"/>
      <x:c r="RFT54" s="2"/>
      <x:c r="RFU54" s="2"/>
      <x:c r="RFV54" s="2"/>
      <x:c r="RFW54" s="2"/>
      <x:c r="RFX54" s="2"/>
      <x:c r="RFY54" s="2"/>
      <x:c r="RFZ54" s="2"/>
      <x:c r="RGA54" s="2"/>
      <x:c r="RGB54" s="2"/>
      <x:c r="RGC54" s="2"/>
      <x:c r="RGD54" s="2"/>
      <x:c r="RGE54" s="2"/>
      <x:c r="RGF54" s="2"/>
      <x:c r="RGG54" s="2"/>
      <x:c r="RGH54" s="2"/>
      <x:c r="RGI54" s="2"/>
      <x:c r="RGJ54" s="2"/>
      <x:c r="RGK54" s="2"/>
      <x:c r="RGL54" s="2"/>
      <x:c r="RGM54" s="2"/>
      <x:c r="RGN54" s="2"/>
      <x:c r="RGO54" s="2"/>
      <x:c r="RGP54" s="2"/>
      <x:c r="RGQ54" s="2"/>
      <x:c r="RGR54" s="2"/>
      <x:c r="RGS54" s="2"/>
      <x:c r="RGT54" s="2"/>
      <x:c r="RGU54" s="2"/>
      <x:c r="RGV54" s="2"/>
      <x:c r="RGW54" s="2"/>
      <x:c r="RGX54" s="2"/>
      <x:c r="RGY54" s="2"/>
      <x:c r="RGZ54" s="2"/>
      <x:c r="RHA54" s="2"/>
      <x:c r="RHB54" s="2"/>
      <x:c r="RHC54" s="2"/>
      <x:c r="RHD54" s="2"/>
      <x:c r="RHE54" s="2"/>
      <x:c r="RHF54" s="2"/>
      <x:c r="RHG54" s="2"/>
      <x:c r="RHH54" s="2"/>
      <x:c r="RHI54" s="2"/>
      <x:c r="RHJ54" s="2"/>
      <x:c r="RHK54" s="2"/>
      <x:c r="RHL54" s="2"/>
      <x:c r="RHM54" s="2"/>
      <x:c r="RHN54" s="2"/>
      <x:c r="RHO54" s="2"/>
      <x:c r="RHP54" s="2"/>
      <x:c r="RHQ54" s="2"/>
      <x:c r="RHR54" s="2"/>
      <x:c r="RHS54" s="2"/>
      <x:c r="RHT54" s="2"/>
      <x:c r="RHU54" s="2"/>
      <x:c r="RHV54" s="2"/>
      <x:c r="RHW54" s="2"/>
      <x:c r="RHX54" s="2"/>
      <x:c r="RHY54" s="2"/>
      <x:c r="RHZ54" s="2"/>
      <x:c r="RIA54" s="2"/>
      <x:c r="RIB54" s="2"/>
      <x:c r="RIC54" s="2"/>
      <x:c r="RID54" s="2"/>
      <x:c r="RIE54" s="2"/>
      <x:c r="RIF54" s="2"/>
      <x:c r="RIG54" s="2"/>
      <x:c r="RIH54" s="2"/>
      <x:c r="RII54" s="2"/>
      <x:c r="RIJ54" s="2"/>
      <x:c r="RIK54" s="2"/>
      <x:c r="RIL54" s="2"/>
      <x:c r="RIM54" s="2"/>
      <x:c r="RIN54" s="2"/>
      <x:c r="RIO54" s="2"/>
      <x:c r="RIP54" s="2"/>
      <x:c r="RIQ54" s="2"/>
      <x:c r="RIR54" s="2"/>
      <x:c r="RIS54" s="2"/>
      <x:c r="RIT54" s="2"/>
      <x:c r="RIU54" s="2"/>
      <x:c r="RIV54" s="2"/>
      <x:c r="RIW54" s="2"/>
      <x:c r="RIX54" s="2"/>
      <x:c r="RIY54" s="2"/>
      <x:c r="RIZ54" s="2"/>
      <x:c r="RJA54" s="2"/>
      <x:c r="RJB54" s="2"/>
      <x:c r="RJC54" s="2"/>
      <x:c r="RJD54" s="2"/>
      <x:c r="RJE54" s="2"/>
      <x:c r="RJF54" s="2"/>
      <x:c r="RJG54" s="2"/>
      <x:c r="RJH54" s="2"/>
      <x:c r="RJI54" s="2"/>
      <x:c r="RJJ54" s="2"/>
      <x:c r="RJK54" s="2"/>
      <x:c r="RJL54" s="2"/>
      <x:c r="RJM54" s="2"/>
      <x:c r="RJN54" s="2"/>
      <x:c r="RJO54" s="2"/>
      <x:c r="RJP54" s="2"/>
      <x:c r="RJQ54" s="2"/>
      <x:c r="RJR54" s="2"/>
      <x:c r="RJS54" s="2"/>
      <x:c r="RJT54" s="2"/>
      <x:c r="RJU54" s="2"/>
      <x:c r="RJV54" s="2"/>
      <x:c r="RJW54" s="2"/>
      <x:c r="RJX54" s="2"/>
      <x:c r="RJY54" s="2"/>
      <x:c r="RJZ54" s="2"/>
      <x:c r="RKA54" s="2"/>
      <x:c r="RKB54" s="2"/>
      <x:c r="RKC54" s="2"/>
      <x:c r="RKD54" s="2"/>
      <x:c r="RKE54" s="2"/>
      <x:c r="RKF54" s="2"/>
      <x:c r="RKG54" s="2"/>
      <x:c r="RKH54" s="2"/>
      <x:c r="RKI54" s="2"/>
      <x:c r="RKJ54" s="2"/>
      <x:c r="RKK54" s="2"/>
      <x:c r="RKL54" s="2"/>
      <x:c r="RKM54" s="2"/>
      <x:c r="RKN54" s="2"/>
      <x:c r="RKO54" s="2"/>
      <x:c r="RKP54" s="2"/>
      <x:c r="RKQ54" s="2"/>
      <x:c r="RKR54" s="2"/>
      <x:c r="RKS54" s="2"/>
      <x:c r="RKT54" s="2"/>
      <x:c r="RKU54" s="2"/>
      <x:c r="RKV54" s="2"/>
      <x:c r="RKW54" s="2"/>
      <x:c r="RKX54" s="2"/>
      <x:c r="RKY54" s="2"/>
      <x:c r="RKZ54" s="2"/>
      <x:c r="RLA54" s="2"/>
      <x:c r="RLB54" s="2"/>
      <x:c r="RLC54" s="2"/>
      <x:c r="RLD54" s="2"/>
      <x:c r="RLE54" s="2"/>
      <x:c r="RLF54" s="2"/>
      <x:c r="RLG54" s="2"/>
      <x:c r="RLH54" s="2"/>
      <x:c r="RLI54" s="2"/>
      <x:c r="RLJ54" s="2"/>
      <x:c r="RLK54" s="2"/>
      <x:c r="RLL54" s="2"/>
      <x:c r="RLM54" s="2"/>
      <x:c r="RLN54" s="2"/>
      <x:c r="RLO54" s="2"/>
      <x:c r="RLP54" s="2"/>
      <x:c r="RLQ54" s="2"/>
      <x:c r="RLR54" s="2"/>
      <x:c r="RLS54" s="2"/>
      <x:c r="RLT54" s="2"/>
      <x:c r="RLU54" s="2"/>
      <x:c r="RLV54" s="2"/>
      <x:c r="RLW54" s="2"/>
      <x:c r="RLX54" s="2"/>
      <x:c r="RLY54" s="2"/>
      <x:c r="RLZ54" s="2"/>
      <x:c r="RMA54" s="2"/>
      <x:c r="RMB54" s="2"/>
      <x:c r="RMC54" s="2"/>
      <x:c r="RMD54" s="2"/>
      <x:c r="RME54" s="2"/>
      <x:c r="RMF54" s="2"/>
      <x:c r="RMG54" s="2"/>
      <x:c r="RMH54" s="2"/>
      <x:c r="RMI54" s="2"/>
      <x:c r="RMJ54" s="2"/>
      <x:c r="RMK54" s="2"/>
      <x:c r="RML54" s="2"/>
      <x:c r="RMM54" s="2"/>
      <x:c r="RMN54" s="2"/>
      <x:c r="RMO54" s="2"/>
      <x:c r="RMP54" s="2"/>
      <x:c r="RMQ54" s="2"/>
      <x:c r="RMR54" s="2"/>
      <x:c r="RMS54" s="2"/>
      <x:c r="RMT54" s="2"/>
      <x:c r="RMU54" s="2"/>
      <x:c r="RMV54" s="2"/>
      <x:c r="RMW54" s="2"/>
      <x:c r="RMX54" s="2"/>
      <x:c r="RMY54" s="2"/>
      <x:c r="RMZ54" s="2"/>
      <x:c r="RNA54" s="2"/>
      <x:c r="RNB54" s="2"/>
      <x:c r="RNC54" s="2"/>
      <x:c r="RND54" s="2"/>
      <x:c r="RNE54" s="2"/>
      <x:c r="RNF54" s="2"/>
      <x:c r="RNG54" s="2"/>
      <x:c r="RNH54" s="2"/>
      <x:c r="RNI54" s="2"/>
      <x:c r="RNJ54" s="2"/>
      <x:c r="RNK54" s="2"/>
      <x:c r="RNL54" s="2"/>
      <x:c r="RNM54" s="2"/>
      <x:c r="RNN54" s="2"/>
      <x:c r="RNO54" s="2"/>
      <x:c r="RNP54" s="2"/>
      <x:c r="RNQ54" s="2"/>
      <x:c r="RNR54" s="2"/>
      <x:c r="RNS54" s="2"/>
      <x:c r="RNT54" s="2"/>
      <x:c r="RNU54" s="2"/>
      <x:c r="RNV54" s="2"/>
      <x:c r="RNW54" s="2"/>
      <x:c r="RNX54" s="2"/>
      <x:c r="RNY54" s="2"/>
      <x:c r="RNZ54" s="2"/>
      <x:c r="ROA54" s="2"/>
      <x:c r="ROB54" s="2"/>
      <x:c r="ROC54" s="2"/>
      <x:c r="ROD54" s="2"/>
      <x:c r="ROE54" s="2"/>
      <x:c r="ROF54" s="2"/>
      <x:c r="ROG54" s="2"/>
      <x:c r="ROH54" s="2"/>
      <x:c r="ROI54" s="2"/>
      <x:c r="ROJ54" s="2"/>
      <x:c r="ROK54" s="2"/>
      <x:c r="ROL54" s="2"/>
      <x:c r="ROM54" s="2"/>
      <x:c r="RON54" s="2"/>
      <x:c r="ROO54" s="2"/>
      <x:c r="ROP54" s="2"/>
      <x:c r="ROQ54" s="2"/>
      <x:c r="ROR54" s="2"/>
      <x:c r="ROS54" s="2"/>
      <x:c r="ROT54" s="2"/>
      <x:c r="ROU54" s="2"/>
      <x:c r="ROV54" s="2"/>
      <x:c r="ROW54" s="2"/>
      <x:c r="ROX54" s="2"/>
      <x:c r="ROY54" s="2"/>
      <x:c r="ROZ54" s="2"/>
      <x:c r="RPA54" s="2"/>
      <x:c r="RPB54" s="2"/>
      <x:c r="RPC54" s="2"/>
      <x:c r="RPD54" s="2"/>
      <x:c r="RPE54" s="2"/>
      <x:c r="RPF54" s="2"/>
      <x:c r="RPG54" s="2"/>
      <x:c r="RPH54" s="2"/>
      <x:c r="RPI54" s="2"/>
      <x:c r="RPJ54" s="2"/>
      <x:c r="RPK54" s="2"/>
      <x:c r="RPL54" s="2"/>
      <x:c r="RPM54" s="2"/>
      <x:c r="RPN54" s="2"/>
      <x:c r="RPO54" s="2"/>
      <x:c r="RPP54" s="2"/>
      <x:c r="RPQ54" s="2"/>
      <x:c r="RPR54" s="2"/>
      <x:c r="RPS54" s="2"/>
      <x:c r="RPT54" s="2"/>
      <x:c r="RPU54" s="2"/>
      <x:c r="RPV54" s="2"/>
      <x:c r="RPW54" s="2"/>
      <x:c r="RPX54" s="2"/>
      <x:c r="RPY54" s="2"/>
      <x:c r="RPZ54" s="2"/>
      <x:c r="RQA54" s="2"/>
      <x:c r="RQB54" s="2"/>
      <x:c r="RQC54" s="2"/>
      <x:c r="RQD54" s="2"/>
      <x:c r="RQE54" s="2"/>
      <x:c r="RQF54" s="2"/>
      <x:c r="RQG54" s="2"/>
      <x:c r="RQH54" s="2"/>
      <x:c r="RQI54" s="2"/>
      <x:c r="RQJ54" s="2"/>
      <x:c r="RQK54" s="2"/>
      <x:c r="RQL54" s="2"/>
      <x:c r="RQM54" s="2"/>
      <x:c r="RQN54" s="2"/>
      <x:c r="RQO54" s="2"/>
      <x:c r="RQP54" s="2"/>
      <x:c r="RQQ54" s="2"/>
      <x:c r="RQR54" s="2"/>
      <x:c r="RQS54" s="2"/>
      <x:c r="RQT54" s="2"/>
      <x:c r="RQU54" s="2"/>
      <x:c r="RQV54" s="2"/>
      <x:c r="RQW54" s="2"/>
      <x:c r="RQX54" s="2"/>
      <x:c r="RQY54" s="2"/>
      <x:c r="RQZ54" s="2"/>
      <x:c r="RRA54" s="2"/>
      <x:c r="RRB54" s="2"/>
      <x:c r="RRC54" s="2"/>
      <x:c r="RRD54" s="2"/>
      <x:c r="RRE54" s="2"/>
      <x:c r="RRF54" s="2"/>
      <x:c r="RRG54" s="2"/>
      <x:c r="RRH54" s="2"/>
      <x:c r="RRI54" s="2"/>
      <x:c r="RRJ54" s="2"/>
      <x:c r="RRK54" s="2"/>
      <x:c r="RRL54" s="2"/>
      <x:c r="RRM54" s="2"/>
      <x:c r="RRN54" s="2"/>
      <x:c r="RRO54" s="2"/>
      <x:c r="RRP54" s="2"/>
      <x:c r="RRQ54" s="2"/>
      <x:c r="RRR54" s="2"/>
      <x:c r="RRS54" s="2"/>
      <x:c r="RRT54" s="2"/>
      <x:c r="RRU54" s="2"/>
      <x:c r="RRV54" s="2"/>
      <x:c r="RRW54" s="2"/>
      <x:c r="RRX54" s="2"/>
      <x:c r="RRY54" s="2"/>
      <x:c r="RRZ54" s="2"/>
      <x:c r="RSA54" s="2"/>
      <x:c r="RSB54" s="2"/>
      <x:c r="RSC54" s="2"/>
      <x:c r="RSD54" s="2"/>
      <x:c r="RSE54" s="2"/>
      <x:c r="RSF54" s="2"/>
      <x:c r="RSG54" s="2"/>
      <x:c r="RSH54" s="2"/>
      <x:c r="RSI54" s="2"/>
      <x:c r="RSJ54" s="2"/>
      <x:c r="RSK54" s="2"/>
      <x:c r="RSL54" s="2"/>
      <x:c r="RSM54" s="2"/>
      <x:c r="RSN54" s="2"/>
      <x:c r="RSO54" s="2"/>
      <x:c r="RSP54" s="2"/>
      <x:c r="RSQ54" s="2"/>
      <x:c r="RSR54" s="2"/>
      <x:c r="RSS54" s="2"/>
      <x:c r="RST54" s="2"/>
      <x:c r="RSU54" s="2"/>
      <x:c r="RSV54" s="2"/>
      <x:c r="RSW54" s="2"/>
      <x:c r="RSX54" s="2"/>
      <x:c r="RSY54" s="2"/>
      <x:c r="RSZ54" s="2"/>
      <x:c r="RTA54" s="2"/>
      <x:c r="RTB54" s="2"/>
      <x:c r="RTC54" s="2"/>
      <x:c r="RTD54" s="2"/>
      <x:c r="RTE54" s="2"/>
      <x:c r="RTF54" s="2"/>
      <x:c r="RTG54" s="2"/>
      <x:c r="RTH54" s="2"/>
      <x:c r="RTI54" s="2"/>
      <x:c r="RTJ54" s="2"/>
      <x:c r="RTK54" s="2"/>
      <x:c r="RTL54" s="2"/>
      <x:c r="RTM54" s="2"/>
      <x:c r="RTN54" s="2"/>
      <x:c r="RTO54" s="2"/>
      <x:c r="RTP54" s="2"/>
      <x:c r="RTQ54" s="2"/>
      <x:c r="RTR54" s="2"/>
      <x:c r="RTS54" s="2"/>
      <x:c r="RTT54" s="2"/>
      <x:c r="RTU54" s="2"/>
      <x:c r="RTV54" s="2"/>
      <x:c r="RTW54" s="2"/>
      <x:c r="RTX54" s="2"/>
      <x:c r="RTY54" s="2"/>
      <x:c r="RTZ54" s="2"/>
      <x:c r="RUA54" s="2"/>
      <x:c r="RUB54" s="2"/>
      <x:c r="RUC54" s="2"/>
      <x:c r="RUD54" s="2"/>
      <x:c r="RUE54" s="2"/>
      <x:c r="RUF54" s="2"/>
      <x:c r="RUG54" s="2"/>
      <x:c r="RUH54" s="2"/>
      <x:c r="RUI54" s="2"/>
      <x:c r="RUJ54" s="2"/>
      <x:c r="RUK54" s="2"/>
      <x:c r="RUL54" s="2"/>
      <x:c r="RUM54" s="2"/>
      <x:c r="RUN54" s="2"/>
      <x:c r="RUO54" s="2"/>
      <x:c r="RUP54" s="2"/>
      <x:c r="RUQ54" s="2"/>
      <x:c r="RUR54" s="2"/>
      <x:c r="RUS54" s="2"/>
      <x:c r="RUT54" s="2"/>
      <x:c r="RUU54" s="2"/>
      <x:c r="RUV54" s="2"/>
      <x:c r="RUW54" s="2"/>
      <x:c r="RUX54" s="2"/>
      <x:c r="RUY54" s="2"/>
      <x:c r="RUZ54" s="2"/>
      <x:c r="RVA54" s="2"/>
      <x:c r="RVB54" s="2"/>
      <x:c r="RVC54" s="2"/>
      <x:c r="RVD54" s="2"/>
      <x:c r="RVE54" s="2"/>
      <x:c r="RVF54" s="2"/>
      <x:c r="RVG54" s="2"/>
      <x:c r="RVH54" s="2"/>
      <x:c r="RVI54" s="2"/>
      <x:c r="RVJ54" s="2"/>
      <x:c r="RVK54" s="2"/>
      <x:c r="RVL54" s="2"/>
      <x:c r="RVM54" s="2"/>
      <x:c r="RVN54" s="2"/>
      <x:c r="RVO54" s="2"/>
      <x:c r="RVP54" s="2"/>
      <x:c r="RVQ54" s="2"/>
      <x:c r="RVR54" s="2"/>
      <x:c r="RVS54" s="2"/>
      <x:c r="RVT54" s="2"/>
      <x:c r="RVU54" s="2"/>
      <x:c r="RVV54" s="2"/>
      <x:c r="RVW54" s="2"/>
      <x:c r="RVX54" s="2"/>
      <x:c r="RVY54" s="2"/>
      <x:c r="RVZ54" s="2"/>
      <x:c r="RWA54" s="2"/>
      <x:c r="RWB54" s="2"/>
      <x:c r="RWC54" s="2"/>
      <x:c r="RWD54" s="2"/>
      <x:c r="RWE54" s="2"/>
      <x:c r="RWF54" s="2"/>
      <x:c r="RWG54" s="2"/>
      <x:c r="RWH54" s="2"/>
      <x:c r="RWI54" s="2"/>
      <x:c r="RWJ54" s="2"/>
      <x:c r="RWK54" s="2"/>
      <x:c r="RWL54" s="2"/>
      <x:c r="RWM54" s="2"/>
      <x:c r="RWN54" s="2"/>
      <x:c r="RWO54" s="2"/>
      <x:c r="RWP54" s="2"/>
      <x:c r="RWQ54" s="2"/>
      <x:c r="RWR54" s="2"/>
      <x:c r="RWS54" s="2"/>
      <x:c r="RWT54" s="2"/>
      <x:c r="RWU54" s="2"/>
      <x:c r="RWV54" s="2"/>
      <x:c r="RWW54" s="2"/>
      <x:c r="RWX54" s="2"/>
      <x:c r="RWY54" s="2"/>
      <x:c r="RWZ54" s="2"/>
      <x:c r="RXA54" s="2"/>
      <x:c r="RXB54" s="2"/>
      <x:c r="RXC54" s="2"/>
      <x:c r="RXD54" s="2"/>
      <x:c r="RXE54" s="2"/>
      <x:c r="RXF54" s="2"/>
      <x:c r="RXG54" s="2"/>
      <x:c r="RXH54" s="2"/>
      <x:c r="RXI54" s="2"/>
      <x:c r="RXJ54" s="2"/>
      <x:c r="RXK54" s="2"/>
      <x:c r="RXL54" s="2"/>
      <x:c r="RXM54" s="2"/>
      <x:c r="RXN54" s="2"/>
      <x:c r="RXO54" s="2"/>
      <x:c r="RXP54" s="2"/>
      <x:c r="RXQ54" s="2"/>
      <x:c r="RXR54" s="2"/>
      <x:c r="RXS54" s="2"/>
      <x:c r="RXT54" s="2"/>
      <x:c r="RXU54" s="2"/>
      <x:c r="RXV54" s="2"/>
      <x:c r="RXW54" s="2"/>
      <x:c r="RXX54" s="2"/>
      <x:c r="RXY54" s="2"/>
      <x:c r="RXZ54" s="2"/>
      <x:c r="RYA54" s="2"/>
      <x:c r="RYB54" s="2"/>
      <x:c r="RYC54" s="2"/>
      <x:c r="RYD54" s="2"/>
      <x:c r="RYE54" s="2"/>
      <x:c r="RYF54" s="2"/>
      <x:c r="RYG54" s="2"/>
      <x:c r="RYH54" s="2"/>
      <x:c r="RYI54" s="2"/>
      <x:c r="RYJ54" s="2"/>
      <x:c r="RYK54" s="2"/>
      <x:c r="RYL54" s="2"/>
      <x:c r="RYM54" s="2"/>
      <x:c r="RYN54" s="2"/>
      <x:c r="RYO54" s="2"/>
      <x:c r="RYP54" s="2"/>
      <x:c r="RYQ54" s="2"/>
      <x:c r="RYR54" s="2"/>
      <x:c r="RYS54" s="2"/>
      <x:c r="RYT54" s="2"/>
      <x:c r="RYU54" s="2"/>
      <x:c r="RYV54" s="2"/>
      <x:c r="RYW54" s="2"/>
      <x:c r="RYX54" s="2"/>
      <x:c r="RYY54" s="2"/>
      <x:c r="RYZ54" s="2"/>
      <x:c r="RZA54" s="2"/>
      <x:c r="RZB54" s="2"/>
      <x:c r="RZC54" s="2"/>
      <x:c r="RZD54" s="2"/>
      <x:c r="RZE54" s="2"/>
      <x:c r="RZF54" s="2"/>
      <x:c r="RZG54" s="2"/>
      <x:c r="RZH54" s="2"/>
      <x:c r="RZI54" s="2"/>
      <x:c r="RZJ54" s="2"/>
      <x:c r="RZK54" s="2"/>
      <x:c r="RZL54" s="2"/>
      <x:c r="RZM54" s="2"/>
      <x:c r="RZN54" s="2"/>
      <x:c r="RZO54" s="2"/>
      <x:c r="RZP54" s="2"/>
      <x:c r="RZQ54" s="2"/>
      <x:c r="RZR54" s="2"/>
      <x:c r="RZS54" s="2"/>
      <x:c r="RZT54" s="2"/>
      <x:c r="RZU54" s="2"/>
      <x:c r="RZV54" s="2"/>
      <x:c r="RZW54" s="2"/>
      <x:c r="RZX54" s="2"/>
      <x:c r="RZY54" s="2"/>
      <x:c r="RZZ54" s="2"/>
      <x:c r="SAA54" s="2"/>
      <x:c r="SAB54" s="2"/>
      <x:c r="SAC54" s="2"/>
      <x:c r="SAD54" s="2"/>
      <x:c r="SAE54" s="2"/>
      <x:c r="SAF54" s="2"/>
      <x:c r="SAG54" s="2"/>
      <x:c r="SAH54" s="2"/>
      <x:c r="SAI54" s="2"/>
      <x:c r="SAJ54" s="2"/>
      <x:c r="SAK54" s="2"/>
      <x:c r="SAL54" s="2"/>
      <x:c r="SAM54" s="2"/>
      <x:c r="SAN54" s="2"/>
      <x:c r="SAO54" s="2"/>
      <x:c r="SAP54" s="2"/>
      <x:c r="SAQ54" s="2"/>
      <x:c r="SAR54" s="2"/>
      <x:c r="SAS54" s="2"/>
      <x:c r="SAT54" s="2"/>
      <x:c r="SAU54" s="2"/>
      <x:c r="SAV54" s="2"/>
      <x:c r="SAW54" s="2"/>
      <x:c r="SAX54" s="2"/>
      <x:c r="SAY54" s="2"/>
      <x:c r="SAZ54" s="2"/>
      <x:c r="SBA54" s="2"/>
      <x:c r="SBB54" s="2"/>
      <x:c r="SBC54" s="2"/>
      <x:c r="SBD54" s="2"/>
      <x:c r="SBE54" s="2"/>
      <x:c r="SBF54" s="2"/>
      <x:c r="SBG54" s="2"/>
      <x:c r="SBH54" s="2"/>
      <x:c r="SBI54" s="2"/>
      <x:c r="SBJ54" s="2"/>
      <x:c r="SBK54" s="2"/>
      <x:c r="SBL54" s="2"/>
      <x:c r="SBM54" s="2"/>
      <x:c r="SBN54" s="2"/>
      <x:c r="SBO54" s="2"/>
      <x:c r="SBP54" s="2"/>
      <x:c r="SBQ54" s="2"/>
      <x:c r="SBR54" s="2"/>
      <x:c r="SBS54" s="2"/>
      <x:c r="SBT54" s="2"/>
      <x:c r="SBU54" s="2"/>
      <x:c r="SBV54" s="2"/>
      <x:c r="SBW54" s="2"/>
      <x:c r="SBX54" s="2"/>
      <x:c r="SBY54" s="2"/>
      <x:c r="SBZ54" s="2"/>
      <x:c r="SCA54" s="2"/>
      <x:c r="SCB54" s="2"/>
      <x:c r="SCC54" s="2"/>
      <x:c r="SCD54" s="2"/>
      <x:c r="SCE54" s="2"/>
      <x:c r="SCF54" s="2"/>
      <x:c r="SCG54" s="2"/>
      <x:c r="SCH54" s="2"/>
      <x:c r="SCI54" s="2"/>
      <x:c r="SCJ54" s="2"/>
      <x:c r="SCK54" s="2"/>
      <x:c r="SCL54" s="2"/>
      <x:c r="SCM54" s="2"/>
      <x:c r="SCN54" s="2"/>
      <x:c r="SCO54" s="2"/>
      <x:c r="SCP54" s="2"/>
      <x:c r="SCQ54" s="2"/>
      <x:c r="SCR54" s="2"/>
      <x:c r="SCS54" s="2"/>
      <x:c r="SCT54" s="2"/>
      <x:c r="SCU54" s="2"/>
      <x:c r="SCV54" s="2"/>
      <x:c r="SCW54" s="2"/>
      <x:c r="SCX54" s="2"/>
      <x:c r="SCY54" s="2"/>
      <x:c r="SCZ54" s="2"/>
      <x:c r="SDA54" s="2"/>
      <x:c r="SDB54" s="2"/>
      <x:c r="SDC54" s="2"/>
      <x:c r="SDD54" s="2"/>
      <x:c r="SDE54" s="2"/>
      <x:c r="SDF54" s="2"/>
      <x:c r="SDG54" s="2"/>
      <x:c r="SDH54" s="2"/>
      <x:c r="SDI54" s="2"/>
      <x:c r="SDJ54" s="2"/>
      <x:c r="SDK54" s="2"/>
      <x:c r="SDL54" s="2"/>
      <x:c r="SDM54" s="2"/>
      <x:c r="SDN54" s="2"/>
      <x:c r="SDO54" s="2"/>
      <x:c r="SDP54" s="2"/>
      <x:c r="SDQ54" s="2"/>
      <x:c r="SDR54" s="2"/>
      <x:c r="SDS54" s="2"/>
      <x:c r="SDT54" s="2"/>
      <x:c r="SDU54" s="2"/>
      <x:c r="SDV54" s="2"/>
      <x:c r="SDW54" s="2"/>
      <x:c r="SDX54" s="2"/>
      <x:c r="SDY54" s="2"/>
      <x:c r="SDZ54" s="2"/>
      <x:c r="SEA54" s="2"/>
      <x:c r="SEB54" s="2"/>
      <x:c r="SEC54" s="2"/>
      <x:c r="SED54" s="2"/>
      <x:c r="SEE54" s="2"/>
      <x:c r="SEF54" s="2"/>
      <x:c r="SEG54" s="2"/>
      <x:c r="SEH54" s="2"/>
      <x:c r="SEI54" s="2"/>
      <x:c r="SEJ54" s="2"/>
      <x:c r="SEK54" s="2"/>
      <x:c r="SEL54" s="2"/>
      <x:c r="SEM54" s="2"/>
      <x:c r="SEN54" s="2"/>
      <x:c r="SEO54" s="2"/>
      <x:c r="SEP54" s="2"/>
      <x:c r="SEQ54" s="2"/>
      <x:c r="SER54" s="2"/>
      <x:c r="SES54" s="2"/>
      <x:c r="SET54" s="2"/>
      <x:c r="SEU54" s="2"/>
      <x:c r="SEV54" s="2"/>
      <x:c r="SEW54" s="2"/>
      <x:c r="SEX54" s="2"/>
      <x:c r="SEY54" s="2"/>
      <x:c r="SEZ54" s="2"/>
      <x:c r="SFA54" s="2"/>
      <x:c r="SFB54" s="2"/>
      <x:c r="SFC54" s="2"/>
      <x:c r="SFD54" s="2"/>
      <x:c r="SFE54" s="2"/>
      <x:c r="SFF54" s="2"/>
      <x:c r="SFG54" s="2"/>
      <x:c r="SFH54" s="2"/>
      <x:c r="SFI54" s="2"/>
      <x:c r="SFJ54" s="2"/>
      <x:c r="SFK54" s="2"/>
      <x:c r="SFL54" s="2"/>
      <x:c r="SFM54" s="2"/>
      <x:c r="SFN54" s="2"/>
      <x:c r="SFO54" s="2"/>
      <x:c r="SFP54" s="2"/>
      <x:c r="SFQ54" s="2"/>
      <x:c r="SFR54" s="2"/>
      <x:c r="SFS54" s="2"/>
      <x:c r="SFT54" s="2"/>
      <x:c r="SFU54" s="2"/>
      <x:c r="SFV54" s="2"/>
      <x:c r="SFW54" s="2"/>
      <x:c r="SFX54" s="2"/>
      <x:c r="SFY54" s="2"/>
      <x:c r="SFZ54" s="2"/>
      <x:c r="SGA54" s="2"/>
      <x:c r="SGB54" s="2"/>
      <x:c r="SGC54" s="2"/>
      <x:c r="SGD54" s="2"/>
      <x:c r="SGE54" s="2"/>
      <x:c r="SGF54" s="2"/>
      <x:c r="SGG54" s="2"/>
      <x:c r="SGH54" s="2"/>
      <x:c r="SGI54" s="2"/>
      <x:c r="SGJ54" s="2"/>
      <x:c r="SGK54" s="2"/>
      <x:c r="SGL54" s="2"/>
      <x:c r="SGM54" s="2"/>
      <x:c r="SGN54" s="2"/>
      <x:c r="SGO54" s="2"/>
      <x:c r="SGP54" s="2"/>
      <x:c r="SGQ54" s="2"/>
      <x:c r="SGR54" s="2"/>
      <x:c r="SGS54" s="2"/>
      <x:c r="SGT54" s="2"/>
      <x:c r="SGU54" s="2"/>
      <x:c r="SGV54" s="2"/>
      <x:c r="SGW54" s="2"/>
      <x:c r="SGX54" s="2"/>
      <x:c r="SGY54" s="2"/>
      <x:c r="SGZ54" s="2"/>
      <x:c r="SHA54" s="2"/>
      <x:c r="SHB54" s="2"/>
      <x:c r="SHC54" s="2"/>
      <x:c r="SHD54" s="2"/>
      <x:c r="SHE54" s="2"/>
      <x:c r="SHF54" s="2"/>
      <x:c r="SHG54" s="2"/>
      <x:c r="SHH54" s="2"/>
      <x:c r="SHI54" s="2"/>
      <x:c r="SHJ54" s="2"/>
      <x:c r="SHK54" s="2"/>
      <x:c r="SHL54" s="2"/>
      <x:c r="SHM54" s="2"/>
      <x:c r="SHN54" s="2"/>
      <x:c r="SHO54" s="2"/>
      <x:c r="SHP54" s="2"/>
      <x:c r="SHQ54" s="2"/>
      <x:c r="SHR54" s="2"/>
      <x:c r="SHS54" s="2"/>
      <x:c r="SHT54" s="2"/>
      <x:c r="SHU54" s="2"/>
      <x:c r="SHV54" s="2"/>
      <x:c r="SHW54" s="2"/>
      <x:c r="SHX54" s="2"/>
      <x:c r="SHY54" s="2"/>
      <x:c r="SHZ54" s="2"/>
      <x:c r="SIA54" s="2"/>
      <x:c r="SIB54" s="2"/>
      <x:c r="SIC54" s="2"/>
      <x:c r="SID54" s="2"/>
      <x:c r="SIE54" s="2"/>
      <x:c r="SIF54" s="2"/>
      <x:c r="SIG54" s="2"/>
      <x:c r="SIH54" s="2"/>
      <x:c r="SII54" s="2"/>
      <x:c r="SIJ54" s="2"/>
      <x:c r="SIK54" s="2"/>
      <x:c r="SIL54" s="2"/>
      <x:c r="SIM54" s="2"/>
      <x:c r="SIN54" s="2"/>
      <x:c r="SIO54" s="2"/>
      <x:c r="SIP54" s="2"/>
      <x:c r="SIQ54" s="2"/>
      <x:c r="SIR54" s="2"/>
      <x:c r="SIS54" s="2"/>
      <x:c r="SIT54" s="2"/>
      <x:c r="SIU54" s="2"/>
      <x:c r="SIV54" s="2"/>
      <x:c r="SIW54" s="2"/>
      <x:c r="SIX54" s="2"/>
      <x:c r="SIY54" s="2"/>
      <x:c r="SIZ54" s="2"/>
      <x:c r="SJA54" s="2"/>
      <x:c r="SJB54" s="2"/>
      <x:c r="SJC54" s="2"/>
      <x:c r="SJD54" s="2"/>
      <x:c r="SJE54" s="2"/>
      <x:c r="SJF54" s="2"/>
      <x:c r="SJG54" s="2"/>
      <x:c r="SJH54" s="2"/>
      <x:c r="SJI54" s="2"/>
      <x:c r="SJJ54" s="2"/>
      <x:c r="SJK54" s="2"/>
      <x:c r="SJL54" s="2"/>
      <x:c r="SJM54" s="2"/>
      <x:c r="SJN54" s="2"/>
      <x:c r="SJO54" s="2"/>
      <x:c r="SJP54" s="2"/>
      <x:c r="SJQ54" s="2"/>
      <x:c r="SJR54" s="2"/>
      <x:c r="SJS54" s="2"/>
      <x:c r="SJT54" s="2"/>
      <x:c r="SJU54" s="2"/>
      <x:c r="SJV54" s="2"/>
      <x:c r="SJW54" s="2"/>
      <x:c r="SJX54" s="2"/>
      <x:c r="SJY54" s="2"/>
      <x:c r="SJZ54" s="2"/>
      <x:c r="SKA54" s="2"/>
      <x:c r="SKB54" s="2"/>
      <x:c r="SKC54" s="2"/>
      <x:c r="SKD54" s="2"/>
      <x:c r="SKE54" s="2"/>
      <x:c r="SKF54" s="2"/>
      <x:c r="SKG54" s="2"/>
      <x:c r="SKH54" s="2"/>
      <x:c r="SKI54" s="2"/>
      <x:c r="SKJ54" s="2"/>
      <x:c r="SKK54" s="2"/>
      <x:c r="SKL54" s="2"/>
      <x:c r="SKM54" s="2"/>
      <x:c r="SKN54" s="2"/>
      <x:c r="SKO54" s="2"/>
      <x:c r="SKP54" s="2"/>
      <x:c r="SKQ54" s="2"/>
      <x:c r="SKR54" s="2"/>
      <x:c r="SKS54" s="2"/>
      <x:c r="SKT54" s="2"/>
      <x:c r="SKU54" s="2"/>
      <x:c r="SKV54" s="2"/>
      <x:c r="SKW54" s="2"/>
      <x:c r="SKX54" s="2"/>
      <x:c r="SKY54" s="2"/>
      <x:c r="SKZ54" s="2"/>
      <x:c r="SLA54" s="2"/>
      <x:c r="SLB54" s="2"/>
      <x:c r="SLC54" s="2"/>
      <x:c r="SLD54" s="2"/>
      <x:c r="SLE54" s="2"/>
      <x:c r="SLF54" s="2"/>
      <x:c r="SLG54" s="2"/>
      <x:c r="SLH54" s="2"/>
      <x:c r="SLI54" s="2"/>
      <x:c r="SLJ54" s="2"/>
      <x:c r="SLK54" s="2"/>
      <x:c r="SLL54" s="2"/>
      <x:c r="SLM54" s="2"/>
      <x:c r="SLN54" s="2"/>
      <x:c r="SLO54" s="2"/>
      <x:c r="SLP54" s="2"/>
      <x:c r="SLQ54" s="2"/>
      <x:c r="SLR54" s="2"/>
      <x:c r="SLS54" s="2"/>
      <x:c r="SLT54" s="2"/>
      <x:c r="SLU54" s="2"/>
      <x:c r="SLV54" s="2"/>
      <x:c r="SLW54" s="2"/>
      <x:c r="SLX54" s="2"/>
      <x:c r="SLY54" s="2"/>
      <x:c r="SLZ54" s="2"/>
      <x:c r="SMA54" s="2"/>
      <x:c r="SMB54" s="2"/>
      <x:c r="SMC54" s="2"/>
      <x:c r="SMD54" s="2"/>
      <x:c r="SME54" s="2"/>
      <x:c r="SMF54" s="2"/>
      <x:c r="SMG54" s="2"/>
      <x:c r="SMH54" s="2"/>
      <x:c r="SMI54" s="2"/>
      <x:c r="SMJ54" s="2"/>
      <x:c r="SMK54" s="2"/>
      <x:c r="SML54" s="2"/>
      <x:c r="SMM54" s="2"/>
      <x:c r="SMN54" s="2"/>
      <x:c r="SMO54" s="2"/>
      <x:c r="SMP54" s="2"/>
      <x:c r="SMQ54" s="2"/>
      <x:c r="SMR54" s="2"/>
      <x:c r="SMS54" s="2"/>
      <x:c r="SMT54" s="2"/>
      <x:c r="SMU54" s="2"/>
      <x:c r="SMV54" s="2"/>
      <x:c r="SMW54" s="2"/>
      <x:c r="SMX54" s="2"/>
      <x:c r="SMY54" s="2"/>
      <x:c r="SMZ54" s="2"/>
      <x:c r="SNA54" s="2"/>
      <x:c r="SNB54" s="2"/>
      <x:c r="SNC54" s="2"/>
      <x:c r="SND54" s="2"/>
      <x:c r="SNE54" s="2"/>
      <x:c r="SNF54" s="2"/>
      <x:c r="SNG54" s="2"/>
      <x:c r="SNH54" s="2"/>
      <x:c r="SNI54" s="2"/>
      <x:c r="SNJ54" s="2"/>
      <x:c r="SNK54" s="2"/>
      <x:c r="SNL54" s="2"/>
      <x:c r="SNM54" s="2"/>
      <x:c r="SNN54" s="2"/>
      <x:c r="SNO54" s="2"/>
      <x:c r="SNP54" s="2"/>
      <x:c r="SNQ54" s="2"/>
      <x:c r="SNR54" s="2"/>
      <x:c r="SNS54" s="2"/>
      <x:c r="SNT54" s="2"/>
      <x:c r="SNU54" s="2"/>
      <x:c r="SNV54" s="2"/>
      <x:c r="SNW54" s="2"/>
      <x:c r="SNX54" s="2"/>
      <x:c r="SNY54" s="2"/>
      <x:c r="SNZ54" s="2"/>
      <x:c r="SOA54" s="2"/>
      <x:c r="SOB54" s="2"/>
      <x:c r="SOC54" s="2"/>
      <x:c r="SOD54" s="2"/>
      <x:c r="SOE54" s="2"/>
      <x:c r="SOF54" s="2"/>
      <x:c r="SOG54" s="2"/>
      <x:c r="SOH54" s="2"/>
      <x:c r="SOI54" s="2"/>
      <x:c r="SOJ54" s="2"/>
      <x:c r="SOK54" s="2"/>
      <x:c r="SOL54" s="2"/>
      <x:c r="SOM54" s="2"/>
      <x:c r="SON54" s="2"/>
      <x:c r="SOO54" s="2"/>
      <x:c r="SOP54" s="2"/>
      <x:c r="SOQ54" s="2"/>
      <x:c r="SOR54" s="2"/>
      <x:c r="SOS54" s="2"/>
      <x:c r="SOT54" s="2"/>
      <x:c r="SOU54" s="2"/>
      <x:c r="SOV54" s="2"/>
      <x:c r="SOW54" s="2"/>
      <x:c r="SOX54" s="2"/>
      <x:c r="SOY54" s="2"/>
      <x:c r="SOZ54" s="2"/>
      <x:c r="SPA54" s="2"/>
      <x:c r="SPB54" s="2"/>
      <x:c r="SPC54" s="2"/>
      <x:c r="SPD54" s="2"/>
      <x:c r="SPE54" s="2"/>
      <x:c r="SPF54" s="2"/>
      <x:c r="SPG54" s="2"/>
      <x:c r="SPH54" s="2"/>
      <x:c r="SPI54" s="2"/>
      <x:c r="SPJ54" s="2"/>
      <x:c r="SPK54" s="2"/>
      <x:c r="SPL54" s="2"/>
      <x:c r="SPM54" s="2"/>
      <x:c r="SPN54" s="2"/>
      <x:c r="SPO54" s="2"/>
      <x:c r="SPP54" s="2"/>
      <x:c r="SPQ54" s="2"/>
      <x:c r="SPR54" s="2"/>
      <x:c r="SPS54" s="2"/>
      <x:c r="SPT54" s="2"/>
      <x:c r="SPU54" s="2"/>
      <x:c r="SPV54" s="2"/>
      <x:c r="SPW54" s="2"/>
      <x:c r="SPX54" s="2"/>
      <x:c r="SPY54" s="2"/>
      <x:c r="SPZ54" s="2"/>
      <x:c r="SQA54" s="2"/>
      <x:c r="SQB54" s="2"/>
      <x:c r="SQC54" s="2"/>
      <x:c r="SQD54" s="2"/>
      <x:c r="SQE54" s="2"/>
      <x:c r="SQF54" s="2"/>
      <x:c r="SQG54" s="2"/>
      <x:c r="SQH54" s="2"/>
      <x:c r="SQI54" s="2"/>
      <x:c r="SQJ54" s="2"/>
      <x:c r="SQK54" s="2"/>
      <x:c r="SQL54" s="2"/>
      <x:c r="SQM54" s="2"/>
      <x:c r="SQN54" s="2"/>
      <x:c r="SQO54" s="2"/>
      <x:c r="SQP54" s="2"/>
      <x:c r="SQQ54" s="2"/>
      <x:c r="SQR54" s="2"/>
      <x:c r="SQS54" s="2"/>
      <x:c r="SQT54" s="2"/>
      <x:c r="SQU54" s="2"/>
      <x:c r="SQV54" s="2"/>
      <x:c r="SQW54" s="2"/>
      <x:c r="SQX54" s="2"/>
      <x:c r="SQY54" s="2"/>
      <x:c r="SQZ54" s="2"/>
      <x:c r="SRA54" s="2"/>
      <x:c r="SRB54" s="2"/>
      <x:c r="SRC54" s="2"/>
      <x:c r="SRD54" s="2"/>
      <x:c r="SRE54" s="2"/>
      <x:c r="SRF54" s="2"/>
      <x:c r="SRG54" s="2"/>
      <x:c r="SRH54" s="2"/>
      <x:c r="SRI54" s="2"/>
      <x:c r="SRJ54" s="2"/>
      <x:c r="SRK54" s="2"/>
      <x:c r="SRL54" s="2"/>
      <x:c r="SRM54" s="2"/>
      <x:c r="SRN54" s="2"/>
      <x:c r="SRO54" s="2"/>
      <x:c r="SRP54" s="2"/>
      <x:c r="SRQ54" s="2"/>
      <x:c r="SRR54" s="2"/>
      <x:c r="SRS54" s="2"/>
      <x:c r="SRT54" s="2"/>
      <x:c r="SRU54" s="2"/>
      <x:c r="SRV54" s="2"/>
      <x:c r="SRW54" s="2"/>
      <x:c r="SRX54" s="2"/>
      <x:c r="SRY54" s="2"/>
      <x:c r="SRZ54" s="2"/>
      <x:c r="SSA54" s="2"/>
      <x:c r="SSB54" s="2"/>
      <x:c r="SSC54" s="2"/>
      <x:c r="SSD54" s="2"/>
      <x:c r="SSE54" s="2"/>
      <x:c r="SSF54" s="2"/>
      <x:c r="SSG54" s="2"/>
      <x:c r="SSH54" s="2"/>
      <x:c r="SSI54" s="2"/>
      <x:c r="SSJ54" s="2"/>
      <x:c r="SSK54" s="2"/>
      <x:c r="SSL54" s="2"/>
      <x:c r="SSM54" s="2"/>
      <x:c r="SSN54" s="2"/>
      <x:c r="SSO54" s="2"/>
      <x:c r="SSP54" s="2"/>
      <x:c r="SSQ54" s="2"/>
      <x:c r="SSR54" s="2"/>
      <x:c r="SSS54" s="2"/>
      <x:c r="SST54" s="2"/>
      <x:c r="SSU54" s="2"/>
      <x:c r="SSV54" s="2"/>
      <x:c r="SSW54" s="2"/>
      <x:c r="SSX54" s="2"/>
      <x:c r="SSY54" s="2"/>
      <x:c r="SSZ54" s="2"/>
      <x:c r="STA54" s="2"/>
      <x:c r="STB54" s="2"/>
      <x:c r="STC54" s="2"/>
      <x:c r="STD54" s="2"/>
      <x:c r="STE54" s="2"/>
      <x:c r="STF54" s="2"/>
      <x:c r="STG54" s="2"/>
      <x:c r="STH54" s="2"/>
      <x:c r="STI54" s="2"/>
      <x:c r="STJ54" s="2"/>
      <x:c r="STK54" s="2"/>
      <x:c r="STL54" s="2"/>
      <x:c r="STM54" s="2"/>
      <x:c r="STN54" s="2"/>
      <x:c r="STO54" s="2"/>
      <x:c r="STP54" s="2"/>
      <x:c r="STQ54" s="2"/>
      <x:c r="STR54" s="2"/>
      <x:c r="STS54" s="2"/>
      <x:c r="STT54" s="2"/>
      <x:c r="STU54" s="2"/>
      <x:c r="STV54" s="2"/>
      <x:c r="STW54" s="2"/>
      <x:c r="STX54" s="2"/>
      <x:c r="STY54" s="2"/>
      <x:c r="STZ54" s="2"/>
      <x:c r="SUA54" s="2"/>
      <x:c r="SUB54" s="2"/>
      <x:c r="SUC54" s="2"/>
      <x:c r="SUD54" s="2"/>
      <x:c r="SUE54" s="2"/>
      <x:c r="SUF54" s="2"/>
      <x:c r="SUG54" s="2"/>
      <x:c r="SUH54" s="2"/>
      <x:c r="SUI54" s="2"/>
      <x:c r="SUJ54" s="2"/>
      <x:c r="SUK54" s="2"/>
      <x:c r="SUL54" s="2"/>
      <x:c r="SUM54" s="2"/>
      <x:c r="SUN54" s="2"/>
      <x:c r="SUO54" s="2"/>
      <x:c r="SUP54" s="2"/>
      <x:c r="SUQ54" s="2"/>
      <x:c r="SUR54" s="2"/>
      <x:c r="SUS54" s="2"/>
      <x:c r="SUT54" s="2"/>
      <x:c r="SUU54" s="2"/>
      <x:c r="SUV54" s="2"/>
      <x:c r="SUW54" s="2"/>
      <x:c r="SUX54" s="2"/>
      <x:c r="SUY54" s="2"/>
      <x:c r="SUZ54" s="2"/>
      <x:c r="SVA54" s="2"/>
      <x:c r="SVB54" s="2"/>
      <x:c r="SVC54" s="2"/>
      <x:c r="SVD54" s="2"/>
      <x:c r="SVE54" s="2"/>
      <x:c r="SVF54" s="2"/>
      <x:c r="SVG54" s="2"/>
      <x:c r="SVH54" s="2"/>
      <x:c r="SVI54" s="2"/>
      <x:c r="SVJ54" s="2"/>
      <x:c r="SVK54" s="2"/>
      <x:c r="SVL54" s="2"/>
      <x:c r="SVM54" s="2"/>
      <x:c r="SVN54" s="2"/>
      <x:c r="SVO54" s="2"/>
      <x:c r="SVP54" s="2"/>
      <x:c r="SVQ54" s="2"/>
      <x:c r="SVR54" s="2"/>
      <x:c r="SVS54" s="2"/>
      <x:c r="SVT54" s="2"/>
      <x:c r="SVU54" s="2"/>
      <x:c r="SVV54" s="2"/>
      <x:c r="SVW54" s="2"/>
      <x:c r="SVX54" s="2"/>
      <x:c r="SVY54" s="2"/>
      <x:c r="SVZ54" s="2"/>
      <x:c r="SWA54" s="2"/>
      <x:c r="SWB54" s="2"/>
      <x:c r="SWC54" s="2"/>
      <x:c r="SWD54" s="2"/>
      <x:c r="SWE54" s="2"/>
      <x:c r="SWF54" s="2"/>
      <x:c r="SWG54" s="2"/>
      <x:c r="SWH54" s="2"/>
      <x:c r="SWI54" s="2"/>
      <x:c r="SWJ54" s="2"/>
      <x:c r="SWK54" s="2"/>
      <x:c r="SWL54" s="2"/>
      <x:c r="SWM54" s="2"/>
      <x:c r="SWN54" s="2"/>
      <x:c r="SWO54" s="2"/>
      <x:c r="SWP54" s="2"/>
      <x:c r="SWQ54" s="2"/>
      <x:c r="SWR54" s="2"/>
      <x:c r="SWS54" s="2"/>
      <x:c r="SWT54" s="2"/>
      <x:c r="SWU54" s="2"/>
      <x:c r="SWV54" s="2"/>
      <x:c r="SWW54" s="2"/>
      <x:c r="SWX54" s="2"/>
      <x:c r="SWY54" s="2"/>
      <x:c r="SWZ54" s="2"/>
      <x:c r="SXA54" s="2"/>
      <x:c r="SXB54" s="2"/>
      <x:c r="SXC54" s="2"/>
      <x:c r="SXD54" s="2"/>
      <x:c r="SXE54" s="2"/>
      <x:c r="SXF54" s="2"/>
      <x:c r="SXG54" s="2"/>
      <x:c r="SXH54" s="2"/>
      <x:c r="SXI54" s="2"/>
      <x:c r="SXJ54" s="2"/>
      <x:c r="SXK54" s="2"/>
      <x:c r="SXL54" s="2"/>
      <x:c r="SXM54" s="2"/>
      <x:c r="SXN54" s="2"/>
      <x:c r="SXO54" s="2"/>
      <x:c r="SXP54" s="2"/>
      <x:c r="SXQ54" s="2"/>
      <x:c r="SXR54" s="2"/>
      <x:c r="SXS54" s="2"/>
      <x:c r="SXT54" s="2"/>
      <x:c r="SXU54" s="2"/>
      <x:c r="SXV54" s="2"/>
      <x:c r="SXW54" s="2"/>
      <x:c r="SXX54" s="2"/>
      <x:c r="SXY54" s="2"/>
      <x:c r="SXZ54" s="2"/>
      <x:c r="SYA54" s="2"/>
      <x:c r="SYB54" s="2"/>
      <x:c r="SYC54" s="2"/>
      <x:c r="SYD54" s="2"/>
      <x:c r="SYE54" s="2"/>
      <x:c r="SYF54" s="2"/>
      <x:c r="SYG54" s="2"/>
      <x:c r="SYH54" s="2"/>
      <x:c r="SYI54" s="2"/>
      <x:c r="SYJ54" s="2"/>
      <x:c r="SYK54" s="2"/>
      <x:c r="SYL54" s="2"/>
      <x:c r="SYM54" s="2"/>
      <x:c r="SYN54" s="2"/>
      <x:c r="SYO54" s="2"/>
      <x:c r="SYP54" s="2"/>
      <x:c r="SYQ54" s="2"/>
      <x:c r="SYR54" s="2"/>
      <x:c r="SYS54" s="2"/>
      <x:c r="SYT54" s="2"/>
      <x:c r="SYU54" s="2"/>
      <x:c r="SYV54" s="2"/>
      <x:c r="SYW54" s="2"/>
      <x:c r="SYX54" s="2"/>
      <x:c r="SYY54" s="2"/>
      <x:c r="SYZ54" s="2"/>
      <x:c r="SZA54" s="2"/>
      <x:c r="SZB54" s="2"/>
      <x:c r="SZC54" s="2"/>
      <x:c r="SZD54" s="2"/>
      <x:c r="SZE54" s="2"/>
      <x:c r="SZF54" s="2"/>
      <x:c r="SZG54" s="2"/>
      <x:c r="SZH54" s="2"/>
      <x:c r="SZI54" s="2"/>
      <x:c r="SZJ54" s="2"/>
      <x:c r="SZK54" s="2"/>
      <x:c r="SZL54" s="2"/>
      <x:c r="SZM54" s="2"/>
      <x:c r="SZN54" s="2"/>
      <x:c r="SZO54" s="2"/>
      <x:c r="SZP54" s="2"/>
      <x:c r="SZQ54" s="2"/>
      <x:c r="SZR54" s="2"/>
      <x:c r="SZS54" s="2"/>
      <x:c r="SZT54" s="2"/>
      <x:c r="SZU54" s="2"/>
      <x:c r="SZV54" s="2"/>
      <x:c r="SZW54" s="2"/>
      <x:c r="SZX54" s="2"/>
      <x:c r="SZY54" s="2"/>
      <x:c r="SZZ54" s="2"/>
      <x:c r="TAA54" s="2"/>
      <x:c r="TAB54" s="2"/>
      <x:c r="TAC54" s="2"/>
      <x:c r="TAD54" s="2"/>
      <x:c r="TAE54" s="2"/>
      <x:c r="TAF54" s="2"/>
      <x:c r="TAG54" s="2"/>
      <x:c r="TAH54" s="2"/>
      <x:c r="TAI54" s="2"/>
      <x:c r="TAJ54" s="2"/>
      <x:c r="TAK54" s="2"/>
      <x:c r="TAL54" s="2"/>
      <x:c r="TAM54" s="2"/>
      <x:c r="TAN54" s="2"/>
      <x:c r="TAO54" s="2"/>
      <x:c r="TAP54" s="2"/>
      <x:c r="TAQ54" s="2"/>
      <x:c r="TAR54" s="2"/>
      <x:c r="TAS54" s="2"/>
      <x:c r="TAT54" s="2"/>
      <x:c r="TAU54" s="2"/>
      <x:c r="TAV54" s="2"/>
      <x:c r="TAW54" s="2"/>
      <x:c r="TAX54" s="2"/>
      <x:c r="TAY54" s="2"/>
      <x:c r="TAZ54" s="2"/>
      <x:c r="TBA54" s="2"/>
      <x:c r="TBB54" s="2"/>
      <x:c r="TBC54" s="2"/>
      <x:c r="TBD54" s="2"/>
      <x:c r="TBE54" s="2"/>
      <x:c r="TBF54" s="2"/>
      <x:c r="TBG54" s="2"/>
      <x:c r="TBH54" s="2"/>
      <x:c r="TBI54" s="2"/>
      <x:c r="TBJ54" s="2"/>
      <x:c r="TBK54" s="2"/>
      <x:c r="TBL54" s="2"/>
      <x:c r="TBM54" s="2"/>
      <x:c r="TBN54" s="2"/>
      <x:c r="TBO54" s="2"/>
      <x:c r="TBP54" s="2"/>
      <x:c r="TBQ54" s="2"/>
      <x:c r="TBR54" s="2"/>
      <x:c r="TBS54" s="2"/>
      <x:c r="TBT54" s="2"/>
      <x:c r="TBU54" s="2"/>
      <x:c r="TBV54" s="2"/>
      <x:c r="TBW54" s="2"/>
      <x:c r="TBX54" s="2"/>
      <x:c r="TBY54" s="2"/>
      <x:c r="TBZ54" s="2"/>
      <x:c r="TCA54" s="2"/>
      <x:c r="TCB54" s="2"/>
      <x:c r="TCC54" s="2"/>
      <x:c r="TCD54" s="2"/>
      <x:c r="TCE54" s="2"/>
      <x:c r="TCF54" s="2"/>
      <x:c r="TCG54" s="2"/>
      <x:c r="TCH54" s="2"/>
      <x:c r="TCI54" s="2"/>
      <x:c r="TCJ54" s="2"/>
      <x:c r="TCK54" s="2"/>
      <x:c r="TCL54" s="2"/>
      <x:c r="TCM54" s="2"/>
      <x:c r="TCN54" s="2"/>
      <x:c r="TCO54" s="2"/>
      <x:c r="TCP54" s="2"/>
      <x:c r="TCQ54" s="2"/>
      <x:c r="TCR54" s="2"/>
      <x:c r="TCS54" s="2"/>
      <x:c r="TCT54" s="2"/>
      <x:c r="TCU54" s="2"/>
      <x:c r="TCV54" s="2"/>
      <x:c r="TCW54" s="2"/>
      <x:c r="TCX54" s="2"/>
      <x:c r="TCY54" s="2"/>
      <x:c r="TCZ54" s="2"/>
      <x:c r="TDA54" s="2"/>
      <x:c r="TDB54" s="2"/>
      <x:c r="TDC54" s="2"/>
      <x:c r="TDD54" s="2"/>
      <x:c r="TDE54" s="2"/>
      <x:c r="TDF54" s="2"/>
      <x:c r="TDG54" s="2"/>
      <x:c r="TDH54" s="2"/>
      <x:c r="TDI54" s="2"/>
      <x:c r="TDJ54" s="2"/>
      <x:c r="TDK54" s="2"/>
      <x:c r="TDL54" s="2"/>
      <x:c r="TDM54" s="2"/>
      <x:c r="TDN54" s="2"/>
      <x:c r="TDO54" s="2"/>
      <x:c r="TDP54" s="2"/>
      <x:c r="TDQ54" s="2"/>
      <x:c r="TDR54" s="2"/>
      <x:c r="TDS54" s="2"/>
      <x:c r="TDT54" s="2"/>
      <x:c r="TDU54" s="2"/>
      <x:c r="TDV54" s="2"/>
      <x:c r="TDW54" s="2"/>
      <x:c r="TDX54" s="2"/>
      <x:c r="TDY54" s="2"/>
      <x:c r="TDZ54" s="2"/>
      <x:c r="TEA54" s="2"/>
      <x:c r="TEB54" s="2"/>
      <x:c r="TEC54" s="2"/>
      <x:c r="TED54" s="2"/>
      <x:c r="TEE54" s="2"/>
      <x:c r="TEF54" s="2"/>
      <x:c r="TEG54" s="2"/>
      <x:c r="TEH54" s="2"/>
      <x:c r="TEI54" s="2"/>
      <x:c r="TEJ54" s="2"/>
      <x:c r="TEK54" s="2"/>
      <x:c r="TEL54" s="2"/>
      <x:c r="TEM54" s="2"/>
      <x:c r="TEN54" s="2"/>
      <x:c r="TEO54" s="2"/>
      <x:c r="TEP54" s="2"/>
      <x:c r="TEQ54" s="2"/>
      <x:c r="TER54" s="2"/>
      <x:c r="TES54" s="2"/>
      <x:c r="TET54" s="2"/>
      <x:c r="TEU54" s="2"/>
      <x:c r="TEV54" s="2"/>
      <x:c r="TEW54" s="2"/>
      <x:c r="TEX54" s="2"/>
      <x:c r="TEY54" s="2"/>
      <x:c r="TEZ54" s="2"/>
      <x:c r="TFA54" s="2"/>
      <x:c r="TFB54" s="2"/>
      <x:c r="TFC54" s="2"/>
      <x:c r="TFD54" s="2"/>
      <x:c r="TFE54" s="2"/>
      <x:c r="TFF54" s="2"/>
      <x:c r="TFG54" s="2"/>
      <x:c r="TFH54" s="2"/>
      <x:c r="TFI54" s="2"/>
      <x:c r="TFJ54" s="2"/>
      <x:c r="TFK54" s="2"/>
      <x:c r="TFL54" s="2"/>
      <x:c r="TFM54" s="2"/>
      <x:c r="TFN54" s="2"/>
      <x:c r="TFO54" s="2"/>
      <x:c r="TFP54" s="2"/>
      <x:c r="TFQ54" s="2"/>
      <x:c r="TFR54" s="2"/>
      <x:c r="TFS54" s="2"/>
      <x:c r="TFT54" s="2"/>
      <x:c r="TFU54" s="2"/>
      <x:c r="TFV54" s="2"/>
      <x:c r="TFW54" s="2"/>
      <x:c r="TFX54" s="2"/>
      <x:c r="TFY54" s="2"/>
      <x:c r="TFZ54" s="2"/>
      <x:c r="TGA54" s="2"/>
      <x:c r="TGB54" s="2"/>
      <x:c r="TGC54" s="2"/>
      <x:c r="TGD54" s="2"/>
      <x:c r="TGE54" s="2"/>
      <x:c r="TGF54" s="2"/>
      <x:c r="TGG54" s="2"/>
      <x:c r="TGH54" s="2"/>
      <x:c r="TGI54" s="2"/>
      <x:c r="TGJ54" s="2"/>
      <x:c r="TGK54" s="2"/>
      <x:c r="TGL54" s="2"/>
      <x:c r="TGM54" s="2"/>
      <x:c r="TGN54" s="2"/>
      <x:c r="TGO54" s="2"/>
      <x:c r="TGP54" s="2"/>
      <x:c r="TGQ54" s="2"/>
      <x:c r="TGR54" s="2"/>
      <x:c r="TGS54" s="2"/>
      <x:c r="TGT54" s="2"/>
      <x:c r="TGU54" s="2"/>
      <x:c r="TGV54" s="2"/>
      <x:c r="TGW54" s="2"/>
      <x:c r="TGX54" s="2"/>
      <x:c r="TGY54" s="2"/>
      <x:c r="TGZ54" s="2"/>
      <x:c r="THA54" s="2"/>
      <x:c r="THB54" s="2"/>
      <x:c r="THC54" s="2"/>
      <x:c r="THD54" s="2"/>
      <x:c r="THE54" s="2"/>
      <x:c r="THF54" s="2"/>
      <x:c r="THG54" s="2"/>
      <x:c r="THH54" s="2"/>
      <x:c r="THI54" s="2"/>
      <x:c r="THJ54" s="2"/>
      <x:c r="THK54" s="2"/>
      <x:c r="THL54" s="2"/>
      <x:c r="THM54" s="2"/>
      <x:c r="THN54" s="2"/>
      <x:c r="THO54" s="2"/>
      <x:c r="THP54" s="2"/>
      <x:c r="THQ54" s="2"/>
      <x:c r="THR54" s="2"/>
      <x:c r="THS54" s="2"/>
      <x:c r="THT54" s="2"/>
      <x:c r="THU54" s="2"/>
      <x:c r="THV54" s="2"/>
      <x:c r="THW54" s="2"/>
      <x:c r="THX54" s="2"/>
      <x:c r="THY54" s="2"/>
      <x:c r="THZ54" s="2"/>
      <x:c r="TIA54" s="2"/>
      <x:c r="TIB54" s="2"/>
      <x:c r="TIC54" s="2"/>
      <x:c r="TID54" s="2"/>
      <x:c r="TIE54" s="2"/>
      <x:c r="TIF54" s="2"/>
      <x:c r="TIG54" s="2"/>
      <x:c r="TIH54" s="2"/>
      <x:c r="TII54" s="2"/>
      <x:c r="TIJ54" s="2"/>
      <x:c r="TIK54" s="2"/>
      <x:c r="TIL54" s="2"/>
      <x:c r="TIM54" s="2"/>
      <x:c r="TIN54" s="2"/>
      <x:c r="TIO54" s="2"/>
      <x:c r="TIP54" s="2"/>
      <x:c r="TIQ54" s="2"/>
      <x:c r="TIR54" s="2"/>
      <x:c r="TIS54" s="2"/>
      <x:c r="TIT54" s="2"/>
      <x:c r="TIU54" s="2"/>
      <x:c r="TIV54" s="2"/>
      <x:c r="TIW54" s="2"/>
      <x:c r="TIX54" s="2"/>
      <x:c r="TIY54" s="2"/>
      <x:c r="TIZ54" s="2"/>
      <x:c r="TJA54" s="2"/>
      <x:c r="TJB54" s="2"/>
      <x:c r="TJC54" s="2"/>
      <x:c r="TJD54" s="2"/>
      <x:c r="TJE54" s="2"/>
      <x:c r="TJF54" s="2"/>
      <x:c r="TJG54" s="2"/>
      <x:c r="TJH54" s="2"/>
      <x:c r="TJI54" s="2"/>
      <x:c r="TJJ54" s="2"/>
      <x:c r="TJK54" s="2"/>
      <x:c r="TJL54" s="2"/>
      <x:c r="TJM54" s="2"/>
      <x:c r="TJN54" s="2"/>
      <x:c r="TJO54" s="2"/>
      <x:c r="TJP54" s="2"/>
      <x:c r="TJQ54" s="2"/>
      <x:c r="TJR54" s="2"/>
      <x:c r="TJS54" s="2"/>
      <x:c r="TJT54" s="2"/>
      <x:c r="TJU54" s="2"/>
      <x:c r="TJV54" s="2"/>
      <x:c r="TJW54" s="2"/>
      <x:c r="TJX54" s="2"/>
      <x:c r="TJY54" s="2"/>
      <x:c r="TJZ54" s="2"/>
      <x:c r="TKA54" s="2"/>
      <x:c r="TKB54" s="2"/>
      <x:c r="TKC54" s="2"/>
      <x:c r="TKD54" s="2"/>
      <x:c r="TKE54" s="2"/>
      <x:c r="TKF54" s="2"/>
      <x:c r="TKG54" s="2"/>
      <x:c r="TKH54" s="2"/>
      <x:c r="TKI54" s="2"/>
      <x:c r="TKJ54" s="2"/>
      <x:c r="TKK54" s="2"/>
      <x:c r="TKL54" s="2"/>
      <x:c r="TKM54" s="2"/>
      <x:c r="TKN54" s="2"/>
      <x:c r="TKO54" s="2"/>
      <x:c r="TKP54" s="2"/>
      <x:c r="TKQ54" s="2"/>
      <x:c r="TKR54" s="2"/>
      <x:c r="TKS54" s="2"/>
      <x:c r="TKT54" s="2"/>
      <x:c r="TKU54" s="2"/>
      <x:c r="TKV54" s="2"/>
      <x:c r="TKW54" s="2"/>
      <x:c r="TKX54" s="2"/>
      <x:c r="TKY54" s="2"/>
      <x:c r="TKZ54" s="2"/>
      <x:c r="TLA54" s="2"/>
      <x:c r="TLB54" s="2"/>
      <x:c r="TLC54" s="2"/>
      <x:c r="TLD54" s="2"/>
      <x:c r="TLE54" s="2"/>
      <x:c r="TLF54" s="2"/>
      <x:c r="TLG54" s="2"/>
      <x:c r="TLH54" s="2"/>
      <x:c r="TLI54" s="2"/>
      <x:c r="TLJ54" s="2"/>
      <x:c r="TLK54" s="2"/>
      <x:c r="TLL54" s="2"/>
      <x:c r="TLM54" s="2"/>
      <x:c r="TLN54" s="2"/>
      <x:c r="TLO54" s="2"/>
      <x:c r="TLP54" s="2"/>
      <x:c r="TLQ54" s="2"/>
      <x:c r="TLR54" s="2"/>
      <x:c r="TLS54" s="2"/>
      <x:c r="TLT54" s="2"/>
      <x:c r="TLU54" s="2"/>
      <x:c r="TLV54" s="2"/>
      <x:c r="TLW54" s="2"/>
      <x:c r="TLX54" s="2"/>
      <x:c r="TLY54" s="2"/>
      <x:c r="TLZ54" s="2"/>
      <x:c r="TMA54" s="2"/>
      <x:c r="TMB54" s="2"/>
      <x:c r="TMC54" s="2"/>
      <x:c r="TMD54" s="2"/>
      <x:c r="TME54" s="2"/>
      <x:c r="TMF54" s="2"/>
      <x:c r="TMG54" s="2"/>
      <x:c r="TMH54" s="2"/>
      <x:c r="TMI54" s="2"/>
      <x:c r="TMJ54" s="2"/>
      <x:c r="TMK54" s="2"/>
      <x:c r="TML54" s="2"/>
      <x:c r="TMM54" s="2"/>
      <x:c r="TMN54" s="2"/>
      <x:c r="TMO54" s="2"/>
      <x:c r="TMP54" s="2"/>
      <x:c r="TMQ54" s="2"/>
      <x:c r="TMR54" s="2"/>
      <x:c r="TMS54" s="2"/>
      <x:c r="TMT54" s="2"/>
      <x:c r="TMU54" s="2"/>
      <x:c r="TMV54" s="2"/>
      <x:c r="TMW54" s="2"/>
      <x:c r="TMX54" s="2"/>
      <x:c r="TMY54" s="2"/>
      <x:c r="TMZ54" s="2"/>
      <x:c r="TNA54" s="2"/>
      <x:c r="TNB54" s="2"/>
      <x:c r="TNC54" s="2"/>
      <x:c r="TND54" s="2"/>
      <x:c r="TNE54" s="2"/>
      <x:c r="TNF54" s="2"/>
      <x:c r="TNG54" s="2"/>
      <x:c r="TNH54" s="2"/>
      <x:c r="TNI54" s="2"/>
      <x:c r="TNJ54" s="2"/>
      <x:c r="TNK54" s="2"/>
      <x:c r="TNL54" s="2"/>
      <x:c r="TNM54" s="2"/>
      <x:c r="TNN54" s="2"/>
      <x:c r="TNO54" s="2"/>
      <x:c r="TNP54" s="2"/>
      <x:c r="TNQ54" s="2"/>
      <x:c r="TNR54" s="2"/>
      <x:c r="TNS54" s="2"/>
      <x:c r="TNT54" s="2"/>
      <x:c r="TNU54" s="2"/>
      <x:c r="TNV54" s="2"/>
      <x:c r="TNW54" s="2"/>
      <x:c r="TNX54" s="2"/>
      <x:c r="TNY54" s="2"/>
      <x:c r="TNZ54" s="2"/>
      <x:c r="TOA54" s="2"/>
      <x:c r="TOB54" s="2"/>
      <x:c r="TOC54" s="2"/>
      <x:c r="TOD54" s="2"/>
      <x:c r="TOE54" s="2"/>
      <x:c r="TOF54" s="2"/>
      <x:c r="TOG54" s="2"/>
      <x:c r="TOH54" s="2"/>
      <x:c r="TOI54" s="2"/>
      <x:c r="TOJ54" s="2"/>
      <x:c r="TOK54" s="2"/>
      <x:c r="TOL54" s="2"/>
      <x:c r="TOM54" s="2"/>
      <x:c r="TON54" s="2"/>
      <x:c r="TOO54" s="2"/>
      <x:c r="TOP54" s="2"/>
      <x:c r="TOQ54" s="2"/>
      <x:c r="TOR54" s="2"/>
      <x:c r="TOS54" s="2"/>
      <x:c r="TOT54" s="2"/>
      <x:c r="TOU54" s="2"/>
      <x:c r="TOV54" s="2"/>
      <x:c r="TOW54" s="2"/>
      <x:c r="TOX54" s="2"/>
      <x:c r="TOY54" s="2"/>
      <x:c r="TOZ54" s="2"/>
      <x:c r="TPA54" s="2"/>
      <x:c r="TPB54" s="2"/>
      <x:c r="TPC54" s="2"/>
      <x:c r="TPD54" s="2"/>
      <x:c r="TPE54" s="2"/>
      <x:c r="TPF54" s="2"/>
      <x:c r="TPG54" s="2"/>
      <x:c r="TPH54" s="2"/>
      <x:c r="TPI54" s="2"/>
      <x:c r="TPJ54" s="2"/>
      <x:c r="TPK54" s="2"/>
      <x:c r="TPL54" s="2"/>
      <x:c r="TPM54" s="2"/>
      <x:c r="TPN54" s="2"/>
      <x:c r="TPO54" s="2"/>
      <x:c r="TPP54" s="2"/>
      <x:c r="TPQ54" s="2"/>
      <x:c r="TPR54" s="2"/>
      <x:c r="TPS54" s="2"/>
      <x:c r="TPT54" s="2"/>
      <x:c r="TPU54" s="2"/>
      <x:c r="TPV54" s="2"/>
      <x:c r="TPW54" s="2"/>
      <x:c r="TPX54" s="2"/>
      <x:c r="TPY54" s="2"/>
      <x:c r="TPZ54" s="2"/>
      <x:c r="TQA54" s="2"/>
      <x:c r="TQB54" s="2"/>
      <x:c r="TQC54" s="2"/>
      <x:c r="TQD54" s="2"/>
      <x:c r="TQE54" s="2"/>
      <x:c r="TQF54" s="2"/>
      <x:c r="TQG54" s="2"/>
      <x:c r="TQH54" s="2"/>
      <x:c r="TQI54" s="2"/>
      <x:c r="TQJ54" s="2"/>
      <x:c r="TQK54" s="2"/>
      <x:c r="TQL54" s="2"/>
      <x:c r="TQM54" s="2"/>
      <x:c r="TQN54" s="2"/>
      <x:c r="TQO54" s="2"/>
      <x:c r="TQP54" s="2"/>
      <x:c r="TQQ54" s="2"/>
      <x:c r="TQR54" s="2"/>
      <x:c r="TQS54" s="2"/>
      <x:c r="TQT54" s="2"/>
      <x:c r="TQU54" s="2"/>
      <x:c r="TQV54" s="2"/>
      <x:c r="TQW54" s="2"/>
      <x:c r="TQX54" s="2"/>
      <x:c r="TQY54" s="2"/>
      <x:c r="TQZ54" s="2"/>
      <x:c r="TRA54" s="2"/>
      <x:c r="TRB54" s="2"/>
      <x:c r="TRC54" s="2"/>
      <x:c r="TRD54" s="2"/>
      <x:c r="TRE54" s="2"/>
      <x:c r="TRF54" s="2"/>
      <x:c r="TRG54" s="2"/>
      <x:c r="TRH54" s="2"/>
      <x:c r="TRI54" s="2"/>
      <x:c r="TRJ54" s="2"/>
      <x:c r="TRK54" s="2"/>
      <x:c r="TRL54" s="2"/>
      <x:c r="TRM54" s="2"/>
      <x:c r="TRN54" s="2"/>
      <x:c r="TRO54" s="2"/>
      <x:c r="TRP54" s="2"/>
      <x:c r="TRQ54" s="2"/>
      <x:c r="TRR54" s="2"/>
      <x:c r="TRS54" s="2"/>
      <x:c r="TRT54" s="2"/>
      <x:c r="TRU54" s="2"/>
      <x:c r="TRV54" s="2"/>
      <x:c r="TRW54" s="2"/>
      <x:c r="TRX54" s="2"/>
      <x:c r="TRY54" s="2"/>
      <x:c r="TRZ54" s="2"/>
      <x:c r="TSA54" s="2"/>
      <x:c r="TSB54" s="2"/>
      <x:c r="TSC54" s="2"/>
      <x:c r="TSD54" s="2"/>
      <x:c r="TSE54" s="2"/>
      <x:c r="TSF54" s="2"/>
      <x:c r="TSG54" s="2"/>
      <x:c r="TSH54" s="2"/>
      <x:c r="TSI54" s="2"/>
      <x:c r="TSJ54" s="2"/>
      <x:c r="TSK54" s="2"/>
      <x:c r="TSL54" s="2"/>
      <x:c r="TSM54" s="2"/>
      <x:c r="TSN54" s="2"/>
      <x:c r="TSO54" s="2"/>
      <x:c r="TSP54" s="2"/>
      <x:c r="TSQ54" s="2"/>
      <x:c r="TSR54" s="2"/>
      <x:c r="TSS54" s="2"/>
      <x:c r="TST54" s="2"/>
      <x:c r="TSU54" s="2"/>
      <x:c r="TSV54" s="2"/>
      <x:c r="TSW54" s="2"/>
      <x:c r="TSX54" s="2"/>
      <x:c r="TSY54" s="2"/>
      <x:c r="TSZ54" s="2"/>
      <x:c r="TTA54" s="2"/>
      <x:c r="TTB54" s="2"/>
      <x:c r="TTC54" s="2"/>
      <x:c r="TTD54" s="2"/>
      <x:c r="TTE54" s="2"/>
      <x:c r="TTF54" s="2"/>
      <x:c r="TTG54" s="2"/>
      <x:c r="TTH54" s="2"/>
      <x:c r="TTI54" s="2"/>
      <x:c r="TTJ54" s="2"/>
      <x:c r="TTK54" s="2"/>
      <x:c r="TTL54" s="2"/>
      <x:c r="TTM54" s="2"/>
      <x:c r="TTN54" s="2"/>
      <x:c r="TTO54" s="2"/>
      <x:c r="TTP54" s="2"/>
      <x:c r="TTQ54" s="2"/>
      <x:c r="TTR54" s="2"/>
      <x:c r="TTS54" s="2"/>
      <x:c r="TTT54" s="2"/>
      <x:c r="TTU54" s="2"/>
      <x:c r="TTV54" s="2"/>
      <x:c r="TTW54" s="2"/>
      <x:c r="TTX54" s="2"/>
      <x:c r="TTY54" s="2"/>
      <x:c r="TTZ54" s="2"/>
      <x:c r="TUA54" s="2"/>
      <x:c r="TUB54" s="2"/>
      <x:c r="TUC54" s="2"/>
      <x:c r="TUD54" s="2"/>
      <x:c r="TUE54" s="2"/>
      <x:c r="TUF54" s="2"/>
      <x:c r="TUG54" s="2"/>
      <x:c r="TUH54" s="2"/>
      <x:c r="TUI54" s="2"/>
      <x:c r="TUJ54" s="2"/>
      <x:c r="TUK54" s="2"/>
      <x:c r="TUL54" s="2"/>
      <x:c r="TUM54" s="2"/>
      <x:c r="TUN54" s="2"/>
      <x:c r="TUO54" s="2"/>
      <x:c r="TUP54" s="2"/>
      <x:c r="TUQ54" s="2"/>
      <x:c r="TUR54" s="2"/>
      <x:c r="TUS54" s="2"/>
      <x:c r="TUT54" s="2"/>
      <x:c r="TUU54" s="2"/>
      <x:c r="TUV54" s="2"/>
      <x:c r="TUW54" s="2"/>
      <x:c r="TUX54" s="2"/>
      <x:c r="TUY54" s="2"/>
      <x:c r="TUZ54" s="2"/>
      <x:c r="TVA54" s="2"/>
      <x:c r="TVB54" s="2"/>
      <x:c r="TVC54" s="2"/>
      <x:c r="TVD54" s="2"/>
      <x:c r="TVE54" s="2"/>
      <x:c r="TVF54" s="2"/>
      <x:c r="TVG54" s="2"/>
      <x:c r="TVH54" s="2"/>
      <x:c r="TVI54" s="2"/>
      <x:c r="TVJ54" s="2"/>
      <x:c r="TVK54" s="2"/>
      <x:c r="TVL54" s="2"/>
      <x:c r="TVM54" s="2"/>
      <x:c r="TVN54" s="2"/>
      <x:c r="TVO54" s="2"/>
      <x:c r="TVP54" s="2"/>
      <x:c r="TVQ54" s="2"/>
      <x:c r="TVR54" s="2"/>
      <x:c r="TVS54" s="2"/>
      <x:c r="TVT54" s="2"/>
      <x:c r="TVU54" s="2"/>
      <x:c r="TVV54" s="2"/>
      <x:c r="TVW54" s="2"/>
      <x:c r="TVX54" s="2"/>
      <x:c r="TVY54" s="2"/>
      <x:c r="TVZ54" s="2"/>
      <x:c r="TWA54" s="2"/>
      <x:c r="TWB54" s="2"/>
      <x:c r="TWC54" s="2"/>
      <x:c r="TWD54" s="2"/>
      <x:c r="TWE54" s="2"/>
      <x:c r="TWF54" s="2"/>
      <x:c r="TWG54" s="2"/>
      <x:c r="TWH54" s="2"/>
      <x:c r="TWI54" s="2"/>
      <x:c r="TWJ54" s="2"/>
      <x:c r="TWK54" s="2"/>
      <x:c r="TWL54" s="2"/>
      <x:c r="TWM54" s="2"/>
      <x:c r="TWN54" s="2"/>
      <x:c r="TWO54" s="2"/>
      <x:c r="TWP54" s="2"/>
      <x:c r="TWQ54" s="2"/>
      <x:c r="TWR54" s="2"/>
      <x:c r="TWS54" s="2"/>
      <x:c r="TWT54" s="2"/>
      <x:c r="TWU54" s="2"/>
      <x:c r="TWV54" s="2"/>
      <x:c r="TWW54" s="2"/>
      <x:c r="TWX54" s="2"/>
      <x:c r="TWY54" s="2"/>
      <x:c r="TWZ54" s="2"/>
      <x:c r="TXA54" s="2"/>
      <x:c r="TXB54" s="2"/>
      <x:c r="TXC54" s="2"/>
      <x:c r="TXD54" s="2"/>
      <x:c r="TXE54" s="2"/>
      <x:c r="TXF54" s="2"/>
      <x:c r="TXG54" s="2"/>
      <x:c r="TXH54" s="2"/>
      <x:c r="TXI54" s="2"/>
      <x:c r="TXJ54" s="2"/>
      <x:c r="TXK54" s="2"/>
      <x:c r="TXL54" s="2"/>
      <x:c r="TXM54" s="2"/>
      <x:c r="TXN54" s="2"/>
      <x:c r="TXO54" s="2"/>
      <x:c r="TXP54" s="2"/>
      <x:c r="TXQ54" s="2"/>
      <x:c r="TXR54" s="2"/>
      <x:c r="TXS54" s="2"/>
      <x:c r="TXT54" s="2"/>
      <x:c r="TXU54" s="2"/>
      <x:c r="TXV54" s="2"/>
      <x:c r="TXW54" s="2"/>
      <x:c r="TXX54" s="2"/>
      <x:c r="TXY54" s="2"/>
      <x:c r="TXZ54" s="2"/>
      <x:c r="TYA54" s="2"/>
      <x:c r="TYB54" s="2"/>
      <x:c r="TYC54" s="2"/>
      <x:c r="TYD54" s="2"/>
      <x:c r="TYE54" s="2"/>
      <x:c r="TYF54" s="2"/>
      <x:c r="TYG54" s="2"/>
      <x:c r="TYH54" s="2"/>
      <x:c r="TYI54" s="2"/>
      <x:c r="TYJ54" s="2"/>
      <x:c r="TYK54" s="2"/>
      <x:c r="TYL54" s="2"/>
      <x:c r="TYM54" s="2"/>
      <x:c r="TYN54" s="2"/>
      <x:c r="TYO54" s="2"/>
      <x:c r="TYP54" s="2"/>
      <x:c r="TYQ54" s="2"/>
      <x:c r="TYR54" s="2"/>
      <x:c r="TYS54" s="2"/>
      <x:c r="TYT54" s="2"/>
      <x:c r="TYU54" s="2"/>
      <x:c r="TYV54" s="2"/>
      <x:c r="TYW54" s="2"/>
      <x:c r="TYX54" s="2"/>
      <x:c r="TYY54" s="2"/>
      <x:c r="TYZ54" s="2"/>
      <x:c r="TZA54" s="2"/>
      <x:c r="TZB54" s="2"/>
      <x:c r="TZC54" s="2"/>
      <x:c r="TZD54" s="2"/>
      <x:c r="TZE54" s="2"/>
      <x:c r="TZF54" s="2"/>
      <x:c r="TZG54" s="2"/>
      <x:c r="TZH54" s="2"/>
      <x:c r="TZI54" s="2"/>
      <x:c r="TZJ54" s="2"/>
      <x:c r="TZK54" s="2"/>
      <x:c r="TZL54" s="2"/>
      <x:c r="TZM54" s="2"/>
      <x:c r="TZN54" s="2"/>
      <x:c r="TZO54" s="2"/>
      <x:c r="TZP54" s="2"/>
      <x:c r="TZQ54" s="2"/>
      <x:c r="TZR54" s="2"/>
      <x:c r="TZS54" s="2"/>
      <x:c r="TZT54" s="2"/>
      <x:c r="TZU54" s="2"/>
      <x:c r="TZV54" s="2"/>
      <x:c r="TZW54" s="2"/>
      <x:c r="TZX54" s="2"/>
      <x:c r="TZY54" s="2"/>
      <x:c r="TZZ54" s="2"/>
      <x:c r="UAA54" s="2"/>
      <x:c r="UAB54" s="2"/>
      <x:c r="UAC54" s="2"/>
      <x:c r="UAD54" s="2"/>
      <x:c r="UAE54" s="2"/>
      <x:c r="UAF54" s="2"/>
      <x:c r="UAG54" s="2"/>
      <x:c r="UAH54" s="2"/>
      <x:c r="UAI54" s="2"/>
      <x:c r="UAJ54" s="2"/>
      <x:c r="UAK54" s="2"/>
      <x:c r="UAL54" s="2"/>
      <x:c r="UAM54" s="2"/>
      <x:c r="UAN54" s="2"/>
      <x:c r="UAO54" s="2"/>
      <x:c r="UAP54" s="2"/>
      <x:c r="UAQ54" s="2"/>
      <x:c r="UAR54" s="2"/>
      <x:c r="UAS54" s="2"/>
      <x:c r="UAT54" s="2"/>
      <x:c r="UAU54" s="2"/>
      <x:c r="UAV54" s="2"/>
      <x:c r="UAW54" s="2"/>
      <x:c r="UAX54" s="2"/>
      <x:c r="UAY54" s="2"/>
      <x:c r="UAZ54" s="2"/>
      <x:c r="UBA54" s="2"/>
      <x:c r="UBB54" s="2"/>
      <x:c r="UBC54" s="2"/>
      <x:c r="UBD54" s="2"/>
      <x:c r="UBE54" s="2"/>
      <x:c r="UBF54" s="2"/>
      <x:c r="UBG54" s="2"/>
      <x:c r="UBH54" s="2"/>
      <x:c r="UBI54" s="2"/>
      <x:c r="UBJ54" s="2"/>
      <x:c r="UBK54" s="2"/>
      <x:c r="UBL54" s="2"/>
      <x:c r="UBM54" s="2"/>
      <x:c r="UBN54" s="2"/>
      <x:c r="UBO54" s="2"/>
      <x:c r="UBP54" s="2"/>
      <x:c r="UBQ54" s="2"/>
      <x:c r="UBR54" s="2"/>
      <x:c r="UBS54" s="2"/>
      <x:c r="UBT54" s="2"/>
      <x:c r="UBU54" s="2"/>
      <x:c r="UBV54" s="2"/>
      <x:c r="UBW54" s="2"/>
      <x:c r="UBX54" s="2"/>
      <x:c r="UBY54" s="2"/>
      <x:c r="UBZ54" s="2"/>
      <x:c r="UCA54" s="2"/>
      <x:c r="UCB54" s="2"/>
      <x:c r="UCC54" s="2"/>
      <x:c r="UCD54" s="2"/>
      <x:c r="UCE54" s="2"/>
      <x:c r="UCF54" s="2"/>
      <x:c r="UCG54" s="2"/>
      <x:c r="UCH54" s="2"/>
      <x:c r="UCI54" s="2"/>
      <x:c r="UCJ54" s="2"/>
      <x:c r="UCK54" s="2"/>
      <x:c r="UCL54" s="2"/>
      <x:c r="UCM54" s="2"/>
      <x:c r="UCN54" s="2"/>
      <x:c r="UCO54" s="2"/>
      <x:c r="UCP54" s="2"/>
      <x:c r="UCQ54" s="2"/>
      <x:c r="UCR54" s="2"/>
      <x:c r="UCS54" s="2"/>
      <x:c r="UCT54" s="2"/>
      <x:c r="UCU54" s="2"/>
      <x:c r="UCV54" s="2"/>
      <x:c r="UCW54" s="2"/>
      <x:c r="UCX54" s="2"/>
      <x:c r="UCY54" s="2"/>
      <x:c r="UCZ54" s="2"/>
      <x:c r="UDA54" s="2"/>
      <x:c r="UDB54" s="2"/>
      <x:c r="UDC54" s="2"/>
      <x:c r="UDD54" s="2"/>
      <x:c r="UDE54" s="2"/>
      <x:c r="UDF54" s="2"/>
      <x:c r="UDG54" s="2"/>
      <x:c r="UDH54" s="2"/>
      <x:c r="UDI54" s="2"/>
      <x:c r="UDJ54" s="2"/>
      <x:c r="UDK54" s="2"/>
      <x:c r="UDL54" s="2"/>
      <x:c r="UDM54" s="2"/>
      <x:c r="UDN54" s="2"/>
      <x:c r="UDO54" s="2"/>
      <x:c r="UDP54" s="2"/>
      <x:c r="UDQ54" s="2"/>
      <x:c r="UDR54" s="2"/>
      <x:c r="UDS54" s="2"/>
      <x:c r="UDT54" s="2"/>
      <x:c r="UDU54" s="2"/>
      <x:c r="UDV54" s="2"/>
      <x:c r="UDW54" s="2"/>
      <x:c r="UDX54" s="2"/>
      <x:c r="UDY54" s="2"/>
      <x:c r="UDZ54" s="2"/>
      <x:c r="UEA54" s="2"/>
      <x:c r="UEB54" s="2"/>
      <x:c r="UEC54" s="2"/>
      <x:c r="UED54" s="2"/>
      <x:c r="UEE54" s="2"/>
      <x:c r="UEF54" s="2"/>
      <x:c r="UEG54" s="2"/>
      <x:c r="UEH54" s="2"/>
      <x:c r="UEI54" s="2"/>
      <x:c r="UEJ54" s="2"/>
      <x:c r="UEK54" s="2"/>
      <x:c r="UEL54" s="2"/>
      <x:c r="UEM54" s="2"/>
      <x:c r="UEN54" s="2"/>
      <x:c r="UEO54" s="2"/>
      <x:c r="UEP54" s="2"/>
      <x:c r="UEQ54" s="2"/>
      <x:c r="UER54" s="2"/>
      <x:c r="UES54" s="2"/>
      <x:c r="UET54" s="2"/>
      <x:c r="UEU54" s="2"/>
      <x:c r="UEV54" s="2"/>
      <x:c r="UEW54" s="2"/>
      <x:c r="UEX54" s="2"/>
      <x:c r="UEY54" s="2"/>
      <x:c r="UEZ54" s="2"/>
      <x:c r="UFA54" s="2"/>
      <x:c r="UFB54" s="2"/>
      <x:c r="UFC54" s="2"/>
      <x:c r="UFD54" s="2"/>
      <x:c r="UFE54" s="2"/>
      <x:c r="UFF54" s="2"/>
      <x:c r="UFG54" s="2"/>
      <x:c r="UFH54" s="2"/>
      <x:c r="UFI54" s="2"/>
      <x:c r="UFJ54" s="2"/>
      <x:c r="UFK54" s="2"/>
      <x:c r="UFL54" s="2"/>
      <x:c r="UFM54" s="2"/>
      <x:c r="UFN54" s="2"/>
      <x:c r="UFO54" s="2"/>
      <x:c r="UFP54" s="2"/>
      <x:c r="UFQ54" s="2"/>
      <x:c r="UFR54" s="2"/>
      <x:c r="UFS54" s="2"/>
      <x:c r="UFT54" s="2"/>
      <x:c r="UFU54" s="2"/>
      <x:c r="UFV54" s="2"/>
      <x:c r="UFW54" s="2"/>
      <x:c r="UFX54" s="2"/>
      <x:c r="UFY54" s="2"/>
      <x:c r="UFZ54" s="2"/>
      <x:c r="UGA54" s="2"/>
      <x:c r="UGB54" s="2"/>
      <x:c r="UGC54" s="2"/>
      <x:c r="UGD54" s="2"/>
      <x:c r="UGE54" s="2"/>
      <x:c r="UGF54" s="2"/>
      <x:c r="UGG54" s="2"/>
      <x:c r="UGH54" s="2"/>
      <x:c r="UGI54" s="2"/>
      <x:c r="UGJ54" s="2"/>
      <x:c r="UGK54" s="2"/>
      <x:c r="UGL54" s="2"/>
      <x:c r="UGM54" s="2"/>
      <x:c r="UGN54" s="2"/>
      <x:c r="UGO54" s="2"/>
      <x:c r="UGP54" s="2"/>
      <x:c r="UGQ54" s="2"/>
      <x:c r="UGR54" s="2"/>
      <x:c r="UGS54" s="2"/>
      <x:c r="UGT54" s="2"/>
      <x:c r="UGU54" s="2"/>
      <x:c r="UGV54" s="2"/>
      <x:c r="UGW54" s="2"/>
      <x:c r="UGX54" s="2"/>
      <x:c r="UGY54" s="2"/>
      <x:c r="UGZ54" s="2"/>
      <x:c r="UHA54" s="2"/>
      <x:c r="UHB54" s="2"/>
      <x:c r="UHC54" s="2"/>
      <x:c r="UHD54" s="2"/>
      <x:c r="UHE54" s="2"/>
      <x:c r="UHF54" s="2"/>
      <x:c r="UHG54" s="2"/>
      <x:c r="UHH54" s="2"/>
      <x:c r="UHI54" s="2"/>
      <x:c r="UHJ54" s="2"/>
      <x:c r="UHK54" s="2"/>
      <x:c r="UHL54" s="2"/>
      <x:c r="UHM54" s="2"/>
      <x:c r="UHN54" s="2"/>
      <x:c r="UHO54" s="2"/>
      <x:c r="UHP54" s="2"/>
      <x:c r="UHQ54" s="2"/>
      <x:c r="UHR54" s="2"/>
      <x:c r="UHS54" s="2"/>
      <x:c r="UHT54" s="2"/>
      <x:c r="UHU54" s="2"/>
      <x:c r="UHV54" s="2"/>
      <x:c r="UHW54" s="2"/>
      <x:c r="UHX54" s="2"/>
      <x:c r="UHY54" s="2"/>
      <x:c r="UHZ54" s="2"/>
      <x:c r="UIA54" s="2"/>
      <x:c r="UIB54" s="2"/>
      <x:c r="UIC54" s="2"/>
      <x:c r="UID54" s="2"/>
      <x:c r="UIE54" s="2"/>
      <x:c r="UIF54" s="2"/>
      <x:c r="UIG54" s="2"/>
      <x:c r="UIH54" s="2"/>
      <x:c r="UII54" s="2"/>
      <x:c r="UIJ54" s="2"/>
      <x:c r="UIK54" s="2"/>
      <x:c r="UIL54" s="2"/>
      <x:c r="UIM54" s="2"/>
      <x:c r="UIN54" s="2"/>
      <x:c r="UIO54" s="2"/>
      <x:c r="UIP54" s="2"/>
      <x:c r="UIQ54" s="2"/>
      <x:c r="UIR54" s="2"/>
      <x:c r="UIS54" s="2"/>
      <x:c r="UIT54" s="2"/>
      <x:c r="UIU54" s="2"/>
      <x:c r="UIV54" s="2"/>
      <x:c r="UIW54" s="2"/>
      <x:c r="UIX54" s="2"/>
      <x:c r="UIY54" s="2"/>
      <x:c r="UIZ54" s="2"/>
      <x:c r="UJA54" s="2"/>
      <x:c r="UJB54" s="2"/>
      <x:c r="UJC54" s="2"/>
      <x:c r="UJD54" s="2"/>
      <x:c r="UJE54" s="2"/>
      <x:c r="UJF54" s="2"/>
      <x:c r="UJG54" s="2"/>
      <x:c r="UJH54" s="2"/>
      <x:c r="UJI54" s="2"/>
      <x:c r="UJJ54" s="2"/>
      <x:c r="UJK54" s="2"/>
      <x:c r="UJL54" s="2"/>
      <x:c r="UJM54" s="2"/>
      <x:c r="UJN54" s="2"/>
      <x:c r="UJO54" s="2"/>
      <x:c r="UJP54" s="2"/>
      <x:c r="UJQ54" s="2"/>
      <x:c r="UJR54" s="2"/>
      <x:c r="UJS54" s="2"/>
      <x:c r="UJT54" s="2"/>
      <x:c r="UJU54" s="2"/>
      <x:c r="UJV54" s="2"/>
      <x:c r="UJW54" s="2"/>
      <x:c r="UJX54" s="2"/>
      <x:c r="UJY54" s="2"/>
      <x:c r="UJZ54" s="2"/>
      <x:c r="UKA54" s="2"/>
      <x:c r="UKB54" s="2"/>
      <x:c r="UKC54" s="2"/>
      <x:c r="UKD54" s="2"/>
      <x:c r="UKE54" s="2"/>
      <x:c r="UKF54" s="2"/>
      <x:c r="UKG54" s="2"/>
      <x:c r="UKH54" s="2"/>
      <x:c r="UKI54" s="2"/>
      <x:c r="UKJ54" s="2"/>
      <x:c r="UKK54" s="2"/>
      <x:c r="UKL54" s="2"/>
      <x:c r="UKM54" s="2"/>
      <x:c r="UKN54" s="2"/>
      <x:c r="UKO54" s="2"/>
      <x:c r="UKP54" s="2"/>
      <x:c r="UKQ54" s="2"/>
      <x:c r="UKR54" s="2"/>
      <x:c r="UKS54" s="2"/>
      <x:c r="UKT54" s="2"/>
      <x:c r="UKU54" s="2"/>
      <x:c r="UKV54" s="2"/>
      <x:c r="UKW54" s="2"/>
      <x:c r="UKX54" s="2"/>
      <x:c r="UKY54" s="2"/>
      <x:c r="UKZ54" s="2"/>
      <x:c r="ULA54" s="2"/>
      <x:c r="ULB54" s="2"/>
      <x:c r="ULC54" s="2"/>
      <x:c r="ULD54" s="2"/>
      <x:c r="ULE54" s="2"/>
      <x:c r="ULF54" s="2"/>
      <x:c r="ULG54" s="2"/>
      <x:c r="ULH54" s="2"/>
      <x:c r="ULI54" s="2"/>
      <x:c r="ULJ54" s="2"/>
      <x:c r="ULK54" s="2"/>
      <x:c r="ULL54" s="2"/>
      <x:c r="ULM54" s="2"/>
      <x:c r="ULN54" s="2"/>
      <x:c r="ULO54" s="2"/>
      <x:c r="ULP54" s="2"/>
      <x:c r="ULQ54" s="2"/>
      <x:c r="ULR54" s="2"/>
      <x:c r="ULS54" s="2"/>
      <x:c r="ULT54" s="2"/>
      <x:c r="ULU54" s="2"/>
      <x:c r="ULV54" s="2"/>
      <x:c r="ULW54" s="2"/>
      <x:c r="ULX54" s="2"/>
      <x:c r="ULY54" s="2"/>
      <x:c r="ULZ54" s="2"/>
      <x:c r="UMA54" s="2"/>
      <x:c r="UMB54" s="2"/>
      <x:c r="UMC54" s="2"/>
      <x:c r="UMD54" s="2"/>
      <x:c r="UME54" s="2"/>
      <x:c r="UMF54" s="2"/>
      <x:c r="UMG54" s="2"/>
      <x:c r="UMH54" s="2"/>
      <x:c r="UMI54" s="2"/>
      <x:c r="UMJ54" s="2"/>
      <x:c r="UMK54" s="2"/>
      <x:c r="UML54" s="2"/>
      <x:c r="UMM54" s="2"/>
      <x:c r="UMN54" s="2"/>
      <x:c r="UMO54" s="2"/>
      <x:c r="UMP54" s="2"/>
      <x:c r="UMQ54" s="2"/>
      <x:c r="UMR54" s="2"/>
      <x:c r="UMS54" s="2"/>
      <x:c r="UMT54" s="2"/>
      <x:c r="UMU54" s="2"/>
      <x:c r="UMV54" s="2"/>
      <x:c r="UMW54" s="2"/>
      <x:c r="UMX54" s="2"/>
      <x:c r="UMY54" s="2"/>
      <x:c r="UMZ54" s="2"/>
      <x:c r="UNA54" s="2"/>
      <x:c r="UNB54" s="2"/>
      <x:c r="UNC54" s="2"/>
      <x:c r="UND54" s="2"/>
      <x:c r="UNE54" s="2"/>
      <x:c r="UNF54" s="2"/>
      <x:c r="UNG54" s="2"/>
      <x:c r="UNH54" s="2"/>
      <x:c r="UNI54" s="2"/>
      <x:c r="UNJ54" s="2"/>
      <x:c r="UNK54" s="2"/>
      <x:c r="UNL54" s="2"/>
      <x:c r="UNM54" s="2"/>
      <x:c r="UNN54" s="2"/>
      <x:c r="UNO54" s="2"/>
      <x:c r="UNP54" s="2"/>
      <x:c r="UNQ54" s="2"/>
      <x:c r="UNR54" s="2"/>
      <x:c r="UNS54" s="2"/>
      <x:c r="UNT54" s="2"/>
      <x:c r="UNU54" s="2"/>
      <x:c r="UNV54" s="2"/>
      <x:c r="UNW54" s="2"/>
      <x:c r="UNX54" s="2"/>
      <x:c r="UNY54" s="2"/>
      <x:c r="UNZ54" s="2"/>
      <x:c r="UOA54" s="2"/>
      <x:c r="UOB54" s="2"/>
      <x:c r="UOC54" s="2"/>
      <x:c r="UOD54" s="2"/>
      <x:c r="UOE54" s="2"/>
      <x:c r="UOF54" s="2"/>
      <x:c r="UOG54" s="2"/>
      <x:c r="UOH54" s="2"/>
      <x:c r="UOI54" s="2"/>
      <x:c r="UOJ54" s="2"/>
      <x:c r="UOK54" s="2"/>
      <x:c r="UOL54" s="2"/>
      <x:c r="UOM54" s="2"/>
      <x:c r="UON54" s="2"/>
      <x:c r="UOO54" s="2"/>
      <x:c r="UOP54" s="2"/>
      <x:c r="UOQ54" s="2"/>
      <x:c r="UOR54" s="2"/>
      <x:c r="UOS54" s="2"/>
      <x:c r="UOT54" s="2"/>
      <x:c r="UOU54" s="2"/>
      <x:c r="UOV54" s="2"/>
      <x:c r="UOW54" s="2"/>
      <x:c r="UOX54" s="2"/>
      <x:c r="UOY54" s="2"/>
      <x:c r="UOZ54" s="2"/>
      <x:c r="UPA54" s="2"/>
      <x:c r="UPB54" s="2"/>
      <x:c r="UPC54" s="2"/>
      <x:c r="UPD54" s="2"/>
      <x:c r="UPE54" s="2"/>
      <x:c r="UPF54" s="2"/>
      <x:c r="UPG54" s="2"/>
      <x:c r="UPH54" s="2"/>
      <x:c r="UPI54" s="2"/>
      <x:c r="UPJ54" s="2"/>
      <x:c r="UPK54" s="2"/>
      <x:c r="UPL54" s="2"/>
      <x:c r="UPM54" s="2"/>
      <x:c r="UPN54" s="2"/>
      <x:c r="UPO54" s="2"/>
      <x:c r="UPP54" s="2"/>
      <x:c r="UPQ54" s="2"/>
      <x:c r="UPR54" s="2"/>
      <x:c r="UPS54" s="2"/>
      <x:c r="UPT54" s="2"/>
      <x:c r="UPU54" s="2"/>
      <x:c r="UPV54" s="2"/>
      <x:c r="UPW54" s="2"/>
      <x:c r="UPX54" s="2"/>
      <x:c r="UPY54" s="2"/>
      <x:c r="UPZ54" s="2"/>
      <x:c r="UQA54" s="2"/>
      <x:c r="UQB54" s="2"/>
      <x:c r="UQC54" s="2"/>
      <x:c r="UQD54" s="2"/>
      <x:c r="UQE54" s="2"/>
      <x:c r="UQF54" s="2"/>
      <x:c r="UQG54" s="2"/>
      <x:c r="UQH54" s="2"/>
      <x:c r="UQI54" s="2"/>
      <x:c r="UQJ54" s="2"/>
      <x:c r="UQK54" s="2"/>
      <x:c r="UQL54" s="2"/>
      <x:c r="UQM54" s="2"/>
      <x:c r="UQN54" s="2"/>
      <x:c r="UQO54" s="2"/>
      <x:c r="UQP54" s="2"/>
      <x:c r="UQQ54" s="2"/>
      <x:c r="UQR54" s="2"/>
      <x:c r="UQS54" s="2"/>
      <x:c r="UQT54" s="2"/>
      <x:c r="UQU54" s="2"/>
      <x:c r="UQV54" s="2"/>
      <x:c r="UQW54" s="2"/>
      <x:c r="UQX54" s="2"/>
      <x:c r="UQY54" s="2"/>
      <x:c r="UQZ54" s="2"/>
      <x:c r="URA54" s="2"/>
      <x:c r="URB54" s="2"/>
      <x:c r="URC54" s="2"/>
      <x:c r="URD54" s="2"/>
      <x:c r="URE54" s="2"/>
      <x:c r="URF54" s="2"/>
      <x:c r="URG54" s="2"/>
      <x:c r="URH54" s="2"/>
      <x:c r="URI54" s="2"/>
      <x:c r="URJ54" s="2"/>
      <x:c r="URK54" s="2"/>
      <x:c r="URL54" s="2"/>
      <x:c r="URM54" s="2"/>
      <x:c r="URN54" s="2"/>
      <x:c r="URO54" s="2"/>
      <x:c r="URP54" s="2"/>
      <x:c r="URQ54" s="2"/>
      <x:c r="URR54" s="2"/>
      <x:c r="URS54" s="2"/>
      <x:c r="URT54" s="2"/>
      <x:c r="URU54" s="2"/>
      <x:c r="URV54" s="2"/>
      <x:c r="URW54" s="2"/>
      <x:c r="URX54" s="2"/>
      <x:c r="URY54" s="2"/>
      <x:c r="URZ54" s="2"/>
      <x:c r="USA54" s="2"/>
      <x:c r="USB54" s="2"/>
      <x:c r="USC54" s="2"/>
      <x:c r="USD54" s="2"/>
      <x:c r="USE54" s="2"/>
      <x:c r="USF54" s="2"/>
      <x:c r="USG54" s="2"/>
      <x:c r="USH54" s="2"/>
      <x:c r="USI54" s="2"/>
      <x:c r="USJ54" s="2"/>
      <x:c r="USK54" s="2"/>
      <x:c r="USL54" s="2"/>
      <x:c r="USM54" s="2"/>
      <x:c r="USN54" s="2"/>
      <x:c r="USO54" s="2"/>
      <x:c r="USP54" s="2"/>
      <x:c r="USQ54" s="2"/>
      <x:c r="USR54" s="2"/>
      <x:c r="USS54" s="2"/>
      <x:c r="UST54" s="2"/>
      <x:c r="USU54" s="2"/>
      <x:c r="USV54" s="2"/>
      <x:c r="USW54" s="2"/>
      <x:c r="USX54" s="2"/>
      <x:c r="USY54" s="2"/>
      <x:c r="USZ54" s="2"/>
      <x:c r="UTA54" s="2"/>
      <x:c r="UTB54" s="2"/>
      <x:c r="UTC54" s="2"/>
      <x:c r="UTD54" s="2"/>
      <x:c r="UTE54" s="2"/>
      <x:c r="UTF54" s="2"/>
      <x:c r="UTG54" s="2"/>
      <x:c r="UTH54" s="2"/>
      <x:c r="UTI54" s="2"/>
      <x:c r="UTJ54" s="2"/>
      <x:c r="UTK54" s="2"/>
      <x:c r="UTL54" s="2"/>
      <x:c r="UTM54" s="2"/>
      <x:c r="UTN54" s="2"/>
      <x:c r="UTO54" s="2"/>
      <x:c r="UTP54" s="2"/>
      <x:c r="UTQ54" s="2"/>
      <x:c r="UTR54" s="2"/>
      <x:c r="UTS54" s="2"/>
      <x:c r="UTT54" s="2"/>
      <x:c r="UTU54" s="2"/>
      <x:c r="UTV54" s="2"/>
      <x:c r="UTW54" s="2"/>
      <x:c r="UTX54" s="2"/>
      <x:c r="UTY54" s="2"/>
      <x:c r="UTZ54" s="2"/>
      <x:c r="UUA54" s="2"/>
      <x:c r="UUB54" s="2"/>
      <x:c r="UUC54" s="2"/>
      <x:c r="UUD54" s="2"/>
      <x:c r="UUE54" s="2"/>
      <x:c r="UUF54" s="2"/>
      <x:c r="UUG54" s="2"/>
      <x:c r="UUH54" s="2"/>
      <x:c r="UUI54" s="2"/>
      <x:c r="UUJ54" s="2"/>
      <x:c r="UUK54" s="2"/>
      <x:c r="UUL54" s="2"/>
      <x:c r="UUM54" s="2"/>
      <x:c r="UUN54" s="2"/>
      <x:c r="UUO54" s="2"/>
      <x:c r="UUP54" s="2"/>
      <x:c r="UUQ54" s="2"/>
      <x:c r="UUR54" s="2"/>
      <x:c r="UUS54" s="2"/>
      <x:c r="UUT54" s="2"/>
      <x:c r="UUU54" s="2"/>
      <x:c r="UUV54" s="2"/>
      <x:c r="UUW54" s="2"/>
      <x:c r="UUX54" s="2"/>
      <x:c r="UUY54" s="2"/>
      <x:c r="UUZ54" s="2"/>
      <x:c r="UVA54" s="2"/>
      <x:c r="UVB54" s="2"/>
      <x:c r="UVC54" s="2"/>
      <x:c r="UVD54" s="2"/>
      <x:c r="UVE54" s="2"/>
      <x:c r="UVF54" s="2"/>
      <x:c r="UVG54" s="2"/>
      <x:c r="UVH54" s="2"/>
      <x:c r="UVI54" s="2"/>
      <x:c r="UVJ54" s="2"/>
      <x:c r="UVK54" s="2"/>
      <x:c r="UVL54" s="2"/>
      <x:c r="UVM54" s="2"/>
      <x:c r="UVN54" s="2"/>
      <x:c r="UVO54" s="2"/>
      <x:c r="UVP54" s="2"/>
      <x:c r="UVQ54" s="2"/>
      <x:c r="UVR54" s="2"/>
      <x:c r="UVS54" s="2"/>
      <x:c r="UVT54" s="2"/>
      <x:c r="UVU54" s="2"/>
      <x:c r="UVV54" s="2"/>
      <x:c r="UVW54" s="2"/>
      <x:c r="UVX54" s="2"/>
      <x:c r="UVY54" s="2"/>
      <x:c r="UVZ54" s="2"/>
      <x:c r="UWA54" s="2"/>
      <x:c r="UWB54" s="2"/>
      <x:c r="UWC54" s="2"/>
      <x:c r="UWD54" s="2"/>
      <x:c r="UWE54" s="2"/>
      <x:c r="UWF54" s="2"/>
      <x:c r="UWG54" s="2"/>
      <x:c r="UWH54" s="2"/>
      <x:c r="UWI54" s="2"/>
      <x:c r="UWJ54" s="2"/>
      <x:c r="UWK54" s="2"/>
      <x:c r="UWL54" s="2"/>
      <x:c r="UWM54" s="2"/>
      <x:c r="UWN54" s="2"/>
      <x:c r="UWO54" s="2"/>
      <x:c r="UWP54" s="2"/>
      <x:c r="UWQ54" s="2"/>
      <x:c r="UWR54" s="2"/>
      <x:c r="UWS54" s="2"/>
      <x:c r="UWT54" s="2"/>
      <x:c r="UWU54" s="2"/>
      <x:c r="UWV54" s="2"/>
      <x:c r="UWW54" s="2"/>
      <x:c r="UWX54" s="2"/>
      <x:c r="UWY54" s="2"/>
      <x:c r="UWZ54" s="2"/>
      <x:c r="UXA54" s="2"/>
      <x:c r="UXB54" s="2"/>
      <x:c r="UXC54" s="2"/>
      <x:c r="UXD54" s="2"/>
      <x:c r="UXE54" s="2"/>
      <x:c r="UXF54" s="2"/>
      <x:c r="UXG54" s="2"/>
      <x:c r="UXH54" s="2"/>
      <x:c r="UXI54" s="2"/>
      <x:c r="UXJ54" s="2"/>
      <x:c r="UXK54" s="2"/>
      <x:c r="UXL54" s="2"/>
      <x:c r="UXM54" s="2"/>
      <x:c r="UXN54" s="2"/>
      <x:c r="UXO54" s="2"/>
      <x:c r="UXP54" s="2"/>
      <x:c r="UXQ54" s="2"/>
      <x:c r="UXR54" s="2"/>
      <x:c r="UXS54" s="2"/>
      <x:c r="UXT54" s="2"/>
      <x:c r="UXU54" s="2"/>
      <x:c r="UXV54" s="2"/>
      <x:c r="UXW54" s="2"/>
      <x:c r="UXX54" s="2"/>
      <x:c r="UXY54" s="2"/>
      <x:c r="UXZ54" s="2"/>
      <x:c r="UYA54" s="2"/>
      <x:c r="UYB54" s="2"/>
      <x:c r="UYC54" s="2"/>
      <x:c r="UYD54" s="2"/>
      <x:c r="UYE54" s="2"/>
      <x:c r="UYF54" s="2"/>
      <x:c r="UYG54" s="2"/>
      <x:c r="UYH54" s="2"/>
      <x:c r="UYI54" s="2"/>
      <x:c r="UYJ54" s="2"/>
      <x:c r="UYK54" s="2"/>
      <x:c r="UYL54" s="2"/>
      <x:c r="UYM54" s="2"/>
      <x:c r="UYN54" s="2"/>
      <x:c r="UYO54" s="2"/>
      <x:c r="UYP54" s="2"/>
      <x:c r="UYQ54" s="2"/>
      <x:c r="UYR54" s="2"/>
      <x:c r="UYS54" s="2"/>
      <x:c r="UYT54" s="2"/>
      <x:c r="UYU54" s="2"/>
      <x:c r="UYV54" s="2"/>
      <x:c r="UYW54" s="2"/>
      <x:c r="UYX54" s="2"/>
      <x:c r="UYY54" s="2"/>
      <x:c r="UYZ54" s="2"/>
      <x:c r="UZA54" s="2"/>
      <x:c r="UZB54" s="2"/>
      <x:c r="UZC54" s="2"/>
      <x:c r="UZD54" s="2"/>
      <x:c r="UZE54" s="2"/>
      <x:c r="UZF54" s="2"/>
      <x:c r="UZG54" s="2"/>
      <x:c r="UZH54" s="2"/>
      <x:c r="UZI54" s="2"/>
      <x:c r="UZJ54" s="2"/>
      <x:c r="UZK54" s="2"/>
      <x:c r="UZL54" s="2"/>
      <x:c r="UZM54" s="2"/>
      <x:c r="UZN54" s="2"/>
      <x:c r="UZO54" s="2"/>
      <x:c r="UZP54" s="2"/>
      <x:c r="UZQ54" s="2"/>
      <x:c r="UZR54" s="2"/>
      <x:c r="UZS54" s="2"/>
      <x:c r="UZT54" s="2"/>
      <x:c r="UZU54" s="2"/>
      <x:c r="UZV54" s="2"/>
      <x:c r="UZW54" s="2"/>
      <x:c r="UZX54" s="2"/>
      <x:c r="UZY54" s="2"/>
      <x:c r="UZZ54" s="2"/>
      <x:c r="VAA54" s="2"/>
      <x:c r="VAB54" s="2"/>
      <x:c r="VAC54" s="2"/>
      <x:c r="VAD54" s="2"/>
      <x:c r="VAE54" s="2"/>
      <x:c r="VAF54" s="2"/>
      <x:c r="VAG54" s="2"/>
      <x:c r="VAH54" s="2"/>
      <x:c r="VAI54" s="2"/>
      <x:c r="VAJ54" s="2"/>
      <x:c r="VAK54" s="2"/>
      <x:c r="VAL54" s="2"/>
      <x:c r="VAM54" s="2"/>
      <x:c r="VAN54" s="2"/>
      <x:c r="VAO54" s="2"/>
      <x:c r="VAP54" s="2"/>
      <x:c r="VAQ54" s="2"/>
      <x:c r="VAR54" s="2"/>
      <x:c r="VAS54" s="2"/>
      <x:c r="VAT54" s="2"/>
      <x:c r="VAU54" s="2"/>
      <x:c r="VAV54" s="2"/>
      <x:c r="VAW54" s="2"/>
      <x:c r="VAX54" s="2"/>
      <x:c r="VAY54" s="2"/>
      <x:c r="VAZ54" s="2"/>
      <x:c r="VBA54" s="2"/>
      <x:c r="VBB54" s="2"/>
      <x:c r="VBC54" s="2"/>
      <x:c r="VBD54" s="2"/>
      <x:c r="VBE54" s="2"/>
      <x:c r="VBF54" s="2"/>
      <x:c r="VBG54" s="2"/>
      <x:c r="VBH54" s="2"/>
      <x:c r="VBI54" s="2"/>
      <x:c r="VBJ54" s="2"/>
      <x:c r="VBK54" s="2"/>
      <x:c r="VBL54" s="2"/>
      <x:c r="VBM54" s="2"/>
      <x:c r="VBN54" s="2"/>
      <x:c r="VBO54" s="2"/>
      <x:c r="VBP54" s="2"/>
      <x:c r="VBQ54" s="2"/>
      <x:c r="VBR54" s="2"/>
      <x:c r="VBS54" s="2"/>
      <x:c r="VBT54" s="2"/>
      <x:c r="VBU54" s="2"/>
      <x:c r="VBV54" s="2"/>
      <x:c r="VBW54" s="2"/>
      <x:c r="VBX54" s="2"/>
      <x:c r="VBY54" s="2"/>
      <x:c r="VBZ54" s="2"/>
      <x:c r="VCA54" s="2"/>
      <x:c r="VCB54" s="2"/>
      <x:c r="VCC54" s="2"/>
      <x:c r="VCD54" s="2"/>
      <x:c r="VCE54" s="2"/>
      <x:c r="VCF54" s="2"/>
      <x:c r="VCG54" s="2"/>
      <x:c r="VCH54" s="2"/>
      <x:c r="VCI54" s="2"/>
      <x:c r="VCJ54" s="2"/>
      <x:c r="VCK54" s="2"/>
      <x:c r="VCL54" s="2"/>
      <x:c r="VCM54" s="2"/>
      <x:c r="VCN54" s="2"/>
      <x:c r="VCO54" s="2"/>
      <x:c r="VCP54" s="2"/>
      <x:c r="VCQ54" s="2"/>
      <x:c r="VCR54" s="2"/>
      <x:c r="VCS54" s="2"/>
      <x:c r="VCT54" s="2"/>
      <x:c r="VCU54" s="2"/>
      <x:c r="VCV54" s="2"/>
      <x:c r="VCW54" s="2"/>
      <x:c r="VCX54" s="2"/>
      <x:c r="VCY54" s="2"/>
      <x:c r="VCZ54" s="2"/>
      <x:c r="VDA54" s="2"/>
      <x:c r="VDB54" s="2"/>
      <x:c r="VDC54" s="2"/>
      <x:c r="VDD54" s="2"/>
      <x:c r="VDE54" s="2"/>
      <x:c r="VDF54" s="2"/>
      <x:c r="VDG54" s="2"/>
      <x:c r="VDH54" s="2"/>
      <x:c r="VDI54" s="2"/>
      <x:c r="VDJ54" s="2"/>
      <x:c r="VDK54" s="2"/>
      <x:c r="VDL54" s="2"/>
      <x:c r="VDM54" s="2"/>
      <x:c r="VDN54" s="2"/>
      <x:c r="VDO54" s="2"/>
      <x:c r="VDP54" s="2"/>
      <x:c r="VDQ54" s="2"/>
      <x:c r="VDR54" s="2"/>
      <x:c r="VDS54" s="2"/>
      <x:c r="VDT54" s="2"/>
      <x:c r="VDU54" s="2"/>
      <x:c r="VDV54" s="2"/>
      <x:c r="VDW54" s="2"/>
      <x:c r="VDX54" s="2"/>
      <x:c r="VDY54" s="2"/>
      <x:c r="VDZ54" s="2"/>
      <x:c r="VEA54" s="2"/>
      <x:c r="VEB54" s="2"/>
      <x:c r="VEC54" s="2"/>
      <x:c r="VED54" s="2"/>
      <x:c r="VEE54" s="2"/>
      <x:c r="VEF54" s="2"/>
      <x:c r="VEG54" s="2"/>
      <x:c r="VEH54" s="2"/>
      <x:c r="VEI54" s="2"/>
      <x:c r="VEJ54" s="2"/>
      <x:c r="VEK54" s="2"/>
      <x:c r="VEL54" s="2"/>
      <x:c r="VEM54" s="2"/>
      <x:c r="VEN54" s="2"/>
      <x:c r="VEO54" s="2"/>
      <x:c r="VEP54" s="2"/>
      <x:c r="VEQ54" s="2"/>
      <x:c r="VER54" s="2"/>
      <x:c r="VES54" s="2"/>
      <x:c r="VET54" s="2"/>
      <x:c r="VEU54" s="2"/>
      <x:c r="VEV54" s="2"/>
      <x:c r="VEW54" s="2"/>
      <x:c r="VEX54" s="2"/>
      <x:c r="VEY54" s="2"/>
      <x:c r="VEZ54" s="2"/>
      <x:c r="VFA54" s="2"/>
      <x:c r="VFB54" s="2"/>
      <x:c r="VFC54" s="2"/>
      <x:c r="VFD54" s="2"/>
      <x:c r="VFE54" s="2"/>
      <x:c r="VFF54" s="2"/>
      <x:c r="VFG54" s="2"/>
      <x:c r="VFH54" s="2"/>
      <x:c r="VFI54" s="2"/>
      <x:c r="VFJ54" s="2"/>
      <x:c r="VFK54" s="2"/>
      <x:c r="VFL54" s="2"/>
      <x:c r="VFM54" s="2"/>
      <x:c r="VFN54" s="2"/>
      <x:c r="VFO54" s="2"/>
      <x:c r="VFP54" s="2"/>
      <x:c r="VFQ54" s="2"/>
      <x:c r="VFR54" s="2"/>
      <x:c r="VFS54" s="2"/>
      <x:c r="VFT54" s="2"/>
      <x:c r="VFU54" s="2"/>
      <x:c r="VFV54" s="2"/>
      <x:c r="VFW54" s="2"/>
      <x:c r="VFX54" s="2"/>
      <x:c r="VFY54" s="2"/>
      <x:c r="VFZ54" s="2"/>
      <x:c r="VGA54" s="2"/>
      <x:c r="VGB54" s="2"/>
      <x:c r="VGC54" s="2"/>
      <x:c r="VGD54" s="2"/>
      <x:c r="VGE54" s="2"/>
      <x:c r="VGF54" s="2"/>
      <x:c r="VGG54" s="2"/>
      <x:c r="VGH54" s="2"/>
      <x:c r="VGI54" s="2"/>
      <x:c r="VGJ54" s="2"/>
      <x:c r="VGK54" s="2"/>
      <x:c r="VGL54" s="2"/>
      <x:c r="VGM54" s="2"/>
      <x:c r="VGN54" s="2"/>
      <x:c r="VGO54" s="2"/>
      <x:c r="VGP54" s="2"/>
      <x:c r="VGQ54" s="2"/>
      <x:c r="VGR54" s="2"/>
      <x:c r="VGS54" s="2"/>
      <x:c r="VGT54" s="2"/>
      <x:c r="VGU54" s="2"/>
      <x:c r="VGV54" s="2"/>
      <x:c r="VGW54" s="2"/>
      <x:c r="VGX54" s="2"/>
      <x:c r="VGY54" s="2"/>
      <x:c r="VGZ54" s="2"/>
      <x:c r="VHA54" s="2"/>
      <x:c r="VHB54" s="2"/>
      <x:c r="VHC54" s="2"/>
      <x:c r="VHD54" s="2"/>
      <x:c r="VHE54" s="2"/>
      <x:c r="VHF54" s="2"/>
      <x:c r="VHG54" s="2"/>
      <x:c r="VHH54" s="2"/>
      <x:c r="VHI54" s="2"/>
      <x:c r="VHJ54" s="2"/>
      <x:c r="VHK54" s="2"/>
      <x:c r="VHL54" s="2"/>
      <x:c r="VHM54" s="2"/>
      <x:c r="VHN54" s="2"/>
      <x:c r="VHO54" s="2"/>
      <x:c r="VHP54" s="2"/>
      <x:c r="VHQ54" s="2"/>
      <x:c r="VHR54" s="2"/>
      <x:c r="VHS54" s="2"/>
      <x:c r="VHT54" s="2"/>
      <x:c r="VHU54" s="2"/>
      <x:c r="VHV54" s="2"/>
      <x:c r="VHW54" s="2"/>
      <x:c r="VHX54" s="2"/>
      <x:c r="VHY54" s="2"/>
      <x:c r="VHZ54" s="2"/>
      <x:c r="VIA54" s="2"/>
      <x:c r="VIB54" s="2"/>
      <x:c r="VIC54" s="2"/>
      <x:c r="VID54" s="2"/>
      <x:c r="VIE54" s="2"/>
      <x:c r="VIF54" s="2"/>
      <x:c r="VIG54" s="2"/>
      <x:c r="VIH54" s="2"/>
      <x:c r="VII54" s="2"/>
      <x:c r="VIJ54" s="2"/>
      <x:c r="VIK54" s="2"/>
      <x:c r="VIL54" s="2"/>
      <x:c r="VIM54" s="2"/>
      <x:c r="VIN54" s="2"/>
      <x:c r="VIO54" s="2"/>
      <x:c r="VIP54" s="2"/>
      <x:c r="VIQ54" s="2"/>
      <x:c r="VIR54" s="2"/>
      <x:c r="VIS54" s="2"/>
      <x:c r="VIT54" s="2"/>
      <x:c r="VIU54" s="2"/>
      <x:c r="VIV54" s="2"/>
      <x:c r="VIW54" s="2"/>
      <x:c r="VIX54" s="2"/>
      <x:c r="VIY54" s="2"/>
      <x:c r="VIZ54" s="2"/>
      <x:c r="VJA54" s="2"/>
      <x:c r="VJB54" s="2"/>
      <x:c r="VJC54" s="2"/>
      <x:c r="VJD54" s="2"/>
      <x:c r="VJE54" s="2"/>
      <x:c r="VJF54" s="2"/>
      <x:c r="VJG54" s="2"/>
      <x:c r="VJH54" s="2"/>
      <x:c r="VJI54" s="2"/>
      <x:c r="VJJ54" s="2"/>
      <x:c r="VJK54" s="2"/>
      <x:c r="VJL54" s="2"/>
      <x:c r="VJM54" s="2"/>
      <x:c r="VJN54" s="2"/>
      <x:c r="VJO54" s="2"/>
      <x:c r="VJP54" s="2"/>
      <x:c r="VJQ54" s="2"/>
      <x:c r="VJR54" s="2"/>
      <x:c r="VJS54" s="2"/>
      <x:c r="VJT54" s="2"/>
      <x:c r="VJU54" s="2"/>
      <x:c r="VJV54" s="2"/>
      <x:c r="VJW54" s="2"/>
      <x:c r="VJX54" s="2"/>
      <x:c r="VJY54" s="2"/>
      <x:c r="VJZ54" s="2"/>
      <x:c r="VKA54" s="2"/>
      <x:c r="VKB54" s="2"/>
      <x:c r="VKC54" s="2"/>
      <x:c r="VKD54" s="2"/>
      <x:c r="VKE54" s="2"/>
      <x:c r="VKF54" s="2"/>
      <x:c r="VKG54" s="2"/>
      <x:c r="VKH54" s="2"/>
      <x:c r="VKI54" s="2"/>
      <x:c r="VKJ54" s="2"/>
      <x:c r="VKK54" s="2"/>
      <x:c r="VKL54" s="2"/>
      <x:c r="VKM54" s="2"/>
      <x:c r="VKN54" s="2"/>
      <x:c r="VKO54" s="2"/>
      <x:c r="VKP54" s="2"/>
      <x:c r="VKQ54" s="2"/>
      <x:c r="VKR54" s="2"/>
      <x:c r="VKS54" s="2"/>
      <x:c r="VKT54" s="2"/>
      <x:c r="VKU54" s="2"/>
      <x:c r="VKV54" s="2"/>
      <x:c r="VKW54" s="2"/>
      <x:c r="VKX54" s="2"/>
      <x:c r="VKY54" s="2"/>
      <x:c r="VKZ54" s="2"/>
      <x:c r="VLA54" s="2"/>
      <x:c r="VLB54" s="2"/>
      <x:c r="VLC54" s="2"/>
      <x:c r="VLD54" s="2"/>
      <x:c r="VLE54" s="2"/>
      <x:c r="VLF54" s="2"/>
      <x:c r="VLG54" s="2"/>
      <x:c r="VLH54" s="2"/>
      <x:c r="VLI54" s="2"/>
      <x:c r="VLJ54" s="2"/>
      <x:c r="VLK54" s="2"/>
      <x:c r="VLL54" s="2"/>
      <x:c r="VLM54" s="2"/>
      <x:c r="VLN54" s="2"/>
      <x:c r="VLO54" s="2"/>
      <x:c r="VLP54" s="2"/>
      <x:c r="VLQ54" s="2"/>
      <x:c r="VLR54" s="2"/>
      <x:c r="VLS54" s="2"/>
      <x:c r="VLT54" s="2"/>
      <x:c r="VLU54" s="2"/>
      <x:c r="VLV54" s="2"/>
      <x:c r="VLW54" s="2"/>
      <x:c r="VLX54" s="2"/>
      <x:c r="VLY54" s="2"/>
      <x:c r="VLZ54" s="2"/>
      <x:c r="VMA54" s="2"/>
      <x:c r="VMB54" s="2"/>
      <x:c r="VMC54" s="2"/>
      <x:c r="VMD54" s="2"/>
      <x:c r="VME54" s="2"/>
      <x:c r="VMF54" s="2"/>
      <x:c r="VMG54" s="2"/>
      <x:c r="VMH54" s="2"/>
      <x:c r="VMI54" s="2"/>
      <x:c r="VMJ54" s="2"/>
      <x:c r="VMK54" s="2"/>
      <x:c r="VML54" s="2"/>
      <x:c r="VMM54" s="2"/>
      <x:c r="VMN54" s="2"/>
      <x:c r="VMO54" s="2"/>
      <x:c r="VMP54" s="2"/>
      <x:c r="VMQ54" s="2"/>
      <x:c r="VMR54" s="2"/>
      <x:c r="VMS54" s="2"/>
      <x:c r="VMT54" s="2"/>
      <x:c r="VMU54" s="2"/>
      <x:c r="VMV54" s="2"/>
      <x:c r="VMW54" s="2"/>
      <x:c r="VMX54" s="2"/>
      <x:c r="VMY54" s="2"/>
      <x:c r="VMZ54" s="2"/>
      <x:c r="VNA54" s="2"/>
      <x:c r="VNB54" s="2"/>
      <x:c r="VNC54" s="2"/>
      <x:c r="VND54" s="2"/>
      <x:c r="VNE54" s="2"/>
      <x:c r="VNF54" s="2"/>
      <x:c r="VNG54" s="2"/>
      <x:c r="VNH54" s="2"/>
      <x:c r="VNI54" s="2"/>
      <x:c r="VNJ54" s="2"/>
      <x:c r="VNK54" s="2"/>
      <x:c r="VNL54" s="2"/>
      <x:c r="VNM54" s="2"/>
      <x:c r="VNN54" s="2"/>
      <x:c r="VNO54" s="2"/>
      <x:c r="VNP54" s="2"/>
      <x:c r="VNQ54" s="2"/>
      <x:c r="VNR54" s="2"/>
      <x:c r="VNS54" s="2"/>
      <x:c r="VNT54" s="2"/>
      <x:c r="VNU54" s="2"/>
      <x:c r="VNV54" s="2"/>
      <x:c r="VNW54" s="2"/>
      <x:c r="VNX54" s="2"/>
      <x:c r="VNY54" s="2"/>
      <x:c r="VNZ54" s="2"/>
      <x:c r="VOA54" s="2"/>
      <x:c r="VOB54" s="2"/>
      <x:c r="VOC54" s="2"/>
      <x:c r="VOD54" s="2"/>
      <x:c r="VOE54" s="2"/>
      <x:c r="VOF54" s="2"/>
      <x:c r="VOG54" s="2"/>
      <x:c r="VOH54" s="2"/>
      <x:c r="VOI54" s="2"/>
      <x:c r="VOJ54" s="2"/>
      <x:c r="VOK54" s="2"/>
      <x:c r="VOL54" s="2"/>
      <x:c r="VOM54" s="2"/>
      <x:c r="VON54" s="2"/>
      <x:c r="VOO54" s="2"/>
      <x:c r="VOP54" s="2"/>
      <x:c r="VOQ54" s="2"/>
      <x:c r="VOR54" s="2"/>
      <x:c r="VOS54" s="2"/>
      <x:c r="VOT54" s="2"/>
      <x:c r="VOU54" s="2"/>
      <x:c r="VOV54" s="2"/>
      <x:c r="VOW54" s="2"/>
      <x:c r="VOX54" s="2"/>
      <x:c r="VOY54" s="2"/>
      <x:c r="VOZ54" s="2"/>
      <x:c r="VPA54" s="2"/>
      <x:c r="VPB54" s="2"/>
      <x:c r="VPC54" s="2"/>
      <x:c r="VPD54" s="2"/>
      <x:c r="VPE54" s="2"/>
      <x:c r="VPF54" s="2"/>
      <x:c r="VPG54" s="2"/>
      <x:c r="VPH54" s="2"/>
      <x:c r="VPI54" s="2"/>
      <x:c r="VPJ54" s="2"/>
      <x:c r="VPK54" s="2"/>
      <x:c r="VPL54" s="2"/>
      <x:c r="VPM54" s="2"/>
      <x:c r="VPN54" s="2"/>
      <x:c r="VPO54" s="2"/>
      <x:c r="VPP54" s="2"/>
      <x:c r="VPQ54" s="2"/>
      <x:c r="VPR54" s="2"/>
      <x:c r="VPS54" s="2"/>
      <x:c r="VPT54" s="2"/>
      <x:c r="VPU54" s="2"/>
      <x:c r="VPV54" s="2"/>
      <x:c r="VPW54" s="2"/>
      <x:c r="VPX54" s="2"/>
      <x:c r="VPY54" s="2"/>
      <x:c r="VPZ54" s="2"/>
      <x:c r="VQA54" s="2"/>
      <x:c r="VQB54" s="2"/>
      <x:c r="VQC54" s="2"/>
      <x:c r="VQD54" s="2"/>
      <x:c r="VQE54" s="2"/>
      <x:c r="VQF54" s="2"/>
      <x:c r="VQG54" s="2"/>
      <x:c r="VQH54" s="2"/>
      <x:c r="VQI54" s="2"/>
      <x:c r="VQJ54" s="2"/>
      <x:c r="VQK54" s="2"/>
      <x:c r="VQL54" s="2"/>
      <x:c r="VQM54" s="2"/>
      <x:c r="VQN54" s="2"/>
      <x:c r="VQO54" s="2"/>
      <x:c r="VQP54" s="2"/>
      <x:c r="VQQ54" s="2"/>
      <x:c r="VQR54" s="2"/>
      <x:c r="VQS54" s="2"/>
      <x:c r="VQT54" s="2"/>
      <x:c r="VQU54" s="2"/>
      <x:c r="VQV54" s="2"/>
      <x:c r="VQW54" s="2"/>
      <x:c r="VQX54" s="2"/>
      <x:c r="VQY54" s="2"/>
      <x:c r="VQZ54" s="2"/>
      <x:c r="VRA54" s="2"/>
      <x:c r="VRB54" s="2"/>
      <x:c r="VRC54" s="2"/>
      <x:c r="VRD54" s="2"/>
      <x:c r="VRE54" s="2"/>
      <x:c r="VRF54" s="2"/>
      <x:c r="VRG54" s="2"/>
      <x:c r="VRH54" s="2"/>
      <x:c r="VRI54" s="2"/>
      <x:c r="VRJ54" s="2"/>
      <x:c r="VRK54" s="2"/>
      <x:c r="VRL54" s="2"/>
      <x:c r="VRM54" s="2"/>
      <x:c r="VRN54" s="2"/>
      <x:c r="VRO54" s="2"/>
      <x:c r="VRP54" s="2"/>
      <x:c r="VRQ54" s="2"/>
      <x:c r="VRR54" s="2"/>
      <x:c r="VRS54" s="2"/>
      <x:c r="VRT54" s="2"/>
      <x:c r="VRU54" s="2"/>
      <x:c r="VRV54" s="2"/>
      <x:c r="VRW54" s="2"/>
      <x:c r="VRX54" s="2"/>
      <x:c r="VRY54" s="2"/>
      <x:c r="VRZ54" s="2"/>
      <x:c r="VSA54" s="2"/>
      <x:c r="VSB54" s="2"/>
      <x:c r="VSC54" s="2"/>
      <x:c r="VSD54" s="2"/>
      <x:c r="VSE54" s="2"/>
      <x:c r="VSF54" s="2"/>
      <x:c r="VSG54" s="2"/>
      <x:c r="VSH54" s="2"/>
      <x:c r="VSI54" s="2"/>
      <x:c r="VSJ54" s="2"/>
      <x:c r="VSK54" s="2"/>
      <x:c r="VSL54" s="2"/>
      <x:c r="VSM54" s="2"/>
      <x:c r="VSN54" s="2"/>
      <x:c r="VSO54" s="2"/>
      <x:c r="VSP54" s="2"/>
      <x:c r="VSQ54" s="2"/>
      <x:c r="VSR54" s="2"/>
      <x:c r="VSS54" s="2"/>
      <x:c r="VST54" s="2"/>
      <x:c r="VSU54" s="2"/>
      <x:c r="VSV54" s="2"/>
      <x:c r="VSW54" s="2"/>
      <x:c r="VSX54" s="2"/>
      <x:c r="VSY54" s="2"/>
      <x:c r="VSZ54" s="2"/>
      <x:c r="VTA54" s="2"/>
      <x:c r="VTB54" s="2"/>
      <x:c r="VTC54" s="2"/>
      <x:c r="VTD54" s="2"/>
      <x:c r="VTE54" s="2"/>
      <x:c r="VTF54" s="2"/>
      <x:c r="VTG54" s="2"/>
      <x:c r="VTH54" s="2"/>
      <x:c r="VTI54" s="2"/>
      <x:c r="VTJ54" s="2"/>
      <x:c r="VTK54" s="2"/>
      <x:c r="VTL54" s="2"/>
      <x:c r="VTM54" s="2"/>
      <x:c r="VTN54" s="2"/>
      <x:c r="VTO54" s="2"/>
      <x:c r="VTP54" s="2"/>
      <x:c r="VTQ54" s="2"/>
      <x:c r="VTR54" s="2"/>
      <x:c r="VTS54" s="2"/>
      <x:c r="VTT54" s="2"/>
      <x:c r="VTU54" s="2"/>
      <x:c r="VTV54" s="2"/>
      <x:c r="VTW54" s="2"/>
      <x:c r="VTX54" s="2"/>
      <x:c r="VTY54" s="2"/>
      <x:c r="VTZ54" s="2"/>
      <x:c r="VUA54" s="2"/>
      <x:c r="VUB54" s="2"/>
      <x:c r="VUC54" s="2"/>
      <x:c r="VUD54" s="2"/>
      <x:c r="VUE54" s="2"/>
      <x:c r="VUF54" s="2"/>
      <x:c r="VUG54" s="2"/>
      <x:c r="VUH54" s="2"/>
      <x:c r="VUI54" s="2"/>
      <x:c r="VUJ54" s="2"/>
      <x:c r="VUK54" s="2"/>
      <x:c r="VUL54" s="2"/>
      <x:c r="VUM54" s="2"/>
      <x:c r="VUN54" s="2"/>
      <x:c r="VUO54" s="2"/>
      <x:c r="VUP54" s="2"/>
      <x:c r="VUQ54" s="2"/>
      <x:c r="VUR54" s="2"/>
      <x:c r="VUS54" s="2"/>
      <x:c r="VUT54" s="2"/>
      <x:c r="VUU54" s="2"/>
      <x:c r="VUV54" s="2"/>
      <x:c r="VUW54" s="2"/>
      <x:c r="VUX54" s="2"/>
      <x:c r="VUY54" s="2"/>
      <x:c r="VUZ54" s="2"/>
      <x:c r="VVA54" s="2"/>
      <x:c r="VVB54" s="2"/>
      <x:c r="VVC54" s="2"/>
      <x:c r="VVD54" s="2"/>
      <x:c r="VVE54" s="2"/>
      <x:c r="VVF54" s="2"/>
      <x:c r="VVG54" s="2"/>
      <x:c r="VVH54" s="2"/>
      <x:c r="VVI54" s="2"/>
      <x:c r="VVJ54" s="2"/>
      <x:c r="VVK54" s="2"/>
      <x:c r="VVL54" s="2"/>
      <x:c r="VVM54" s="2"/>
      <x:c r="VVN54" s="2"/>
      <x:c r="VVO54" s="2"/>
      <x:c r="VVP54" s="2"/>
      <x:c r="VVQ54" s="2"/>
      <x:c r="VVR54" s="2"/>
      <x:c r="VVS54" s="2"/>
      <x:c r="VVT54" s="2"/>
      <x:c r="VVU54" s="2"/>
      <x:c r="VVV54" s="2"/>
      <x:c r="VVW54" s="2"/>
      <x:c r="VVX54" s="2"/>
      <x:c r="VVY54" s="2"/>
      <x:c r="VVZ54" s="2"/>
      <x:c r="VWA54" s="2"/>
      <x:c r="VWB54" s="2"/>
      <x:c r="VWC54" s="2"/>
      <x:c r="VWD54" s="2"/>
      <x:c r="VWE54" s="2"/>
      <x:c r="VWF54" s="2"/>
      <x:c r="VWG54" s="2"/>
      <x:c r="VWH54" s="2"/>
      <x:c r="VWI54" s="2"/>
      <x:c r="VWJ54" s="2"/>
      <x:c r="VWK54" s="2"/>
      <x:c r="VWL54" s="2"/>
      <x:c r="VWM54" s="2"/>
      <x:c r="VWN54" s="2"/>
      <x:c r="VWO54" s="2"/>
      <x:c r="VWP54" s="2"/>
      <x:c r="VWQ54" s="2"/>
      <x:c r="VWR54" s="2"/>
      <x:c r="VWS54" s="2"/>
      <x:c r="VWT54" s="2"/>
      <x:c r="VWU54" s="2"/>
      <x:c r="VWV54" s="2"/>
      <x:c r="VWW54" s="2"/>
      <x:c r="VWX54" s="2"/>
      <x:c r="VWY54" s="2"/>
      <x:c r="VWZ54" s="2"/>
      <x:c r="VXA54" s="2"/>
      <x:c r="VXB54" s="2"/>
      <x:c r="VXC54" s="2"/>
      <x:c r="VXD54" s="2"/>
      <x:c r="VXE54" s="2"/>
      <x:c r="VXF54" s="2"/>
      <x:c r="VXG54" s="2"/>
      <x:c r="VXH54" s="2"/>
      <x:c r="VXI54" s="2"/>
      <x:c r="VXJ54" s="2"/>
      <x:c r="VXK54" s="2"/>
      <x:c r="VXL54" s="2"/>
      <x:c r="VXM54" s="2"/>
      <x:c r="VXN54" s="2"/>
      <x:c r="VXO54" s="2"/>
      <x:c r="VXP54" s="2"/>
      <x:c r="VXQ54" s="2"/>
      <x:c r="VXR54" s="2"/>
      <x:c r="VXS54" s="2"/>
      <x:c r="VXT54" s="2"/>
      <x:c r="VXU54" s="2"/>
      <x:c r="VXV54" s="2"/>
      <x:c r="VXW54" s="2"/>
      <x:c r="VXX54" s="2"/>
      <x:c r="VXY54" s="2"/>
      <x:c r="VXZ54" s="2"/>
      <x:c r="VYA54" s="2"/>
      <x:c r="VYB54" s="2"/>
      <x:c r="VYC54" s="2"/>
      <x:c r="VYD54" s="2"/>
      <x:c r="VYE54" s="2"/>
      <x:c r="VYF54" s="2"/>
      <x:c r="VYG54" s="2"/>
      <x:c r="VYH54" s="2"/>
      <x:c r="VYI54" s="2"/>
      <x:c r="VYJ54" s="2"/>
      <x:c r="VYK54" s="2"/>
      <x:c r="VYL54" s="2"/>
      <x:c r="VYM54" s="2"/>
      <x:c r="VYN54" s="2"/>
      <x:c r="VYO54" s="2"/>
      <x:c r="VYP54" s="2"/>
      <x:c r="VYQ54" s="2"/>
      <x:c r="VYR54" s="2"/>
      <x:c r="VYS54" s="2"/>
      <x:c r="VYT54" s="2"/>
      <x:c r="VYU54" s="2"/>
      <x:c r="VYV54" s="2"/>
      <x:c r="VYW54" s="2"/>
      <x:c r="VYX54" s="2"/>
      <x:c r="VYY54" s="2"/>
      <x:c r="VYZ54" s="2"/>
      <x:c r="VZA54" s="2"/>
      <x:c r="VZB54" s="2"/>
      <x:c r="VZC54" s="2"/>
      <x:c r="VZD54" s="2"/>
      <x:c r="VZE54" s="2"/>
      <x:c r="VZF54" s="2"/>
      <x:c r="VZG54" s="2"/>
      <x:c r="VZH54" s="2"/>
      <x:c r="VZI54" s="2"/>
      <x:c r="VZJ54" s="2"/>
      <x:c r="VZK54" s="2"/>
      <x:c r="VZL54" s="2"/>
      <x:c r="VZM54" s="2"/>
      <x:c r="VZN54" s="2"/>
      <x:c r="VZO54" s="2"/>
      <x:c r="VZP54" s="2"/>
      <x:c r="VZQ54" s="2"/>
      <x:c r="VZR54" s="2"/>
      <x:c r="VZS54" s="2"/>
      <x:c r="VZT54" s="2"/>
      <x:c r="VZU54" s="2"/>
      <x:c r="VZV54" s="2"/>
      <x:c r="VZW54" s="2"/>
      <x:c r="VZX54" s="2"/>
      <x:c r="VZY54" s="2"/>
      <x:c r="VZZ54" s="2"/>
      <x:c r="WAA54" s="2"/>
      <x:c r="WAB54" s="2"/>
      <x:c r="WAC54" s="2"/>
      <x:c r="WAD54" s="2"/>
      <x:c r="WAE54" s="2"/>
      <x:c r="WAF54" s="2"/>
      <x:c r="WAG54" s="2"/>
      <x:c r="WAH54" s="2"/>
      <x:c r="WAI54" s="2"/>
      <x:c r="WAJ54" s="2"/>
      <x:c r="WAK54" s="2"/>
      <x:c r="WAL54" s="2"/>
      <x:c r="WAM54" s="2"/>
      <x:c r="WAN54" s="2"/>
      <x:c r="WAO54" s="2"/>
      <x:c r="WAP54" s="2"/>
      <x:c r="WAQ54" s="2"/>
      <x:c r="WAR54" s="2"/>
      <x:c r="WAS54" s="2"/>
      <x:c r="WAT54" s="2"/>
      <x:c r="WAU54" s="2"/>
      <x:c r="WAV54" s="2"/>
      <x:c r="WAW54" s="2"/>
      <x:c r="WAX54" s="2"/>
      <x:c r="WAY54" s="2"/>
      <x:c r="WAZ54" s="2"/>
      <x:c r="WBA54" s="2"/>
      <x:c r="WBB54" s="2"/>
      <x:c r="WBC54" s="2"/>
      <x:c r="WBD54" s="2"/>
      <x:c r="WBE54" s="2"/>
      <x:c r="WBF54" s="2"/>
      <x:c r="WBG54" s="2"/>
      <x:c r="WBH54" s="2"/>
      <x:c r="WBI54" s="2"/>
      <x:c r="WBJ54" s="2"/>
      <x:c r="WBK54" s="2"/>
      <x:c r="WBL54" s="2"/>
      <x:c r="WBM54" s="2"/>
      <x:c r="WBN54" s="2"/>
      <x:c r="WBO54" s="2"/>
      <x:c r="WBP54" s="2"/>
      <x:c r="WBQ54" s="2"/>
      <x:c r="WBR54" s="2"/>
      <x:c r="WBS54" s="2"/>
      <x:c r="WBT54" s="2"/>
      <x:c r="WBU54" s="2"/>
      <x:c r="WBV54" s="2"/>
      <x:c r="WBW54" s="2"/>
      <x:c r="WBX54" s="2"/>
      <x:c r="WBY54" s="2"/>
      <x:c r="WBZ54" s="2"/>
      <x:c r="WCA54" s="2"/>
      <x:c r="WCB54" s="2"/>
      <x:c r="WCC54" s="2"/>
      <x:c r="WCD54" s="2"/>
      <x:c r="WCE54" s="2"/>
      <x:c r="WCF54" s="2"/>
      <x:c r="WCG54" s="2"/>
      <x:c r="WCH54" s="2"/>
      <x:c r="WCI54" s="2"/>
      <x:c r="WCJ54" s="2"/>
      <x:c r="WCK54" s="2"/>
      <x:c r="WCL54" s="2"/>
      <x:c r="WCM54" s="2"/>
      <x:c r="WCN54" s="2"/>
      <x:c r="WCO54" s="2"/>
      <x:c r="WCP54" s="2"/>
      <x:c r="WCQ54" s="2"/>
      <x:c r="WCR54" s="2"/>
      <x:c r="WCS54" s="2"/>
      <x:c r="WCT54" s="2"/>
      <x:c r="WCU54" s="2"/>
      <x:c r="WCV54" s="2"/>
      <x:c r="WCW54" s="2"/>
      <x:c r="WCX54" s="2"/>
      <x:c r="WCY54" s="2"/>
      <x:c r="WCZ54" s="2"/>
      <x:c r="WDA54" s="2"/>
      <x:c r="WDB54" s="2"/>
      <x:c r="WDC54" s="2"/>
      <x:c r="WDD54" s="2"/>
      <x:c r="WDE54" s="2"/>
      <x:c r="WDF54" s="2"/>
      <x:c r="WDG54" s="2"/>
      <x:c r="WDH54" s="2"/>
      <x:c r="WDI54" s="2"/>
      <x:c r="WDJ54" s="2"/>
      <x:c r="WDK54" s="2"/>
      <x:c r="WDL54" s="2"/>
      <x:c r="WDM54" s="2"/>
      <x:c r="WDN54" s="2"/>
      <x:c r="WDO54" s="2"/>
      <x:c r="WDP54" s="2"/>
      <x:c r="WDQ54" s="2"/>
      <x:c r="WDR54" s="2"/>
      <x:c r="WDS54" s="2"/>
      <x:c r="WDT54" s="2"/>
      <x:c r="WDU54" s="2"/>
      <x:c r="WDV54" s="2"/>
      <x:c r="WDW54" s="2"/>
      <x:c r="WDX54" s="2"/>
      <x:c r="WDY54" s="2"/>
      <x:c r="WDZ54" s="2"/>
      <x:c r="WEA54" s="2"/>
      <x:c r="WEB54" s="2"/>
      <x:c r="WEC54" s="2"/>
      <x:c r="WED54" s="2"/>
      <x:c r="WEE54" s="2"/>
      <x:c r="WEF54" s="2"/>
      <x:c r="WEG54" s="2"/>
      <x:c r="WEH54" s="2"/>
      <x:c r="WEI54" s="2"/>
      <x:c r="WEJ54" s="2"/>
      <x:c r="WEK54" s="2"/>
      <x:c r="WEL54" s="2"/>
      <x:c r="WEM54" s="2"/>
      <x:c r="WEN54" s="2"/>
      <x:c r="WEO54" s="2"/>
      <x:c r="WEP54" s="2"/>
      <x:c r="WEQ54" s="2"/>
      <x:c r="WER54" s="2"/>
      <x:c r="WES54" s="2"/>
      <x:c r="WET54" s="2"/>
      <x:c r="WEU54" s="2"/>
      <x:c r="WEV54" s="2"/>
      <x:c r="WEW54" s="2"/>
      <x:c r="WEX54" s="2"/>
      <x:c r="WEY54" s="2"/>
      <x:c r="WEZ54" s="2"/>
      <x:c r="WFA54" s="2"/>
      <x:c r="WFB54" s="2"/>
      <x:c r="WFC54" s="2"/>
      <x:c r="WFD54" s="2"/>
      <x:c r="WFE54" s="2"/>
      <x:c r="WFF54" s="2"/>
      <x:c r="WFG54" s="2"/>
      <x:c r="WFH54" s="2"/>
      <x:c r="WFI54" s="2"/>
      <x:c r="WFJ54" s="2"/>
      <x:c r="WFK54" s="2"/>
      <x:c r="WFL54" s="2"/>
      <x:c r="WFM54" s="2"/>
      <x:c r="WFN54" s="2"/>
      <x:c r="WFO54" s="2"/>
      <x:c r="WFP54" s="2"/>
      <x:c r="WFQ54" s="2"/>
      <x:c r="WFR54" s="2"/>
      <x:c r="WFS54" s="2"/>
      <x:c r="WFT54" s="2"/>
      <x:c r="WFU54" s="2"/>
      <x:c r="WFV54" s="2"/>
      <x:c r="WFW54" s="2"/>
      <x:c r="WFX54" s="2"/>
      <x:c r="WFY54" s="2"/>
      <x:c r="WFZ54" s="2"/>
      <x:c r="WGA54" s="2"/>
      <x:c r="WGB54" s="2"/>
      <x:c r="WGC54" s="2"/>
      <x:c r="WGD54" s="2"/>
      <x:c r="WGE54" s="2"/>
      <x:c r="WGF54" s="2"/>
      <x:c r="WGG54" s="2"/>
      <x:c r="WGH54" s="2"/>
      <x:c r="WGI54" s="2"/>
      <x:c r="WGJ54" s="2"/>
      <x:c r="WGK54" s="2"/>
      <x:c r="WGL54" s="2"/>
      <x:c r="WGM54" s="2"/>
      <x:c r="WGN54" s="2"/>
      <x:c r="WGO54" s="2"/>
      <x:c r="WGP54" s="2"/>
      <x:c r="WGQ54" s="2"/>
      <x:c r="WGR54" s="2"/>
      <x:c r="WGS54" s="2"/>
      <x:c r="WGT54" s="2"/>
      <x:c r="WGU54" s="2"/>
      <x:c r="WGV54" s="2"/>
      <x:c r="WGW54" s="2"/>
      <x:c r="WGX54" s="2"/>
      <x:c r="WGY54" s="2"/>
      <x:c r="WGZ54" s="2"/>
      <x:c r="WHA54" s="2"/>
      <x:c r="WHB54" s="2"/>
      <x:c r="WHC54" s="2"/>
      <x:c r="WHD54" s="2"/>
      <x:c r="WHE54" s="2"/>
      <x:c r="WHF54" s="2"/>
      <x:c r="WHG54" s="2"/>
      <x:c r="WHH54" s="2"/>
      <x:c r="WHI54" s="2"/>
      <x:c r="WHJ54" s="2"/>
      <x:c r="WHK54" s="2"/>
      <x:c r="WHL54" s="2"/>
      <x:c r="WHM54" s="2"/>
      <x:c r="WHN54" s="2"/>
      <x:c r="WHO54" s="2"/>
      <x:c r="WHP54" s="2"/>
      <x:c r="WHQ54" s="2"/>
      <x:c r="WHR54" s="2"/>
      <x:c r="WHS54" s="2"/>
      <x:c r="WHT54" s="2"/>
      <x:c r="WHU54" s="2"/>
      <x:c r="WHV54" s="2"/>
      <x:c r="WHW54" s="2"/>
      <x:c r="WHX54" s="2"/>
      <x:c r="WHY54" s="2"/>
      <x:c r="WHZ54" s="2"/>
      <x:c r="WIA54" s="2"/>
      <x:c r="WIB54" s="2"/>
      <x:c r="WIC54" s="2"/>
      <x:c r="WID54" s="2"/>
      <x:c r="WIE54" s="2"/>
      <x:c r="WIF54" s="2"/>
      <x:c r="WIG54" s="2"/>
      <x:c r="WIH54" s="2"/>
      <x:c r="WII54" s="2"/>
      <x:c r="WIJ54" s="2"/>
      <x:c r="WIK54" s="2"/>
      <x:c r="WIL54" s="2"/>
      <x:c r="WIM54" s="2"/>
      <x:c r="WIN54" s="2"/>
      <x:c r="WIO54" s="2"/>
      <x:c r="WIP54" s="2"/>
      <x:c r="WIQ54" s="2"/>
      <x:c r="WIR54" s="2"/>
      <x:c r="WIS54" s="2"/>
      <x:c r="WIT54" s="2"/>
      <x:c r="WIU54" s="2"/>
      <x:c r="WIV54" s="2"/>
      <x:c r="WIW54" s="2"/>
      <x:c r="WIX54" s="2"/>
      <x:c r="WIY54" s="2"/>
      <x:c r="WIZ54" s="2"/>
      <x:c r="WJA54" s="2"/>
      <x:c r="WJB54" s="2"/>
      <x:c r="WJC54" s="2"/>
      <x:c r="WJD54" s="2"/>
      <x:c r="WJE54" s="2"/>
      <x:c r="WJF54" s="2"/>
      <x:c r="WJG54" s="2"/>
      <x:c r="WJH54" s="2"/>
      <x:c r="WJI54" s="2"/>
      <x:c r="WJJ54" s="2"/>
      <x:c r="WJK54" s="2"/>
      <x:c r="WJL54" s="2"/>
      <x:c r="WJM54" s="2"/>
      <x:c r="WJN54" s="2"/>
      <x:c r="WJO54" s="2"/>
      <x:c r="WJP54" s="2"/>
      <x:c r="WJQ54" s="2"/>
      <x:c r="WJR54" s="2"/>
      <x:c r="WJS54" s="2"/>
      <x:c r="WJT54" s="2"/>
      <x:c r="WJU54" s="2"/>
      <x:c r="WJV54" s="2"/>
      <x:c r="WJW54" s="2"/>
      <x:c r="WJX54" s="2"/>
      <x:c r="WJY54" s="2"/>
      <x:c r="WJZ54" s="2"/>
      <x:c r="WKA54" s="2"/>
      <x:c r="WKB54" s="2"/>
      <x:c r="WKC54" s="2"/>
      <x:c r="WKD54" s="2"/>
      <x:c r="WKE54" s="2"/>
      <x:c r="WKF54" s="2"/>
      <x:c r="WKG54" s="2"/>
      <x:c r="WKH54" s="2"/>
      <x:c r="WKI54" s="2"/>
      <x:c r="WKJ54" s="2"/>
      <x:c r="WKK54" s="2"/>
      <x:c r="WKL54" s="2"/>
      <x:c r="WKM54" s="2"/>
      <x:c r="WKN54" s="2"/>
      <x:c r="WKO54" s="2"/>
      <x:c r="WKP54" s="2"/>
      <x:c r="WKQ54" s="2"/>
      <x:c r="WKR54" s="2"/>
      <x:c r="WKS54" s="2"/>
      <x:c r="WKT54" s="2"/>
      <x:c r="WKU54" s="2"/>
      <x:c r="WKV54" s="2"/>
      <x:c r="WKW54" s="2"/>
      <x:c r="WKX54" s="2"/>
      <x:c r="WKY54" s="2"/>
      <x:c r="WKZ54" s="2"/>
      <x:c r="WLA54" s="2"/>
      <x:c r="WLB54" s="2"/>
      <x:c r="WLC54" s="2"/>
      <x:c r="WLD54" s="2"/>
      <x:c r="WLE54" s="2"/>
      <x:c r="WLF54" s="2"/>
      <x:c r="WLG54" s="2"/>
      <x:c r="WLH54" s="2"/>
      <x:c r="WLI54" s="2"/>
      <x:c r="WLJ54" s="2"/>
      <x:c r="WLK54" s="2"/>
      <x:c r="WLL54" s="2"/>
      <x:c r="WLM54" s="2"/>
      <x:c r="WLN54" s="2"/>
      <x:c r="WLO54" s="2"/>
      <x:c r="WLP54" s="2"/>
      <x:c r="WLQ54" s="2"/>
      <x:c r="WLR54" s="2"/>
      <x:c r="WLS54" s="2"/>
      <x:c r="WLT54" s="2"/>
      <x:c r="WLU54" s="2"/>
      <x:c r="WLV54" s="2"/>
      <x:c r="WLW54" s="2"/>
      <x:c r="WLX54" s="2"/>
      <x:c r="WLY54" s="2"/>
      <x:c r="WLZ54" s="2"/>
      <x:c r="WMA54" s="2"/>
      <x:c r="WMB54" s="2"/>
      <x:c r="WMC54" s="2"/>
      <x:c r="WMD54" s="2"/>
      <x:c r="WME54" s="2"/>
      <x:c r="WMF54" s="2"/>
      <x:c r="WMG54" s="2"/>
      <x:c r="WMH54" s="2"/>
      <x:c r="WMI54" s="2"/>
      <x:c r="WMJ54" s="2"/>
      <x:c r="WMK54" s="2"/>
      <x:c r="WML54" s="2"/>
      <x:c r="WMM54" s="2"/>
      <x:c r="WMN54" s="2"/>
      <x:c r="WMO54" s="2"/>
      <x:c r="WMP54" s="2"/>
      <x:c r="WMQ54" s="2"/>
      <x:c r="WMR54" s="2"/>
      <x:c r="WMS54" s="2"/>
      <x:c r="WMT54" s="2"/>
      <x:c r="WMU54" s="2"/>
      <x:c r="WMV54" s="2"/>
      <x:c r="WMW54" s="2"/>
      <x:c r="WMX54" s="2"/>
      <x:c r="WMY54" s="2"/>
      <x:c r="WMZ54" s="2"/>
      <x:c r="WNA54" s="2"/>
      <x:c r="WNB54" s="2"/>
      <x:c r="WNC54" s="2"/>
      <x:c r="WND54" s="2"/>
      <x:c r="WNE54" s="2"/>
      <x:c r="WNF54" s="2"/>
      <x:c r="WNG54" s="2"/>
      <x:c r="WNH54" s="2"/>
      <x:c r="WNI54" s="2"/>
      <x:c r="WNJ54" s="2"/>
      <x:c r="WNK54" s="2"/>
      <x:c r="WNL54" s="2"/>
      <x:c r="WNM54" s="2"/>
      <x:c r="WNN54" s="2"/>
      <x:c r="WNO54" s="2"/>
      <x:c r="WNP54" s="2"/>
      <x:c r="WNQ54" s="2"/>
      <x:c r="WNR54" s="2"/>
      <x:c r="WNS54" s="2"/>
      <x:c r="WNT54" s="2"/>
      <x:c r="WNU54" s="2"/>
      <x:c r="WNV54" s="2"/>
      <x:c r="WNW54" s="2"/>
      <x:c r="WNX54" s="2"/>
      <x:c r="WNY54" s="2"/>
      <x:c r="WNZ54" s="2"/>
      <x:c r="WOA54" s="2"/>
      <x:c r="WOB54" s="2"/>
      <x:c r="WOC54" s="2"/>
      <x:c r="WOD54" s="2"/>
      <x:c r="WOE54" s="2"/>
      <x:c r="WOF54" s="2"/>
      <x:c r="WOG54" s="2"/>
      <x:c r="WOH54" s="2"/>
      <x:c r="WOI54" s="2"/>
      <x:c r="WOJ54" s="2"/>
      <x:c r="WOK54" s="2"/>
      <x:c r="WOL54" s="2"/>
      <x:c r="WOM54" s="2"/>
      <x:c r="WON54" s="2"/>
      <x:c r="WOO54" s="2"/>
      <x:c r="WOP54" s="2"/>
      <x:c r="WOQ54" s="2"/>
      <x:c r="WOR54" s="2"/>
      <x:c r="WOS54" s="2"/>
      <x:c r="WOT54" s="2"/>
      <x:c r="WOU54" s="2"/>
      <x:c r="WOV54" s="2"/>
      <x:c r="WOW54" s="2"/>
      <x:c r="WOX54" s="2"/>
      <x:c r="WOY54" s="2"/>
      <x:c r="WOZ54" s="2"/>
      <x:c r="WPA54" s="2"/>
      <x:c r="WPB54" s="2"/>
      <x:c r="WPC54" s="2"/>
      <x:c r="WPD54" s="2"/>
      <x:c r="WPE54" s="2"/>
      <x:c r="WPF54" s="2"/>
      <x:c r="WPG54" s="2"/>
      <x:c r="WPH54" s="2"/>
      <x:c r="WPI54" s="2"/>
      <x:c r="WPJ54" s="2"/>
      <x:c r="WPK54" s="2"/>
      <x:c r="WPL54" s="2"/>
      <x:c r="WPM54" s="2"/>
      <x:c r="WPN54" s="2"/>
      <x:c r="WPO54" s="2"/>
      <x:c r="WPP54" s="2"/>
      <x:c r="WPQ54" s="2"/>
      <x:c r="WPR54" s="2"/>
      <x:c r="WPS54" s="2"/>
      <x:c r="WPT54" s="2"/>
      <x:c r="WPU54" s="2"/>
      <x:c r="WPV54" s="2"/>
      <x:c r="WPW54" s="2"/>
      <x:c r="WPX54" s="2"/>
      <x:c r="WPY54" s="2"/>
      <x:c r="WPZ54" s="2"/>
      <x:c r="WQA54" s="2"/>
      <x:c r="WQB54" s="2"/>
      <x:c r="WQC54" s="2"/>
      <x:c r="WQD54" s="2"/>
      <x:c r="WQE54" s="2"/>
      <x:c r="WQF54" s="2"/>
      <x:c r="WQG54" s="2"/>
      <x:c r="WQH54" s="2"/>
      <x:c r="WQI54" s="2"/>
      <x:c r="WQJ54" s="2"/>
      <x:c r="WQK54" s="2"/>
      <x:c r="WQL54" s="2"/>
      <x:c r="WQM54" s="2"/>
      <x:c r="WQN54" s="2"/>
      <x:c r="WQO54" s="2"/>
      <x:c r="WQP54" s="2"/>
      <x:c r="WQQ54" s="2"/>
      <x:c r="WQR54" s="2"/>
      <x:c r="WQS54" s="2"/>
      <x:c r="WQT54" s="2"/>
      <x:c r="WQU54" s="2"/>
      <x:c r="WQV54" s="2"/>
      <x:c r="WQW54" s="2"/>
      <x:c r="WQX54" s="2"/>
      <x:c r="WQY54" s="2"/>
      <x:c r="WQZ54" s="2"/>
      <x:c r="WRA54" s="2"/>
      <x:c r="WRB54" s="2"/>
      <x:c r="WRC54" s="2"/>
      <x:c r="WRD54" s="2"/>
      <x:c r="WRE54" s="2"/>
      <x:c r="WRF54" s="2"/>
      <x:c r="WRG54" s="2"/>
      <x:c r="WRH54" s="2"/>
      <x:c r="WRI54" s="2"/>
      <x:c r="WRJ54" s="2"/>
      <x:c r="WRK54" s="2"/>
      <x:c r="WRL54" s="2"/>
      <x:c r="WRM54" s="2"/>
      <x:c r="WRN54" s="2"/>
      <x:c r="WRO54" s="2"/>
      <x:c r="WRP54" s="2"/>
      <x:c r="WRQ54" s="2"/>
      <x:c r="WRR54" s="2"/>
      <x:c r="WRS54" s="2"/>
      <x:c r="WRT54" s="2"/>
      <x:c r="WRU54" s="2"/>
      <x:c r="WRV54" s="2"/>
      <x:c r="WRW54" s="2"/>
      <x:c r="WRX54" s="2"/>
      <x:c r="WRY54" s="2"/>
      <x:c r="WRZ54" s="2"/>
      <x:c r="WSA54" s="2"/>
      <x:c r="WSB54" s="2"/>
      <x:c r="WSC54" s="2"/>
      <x:c r="WSD54" s="2"/>
      <x:c r="WSE54" s="2"/>
      <x:c r="WSF54" s="2"/>
      <x:c r="WSG54" s="2"/>
      <x:c r="WSH54" s="2"/>
      <x:c r="WSI54" s="2"/>
      <x:c r="WSJ54" s="2"/>
      <x:c r="WSK54" s="2"/>
      <x:c r="WSL54" s="2"/>
      <x:c r="WSM54" s="2"/>
      <x:c r="WSN54" s="2"/>
      <x:c r="WSO54" s="2"/>
      <x:c r="WSP54" s="2"/>
      <x:c r="WSQ54" s="2"/>
      <x:c r="WSR54" s="2"/>
      <x:c r="WSS54" s="2"/>
      <x:c r="WST54" s="2"/>
      <x:c r="WSU54" s="2"/>
      <x:c r="WSV54" s="2"/>
      <x:c r="WSW54" s="2"/>
      <x:c r="WSX54" s="2"/>
      <x:c r="WSY54" s="2"/>
      <x:c r="WSZ54" s="2"/>
      <x:c r="WTA54" s="2"/>
      <x:c r="WTB54" s="2"/>
      <x:c r="WTC54" s="2"/>
      <x:c r="WTD54" s="2"/>
      <x:c r="WTE54" s="2"/>
      <x:c r="WTF54" s="2"/>
      <x:c r="WTG54" s="2"/>
      <x:c r="WTH54" s="2"/>
      <x:c r="WTI54" s="2"/>
      <x:c r="WTJ54" s="2"/>
      <x:c r="WTK54" s="2"/>
      <x:c r="WTL54" s="2"/>
      <x:c r="WTM54" s="2"/>
      <x:c r="WTN54" s="2"/>
      <x:c r="WTO54" s="2"/>
      <x:c r="WTP54" s="2"/>
      <x:c r="WTQ54" s="2"/>
      <x:c r="WTR54" s="2"/>
      <x:c r="WTS54" s="2"/>
      <x:c r="WTT54" s="2"/>
      <x:c r="WTU54" s="2"/>
      <x:c r="WTV54" s="2"/>
      <x:c r="WTW54" s="2"/>
      <x:c r="WTX54" s="2"/>
      <x:c r="WTY54" s="2"/>
      <x:c r="WTZ54" s="2"/>
      <x:c r="WUA54" s="2"/>
      <x:c r="WUB54" s="2"/>
      <x:c r="WUC54" s="2"/>
      <x:c r="WUD54" s="2"/>
      <x:c r="WUE54" s="2"/>
      <x:c r="WUF54" s="2"/>
      <x:c r="WUG54" s="2"/>
      <x:c r="WUH54" s="2"/>
      <x:c r="WUI54" s="2"/>
      <x:c r="WUJ54" s="2"/>
      <x:c r="WUK54" s="2"/>
      <x:c r="WUL54" s="2"/>
      <x:c r="WUM54" s="2"/>
      <x:c r="WUN54" s="2"/>
      <x:c r="WUO54" s="2"/>
      <x:c r="WUP54" s="2"/>
      <x:c r="WUQ54" s="2"/>
      <x:c r="WUR54" s="2"/>
      <x:c r="WUS54" s="2"/>
      <x:c r="WUT54" s="2"/>
      <x:c r="WUU54" s="2"/>
      <x:c r="WUV54" s="2"/>
      <x:c r="WUW54" s="2"/>
      <x:c r="WUX54" s="2"/>
      <x:c r="WUY54" s="2"/>
      <x:c r="WUZ54" s="2"/>
      <x:c r="WVA54" s="2"/>
      <x:c r="WVB54" s="2"/>
      <x:c r="WVC54" s="2"/>
      <x:c r="WVD54" s="2"/>
      <x:c r="WVE54" s="2"/>
      <x:c r="WVF54" s="2"/>
      <x:c r="WVG54" s="2"/>
      <x:c r="WVH54" s="2"/>
      <x:c r="WVI54" s="2"/>
      <x:c r="WVJ54" s="2"/>
      <x:c r="WVK54" s="2"/>
      <x:c r="WVL54" s="2"/>
      <x:c r="WVM54" s="2"/>
      <x:c r="WVN54" s="2"/>
      <x:c r="WVO54" s="2"/>
      <x:c r="WVP54" s="2"/>
      <x:c r="WVQ54" s="2"/>
      <x:c r="WVR54" s="2"/>
      <x:c r="WVS54" s="2"/>
      <x:c r="WVT54" s="2"/>
      <x:c r="WVU54" s="2"/>
      <x:c r="WVV54" s="2"/>
      <x:c r="WVW54" s="2"/>
      <x:c r="WVX54" s="2"/>
      <x:c r="WVY54" s="2"/>
      <x:c r="WVZ54" s="2"/>
      <x:c r="WWA54" s="2"/>
      <x:c r="WWB54" s="2"/>
      <x:c r="WWC54" s="2"/>
      <x:c r="WWD54" s="2"/>
      <x:c r="WWE54" s="2"/>
      <x:c r="WWF54" s="2"/>
      <x:c r="WWG54" s="2"/>
      <x:c r="WWH54" s="2"/>
      <x:c r="WWI54" s="2"/>
      <x:c r="WWJ54" s="2"/>
      <x:c r="WWK54" s="2"/>
      <x:c r="WWL54" s="2"/>
      <x:c r="WWM54" s="2"/>
      <x:c r="WWN54" s="2"/>
      <x:c r="WWO54" s="2"/>
      <x:c r="WWP54" s="2"/>
      <x:c r="WWQ54" s="2"/>
      <x:c r="WWR54" s="2"/>
      <x:c r="WWS54" s="2"/>
      <x:c r="WWT54" s="2"/>
      <x:c r="WWU54" s="2"/>
      <x:c r="WWV54" s="2"/>
      <x:c r="WWW54" s="2"/>
      <x:c r="WWX54" s="2"/>
      <x:c r="WWY54" s="2"/>
      <x:c r="WWZ54" s="2"/>
      <x:c r="WXA54" s="2"/>
      <x:c r="WXB54" s="2"/>
      <x:c r="WXC54" s="2"/>
      <x:c r="WXD54" s="2"/>
      <x:c r="WXE54" s="2"/>
      <x:c r="WXF54" s="2"/>
      <x:c r="WXG54" s="2"/>
      <x:c r="WXH54" s="2"/>
      <x:c r="WXI54" s="2"/>
      <x:c r="WXJ54" s="2"/>
      <x:c r="WXK54" s="2"/>
      <x:c r="WXL54" s="2"/>
      <x:c r="WXM54" s="2"/>
      <x:c r="WXN54" s="2"/>
      <x:c r="WXO54" s="2"/>
      <x:c r="WXP54" s="2"/>
      <x:c r="WXQ54" s="2"/>
      <x:c r="WXR54" s="2"/>
      <x:c r="WXS54" s="2"/>
      <x:c r="WXT54" s="2"/>
      <x:c r="WXU54" s="2"/>
      <x:c r="WXV54" s="2"/>
      <x:c r="WXW54" s="2"/>
      <x:c r="WXX54" s="2"/>
      <x:c r="WXY54" s="2"/>
      <x:c r="WXZ54" s="2"/>
      <x:c r="WYA54" s="2"/>
      <x:c r="WYB54" s="2"/>
      <x:c r="WYC54" s="2"/>
      <x:c r="WYD54" s="2"/>
      <x:c r="WYE54" s="2"/>
      <x:c r="WYF54" s="2"/>
      <x:c r="WYG54" s="2"/>
      <x:c r="WYH54" s="2"/>
      <x:c r="WYI54" s="2"/>
      <x:c r="WYJ54" s="2"/>
      <x:c r="WYK54" s="2"/>
      <x:c r="WYL54" s="2"/>
      <x:c r="WYM54" s="2"/>
      <x:c r="WYN54" s="2"/>
      <x:c r="WYO54" s="2"/>
      <x:c r="WYP54" s="2"/>
      <x:c r="WYQ54" s="2"/>
      <x:c r="WYR54" s="2"/>
      <x:c r="WYS54" s="2"/>
      <x:c r="WYT54" s="2"/>
      <x:c r="WYU54" s="2"/>
      <x:c r="WYV54" s="2"/>
      <x:c r="WYW54" s="2"/>
      <x:c r="WYX54" s="2"/>
      <x:c r="WYY54" s="2"/>
      <x:c r="WYZ54" s="2"/>
      <x:c r="WZA54" s="2"/>
      <x:c r="WZB54" s="2"/>
      <x:c r="WZC54" s="2"/>
      <x:c r="WZD54" s="2"/>
      <x:c r="WZE54" s="2"/>
      <x:c r="WZF54" s="2"/>
      <x:c r="WZG54" s="2"/>
      <x:c r="WZH54" s="2"/>
      <x:c r="WZI54" s="2"/>
      <x:c r="WZJ54" s="2"/>
      <x:c r="WZK54" s="2"/>
      <x:c r="WZL54" s="2"/>
      <x:c r="WZM54" s="2"/>
      <x:c r="WZN54" s="2"/>
      <x:c r="WZO54" s="2"/>
      <x:c r="WZP54" s="2"/>
      <x:c r="WZQ54" s="2"/>
      <x:c r="WZR54" s="2"/>
      <x:c r="WZS54" s="2"/>
      <x:c r="WZT54" s="2"/>
      <x:c r="WZU54" s="2"/>
      <x:c r="WZV54" s="2"/>
      <x:c r="WZW54" s="2"/>
      <x:c r="WZX54" s="2"/>
      <x:c r="WZY54" s="2"/>
      <x:c r="WZZ54" s="2"/>
      <x:c r="XAA54" s="2"/>
      <x:c r="XAB54" s="2"/>
      <x:c r="XAC54" s="2"/>
      <x:c r="XAD54" s="2"/>
      <x:c r="XAE54" s="2"/>
      <x:c r="XAF54" s="2"/>
      <x:c r="XAG54" s="2"/>
      <x:c r="XAH54" s="2"/>
      <x:c r="XAI54" s="2"/>
      <x:c r="XAJ54" s="2"/>
      <x:c r="XAK54" s="2"/>
      <x:c r="XAL54" s="2"/>
      <x:c r="XAM54" s="2"/>
      <x:c r="XAN54" s="2"/>
      <x:c r="XAO54" s="2"/>
      <x:c r="XAP54" s="2"/>
      <x:c r="XAQ54" s="2"/>
      <x:c r="XAR54" s="2"/>
      <x:c r="XAS54" s="2"/>
      <x:c r="XAT54" s="2"/>
      <x:c r="XAU54" s="2"/>
      <x:c r="XAV54" s="2"/>
      <x:c r="XAW54" s="2"/>
      <x:c r="XAX54" s="2"/>
      <x:c r="XAY54" s="2"/>
      <x:c r="XAZ54" s="2"/>
      <x:c r="XBA54" s="2"/>
      <x:c r="XBB54" s="2"/>
      <x:c r="XBC54" s="2"/>
      <x:c r="XBD54" s="2"/>
      <x:c r="XBE54" s="2"/>
      <x:c r="XBF54" s="2"/>
      <x:c r="XBG54" s="2"/>
      <x:c r="XBH54" s="2"/>
      <x:c r="XBI54" s="2"/>
      <x:c r="XBJ54" s="2"/>
      <x:c r="XBK54" s="2"/>
      <x:c r="XBL54" s="2"/>
      <x:c r="XBM54" s="2"/>
      <x:c r="XBN54" s="2"/>
      <x:c r="XBO54" s="2"/>
      <x:c r="XBP54" s="2"/>
      <x:c r="XBQ54" s="2"/>
      <x:c r="XBR54" s="2"/>
      <x:c r="XBS54" s="2"/>
      <x:c r="XBT54" s="2"/>
      <x:c r="XBU54" s="2"/>
      <x:c r="XBV54" s="2"/>
      <x:c r="XBW54" s="2"/>
      <x:c r="XBX54" s="2"/>
      <x:c r="XBY54" s="2"/>
      <x:c r="XBZ54" s="2"/>
      <x:c r="XCA54" s="2"/>
      <x:c r="XCB54" s="2"/>
      <x:c r="XCC54" s="2"/>
      <x:c r="XCD54" s="2"/>
      <x:c r="XCE54" s="2"/>
      <x:c r="XCF54" s="2"/>
      <x:c r="XCG54" s="2"/>
      <x:c r="XCH54" s="2"/>
      <x:c r="XCI54" s="2"/>
      <x:c r="XCJ54" s="2"/>
      <x:c r="XCK54" s="2"/>
      <x:c r="XCL54" s="2"/>
      <x:c r="XCM54" s="2"/>
      <x:c r="XCN54" s="2"/>
      <x:c r="XCO54" s="2"/>
      <x:c r="XCP54" s="2"/>
      <x:c r="XCQ54" s="2"/>
      <x:c r="XCR54" s="2"/>
      <x:c r="XCS54" s="2"/>
      <x:c r="XCT54" s="2"/>
      <x:c r="XCU54" s="2"/>
      <x:c r="XCV54" s="2"/>
      <x:c r="XCW54" s="2"/>
      <x:c r="XCX54" s="2"/>
      <x:c r="XCY54" s="2"/>
      <x:c r="XCZ54" s="2"/>
      <x:c r="XDA54" s="2"/>
      <x:c r="XDB54" s="2"/>
      <x:c r="XDC54" s="2"/>
      <x:c r="XDD54" s="2"/>
      <x:c r="XDE54" s="2"/>
      <x:c r="XDF54" s="2"/>
      <x:c r="XDG54" s="2"/>
      <x:c r="XDH54" s="2"/>
      <x:c r="XDI54" s="2"/>
      <x:c r="XDJ54" s="2"/>
      <x:c r="XDK54" s="2"/>
      <x:c r="XDL54" s="2"/>
      <x:c r="XDM54" s="2"/>
      <x:c r="XDN54" s="2"/>
      <x:c r="XDO54" s="2"/>
      <x:c r="XDP54" s="2"/>
      <x:c r="XDQ54" s="2"/>
      <x:c r="XDR54" s="2"/>
      <x:c r="XDS54" s="2"/>
      <x:c r="XDT54" s="2"/>
      <x:c r="XDU54" s="2"/>
      <x:c r="XDV54" s="2"/>
      <x:c r="XDW54" s="2"/>
      <x:c r="XDX54" s="2"/>
      <x:c r="XDY54" s="2"/>
      <x:c r="XDZ54" s="2"/>
      <x:c r="XEA54" s="2"/>
      <x:c r="XEB54" s="2"/>
      <x:c r="XEC54" s="2"/>
      <x:c r="XED54" s="2"/>
      <x:c r="XEE54" s="2"/>
      <x:c r="XEF54" s="2"/>
      <x:c r="XEG54" s="2"/>
      <x:c r="XEH54" s="2"/>
      <x:c r="XEI54" s="2"/>
      <x:c r="XEJ54" s="2"/>
      <x:c r="XEK54" s="2"/>
      <x:c r="XEL54" s="2"/>
      <x:c r="XEM54" s="2"/>
      <x:c r="XEN54" s="2"/>
      <x:c r="XEO54" s="2"/>
      <x:c r="XEP54" s="2"/>
      <x:c r="XEQ54" s="2"/>
      <x:c r="XER54" s="2"/>
      <x:c r="XES54" s="2"/>
      <x:c r="XET54" s="2"/>
      <x:c r="XEU54" s="2"/>
      <x:c r="XEV54" s="2"/>
      <x:c r="XEW54" s="2"/>
      <x:c r="XEX54" s="2"/>
      <x:c r="XEY54" s="2"/>
      <x:c r="XEZ54" s="2"/>
      <x:c r="XFA54" s="2"/>
      <x:c r="XFB54" s="2"/>
    </x:row>
    <x:row r="55" spans="1:16382" s="1" customFormat="1" ht="16.80000000000000071054" customHeight="1">
      <x:c r="A55" s="91" t="s">
        <x:v>80</x:v>
      </x:c>
      <x:c r="B55" s="172">
        <x:v>0.26000000000000001</x:v>
      </x:c>
      <x:c r="C55" s="4"/>
      <x:c r="D55" s="4"/>
      <x:c r="E55" s="4"/>
      <x:c r="F55" s="4"/>
      <x:c r="G55" s="2"/>
      <x:c r="H55" s="2"/>
      <x:c r="I55" s="2"/>
      <x:c r="J55" s="2"/>
      <x:c r="K55" s="2"/>
      <x:c r="L55" s="2"/>
      <x:c r="M55" s="2"/>
      <x:c r="N55" s="2"/>
      <x:c r="O55" s="2"/>
      <x:c r="P55" s="2"/>
      <x:c r="Q55" s="2"/>
      <x:c r="R55" s="2"/>
      <x:c r="S55" s="2"/>
      <x:c r="T55" s="2"/>
      <x:c r="U55" s="2"/>
      <x:c r="V55" s="2"/>
      <x:c r="W55" s="2"/>
      <x:c r="X55" s="2"/>
      <x:c r="Y55" s="2"/>
      <x:c r="Z55" s="2"/>
      <x:c r="AA55" s="2"/>
      <x:c r="AB55" s="2"/>
      <x:c r="AC55" s="2"/>
      <x:c r="AD55" s="2"/>
      <x:c r="AE55" s="2"/>
      <x:c r="AF55" s="2"/>
      <x:c r="AG55" s="2"/>
      <x:c r="AH55" s="2"/>
      <x:c r="AI55" s="2"/>
      <x:c r="AJ55" s="2"/>
      <x:c r="AK55" s="2"/>
      <x:c r="AL55" s="2"/>
      <x:c r="AM55" s="2"/>
      <x:c r="AN55" s="2"/>
      <x:c r="AO55" s="2"/>
      <x:c r="AP55" s="2"/>
      <x:c r="AQ55" s="2"/>
      <x:c r="AR55" s="2"/>
      <x:c r="AS55" s="2"/>
      <x:c r="AT55" s="2"/>
      <x:c r="AU55" s="2"/>
      <x:c r="AV55" s="2"/>
      <x:c r="AW55" s="2"/>
      <x:c r="AX55" s="2"/>
      <x:c r="AY55" s="2"/>
      <x:c r="AZ55" s="2"/>
      <x:c r="BA55" s="2"/>
      <x:c r="BB55" s="2"/>
      <x:c r="BC55" s="2"/>
      <x:c r="BD55" s="2"/>
      <x:c r="BE55" s="2"/>
      <x:c r="BF55" s="2"/>
      <x:c r="BG55" s="2"/>
      <x:c r="BH55" s="2"/>
      <x:c r="BI55" s="2"/>
      <x:c r="BJ55" s="2"/>
      <x:c r="BK55" s="2"/>
      <x:c r="BL55" s="2"/>
      <x:c r="BM55" s="2"/>
      <x:c r="BN55" s="2"/>
      <x:c r="BO55" s="2"/>
      <x:c r="BP55" s="2"/>
      <x:c r="BQ55" s="2"/>
      <x:c r="BR55" s="2"/>
      <x:c r="BS55" s="2"/>
      <x:c r="BT55" s="2"/>
      <x:c r="BU55" s="2"/>
      <x:c r="BV55" s="2"/>
      <x:c r="BW55" s="2"/>
      <x:c r="BX55" s="2"/>
      <x:c r="BY55" s="2"/>
      <x:c r="BZ55" s="2"/>
      <x:c r="CA55" s="2"/>
      <x:c r="CB55" s="2"/>
      <x:c r="CC55" s="2"/>
      <x:c r="CD55" s="2"/>
      <x:c r="CE55" s="2"/>
      <x:c r="CF55" s="2"/>
      <x:c r="CG55" s="2"/>
      <x:c r="CH55" s="2"/>
      <x:c r="CI55" s="2"/>
      <x:c r="CJ55" s="2"/>
      <x:c r="CK55" s="2"/>
      <x:c r="CL55" s="2"/>
      <x:c r="CM55" s="2"/>
      <x:c r="CN55" s="2"/>
      <x:c r="CO55" s="2"/>
      <x:c r="CP55" s="2"/>
      <x:c r="CQ55" s="2"/>
      <x:c r="CR55" s="2"/>
      <x:c r="CS55" s="2"/>
      <x:c r="CT55" s="2"/>
      <x:c r="CU55" s="2"/>
      <x:c r="CV55" s="2"/>
      <x:c r="CW55" s="2"/>
      <x:c r="CX55" s="2"/>
      <x:c r="CY55" s="2"/>
      <x:c r="CZ55" s="2"/>
      <x:c r="DA55" s="2"/>
      <x:c r="DB55" s="2"/>
      <x:c r="DC55" s="2"/>
      <x:c r="DD55" s="2"/>
      <x:c r="DE55" s="2"/>
      <x:c r="DF55" s="2"/>
      <x:c r="DG55" s="2"/>
      <x:c r="DH55" s="2"/>
      <x:c r="DI55" s="2"/>
      <x:c r="DJ55" s="2"/>
      <x:c r="DK55" s="2"/>
      <x:c r="DL55" s="2"/>
      <x:c r="DM55" s="2"/>
      <x:c r="DN55" s="2"/>
      <x:c r="DO55" s="2"/>
      <x:c r="DP55" s="2"/>
      <x:c r="DQ55" s="2"/>
      <x:c r="DR55" s="2"/>
      <x:c r="DS55" s="2"/>
      <x:c r="DT55" s="2"/>
      <x:c r="DU55" s="2"/>
      <x:c r="DV55" s="2"/>
      <x:c r="DW55" s="2"/>
      <x:c r="DX55" s="2"/>
      <x:c r="DY55" s="2"/>
      <x:c r="DZ55" s="2"/>
      <x:c r="EA55" s="2"/>
      <x:c r="EB55" s="2"/>
      <x:c r="EC55" s="2"/>
      <x:c r="ED55" s="2"/>
      <x:c r="EE55" s="2"/>
      <x:c r="EF55" s="2"/>
      <x:c r="EG55" s="2"/>
      <x:c r="EH55" s="2"/>
      <x:c r="EI55" s="2"/>
      <x:c r="EJ55" s="2"/>
      <x:c r="EK55" s="2"/>
      <x:c r="EL55" s="2"/>
      <x:c r="EM55" s="2"/>
      <x:c r="EN55" s="2"/>
      <x:c r="EO55" s="2"/>
      <x:c r="EP55" s="2"/>
      <x:c r="EQ55" s="2"/>
      <x:c r="ER55" s="2"/>
      <x:c r="ES55" s="2"/>
      <x:c r="ET55" s="2"/>
      <x:c r="EU55" s="2"/>
      <x:c r="EV55" s="2"/>
      <x:c r="EW55" s="2"/>
      <x:c r="EX55" s="2"/>
      <x:c r="EY55" s="2"/>
      <x:c r="EZ55" s="2"/>
      <x:c r="FA55" s="2"/>
      <x:c r="FB55" s="2"/>
      <x:c r="FC55" s="2"/>
      <x:c r="FD55" s="2"/>
      <x:c r="FE55" s="2"/>
      <x:c r="FF55" s="2"/>
      <x:c r="FG55" s="2"/>
      <x:c r="FH55" s="2"/>
      <x:c r="FI55" s="2"/>
      <x:c r="FJ55" s="2"/>
      <x:c r="FK55" s="2"/>
      <x:c r="FL55" s="2"/>
      <x:c r="FM55" s="2"/>
      <x:c r="FN55" s="2"/>
      <x:c r="FO55" s="2"/>
      <x:c r="FP55" s="2"/>
      <x:c r="FQ55" s="2"/>
      <x:c r="FR55" s="2"/>
      <x:c r="FS55" s="2"/>
      <x:c r="FT55" s="2"/>
      <x:c r="FU55" s="2"/>
      <x:c r="FV55" s="2"/>
      <x:c r="FW55" s="2"/>
      <x:c r="FX55" s="2"/>
      <x:c r="FY55" s="2"/>
      <x:c r="FZ55" s="2"/>
      <x:c r="GA55" s="2"/>
      <x:c r="GB55" s="2"/>
      <x:c r="GC55" s="2"/>
      <x:c r="GD55" s="2"/>
      <x:c r="GE55" s="2"/>
      <x:c r="GF55" s="2"/>
      <x:c r="GG55" s="2"/>
      <x:c r="GH55" s="2"/>
      <x:c r="GI55" s="2"/>
      <x:c r="GJ55" s="2"/>
      <x:c r="GK55" s="2"/>
      <x:c r="GL55" s="2"/>
      <x:c r="GM55" s="2"/>
      <x:c r="GN55" s="2"/>
      <x:c r="GO55" s="2"/>
      <x:c r="GP55" s="2"/>
      <x:c r="GQ55" s="2"/>
      <x:c r="GR55" s="2"/>
      <x:c r="GS55" s="2"/>
      <x:c r="GT55" s="2"/>
      <x:c r="GU55" s="2"/>
      <x:c r="GV55" s="2"/>
      <x:c r="GW55" s="2"/>
      <x:c r="GX55" s="2"/>
      <x:c r="GY55" s="2"/>
      <x:c r="GZ55" s="2"/>
      <x:c r="HA55" s="2"/>
      <x:c r="HB55" s="2"/>
      <x:c r="HC55" s="2"/>
      <x:c r="HD55" s="2"/>
      <x:c r="HE55" s="2"/>
      <x:c r="HF55" s="2"/>
      <x:c r="HG55" s="2"/>
      <x:c r="HH55" s="2"/>
      <x:c r="HI55" s="2"/>
      <x:c r="HJ55" s="2"/>
      <x:c r="HK55" s="2"/>
      <x:c r="HL55" s="2"/>
      <x:c r="HM55" s="2"/>
      <x:c r="HN55" s="2"/>
      <x:c r="HO55" s="2"/>
      <x:c r="HP55" s="2"/>
      <x:c r="HQ55" s="2"/>
      <x:c r="HR55" s="2"/>
      <x:c r="HS55" s="2"/>
      <x:c r="HT55" s="2"/>
      <x:c r="HU55" s="2"/>
      <x:c r="HV55" s="2"/>
      <x:c r="HW55" s="2"/>
      <x:c r="HX55" s="2"/>
      <x:c r="HY55" s="2"/>
      <x:c r="HZ55" s="2"/>
      <x:c r="IA55" s="2"/>
      <x:c r="IB55" s="2"/>
      <x:c r="IC55" s="2"/>
      <x:c r="ID55" s="2"/>
      <x:c r="IE55" s="2"/>
      <x:c r="IF55" s="2"/>
      <x:c r="IG55" s="2"/>
      <x:c r="IH55" s="2"/>
      <x:c r="II55" s="2"/>
      <x:c r="IJ55" s="2"/>
      <x:c r="IK55" s="2"/>
      <x:c r="IL55" s="2"/>
      <x:c r="IM55" s="2"/>
      <x:c r="IN55" s="2"/>
      <x:c r="IO55" s="2"/>
      <x:c r="IP55" s="2"/>
      <x:c r="IQ55" s="2"/>
      <x:c r="IR55" s="2"/>
      <x:c r="IS55" s="2"/>
      <x:c r="IT55" s="2"/>
      <x:c r="IU55" s="2"/>
      <x:c r="IV55" s="2"/>
      <x:c r="IW55" s="2"/>
      <x:c r="IX55" s="2"/>
      <x:c r="IY55" s="2"/>
      <x:c r="IZ55" s="2"/>
      <x:c r="JA55" s="2"/>
      <x:c r="JB55" s="2"/>
      <x:c r="JC55" s="2"/>
      <x:c r="JD55" s="2"/>
      <x:c r="JE55" s="2"/>
      <x:c r="JF55" s="2"/>
      <x:c r="JG55" s="2"/>
      <x:c r="JH55" s="2"/>
      <x:c r="JI55" s="2"/>
      <x:c r="JJ55" s="2"/>
      <x:c r="JK55" s="2"/>
      <x:c r="JL55" s="2"/>
      <x:c r="JM55" s="2"/>
      <x:c r="JN55" s="2"/>
      <x:c r="JO55" s="2"/>
      <x:c r="JP55" s="2"/>
      <x:c r="JQ55" s="2"/>
      <x:c r="JR55" s="2"/>
      <x:c r="JS55" s="2"/>
      <x:c r="JT55" s="2"/>
      <x:c r="JU55" s="2"/>
      <x:c r="JV55" s="2"/>
      <x:c r="JW55" s="2"/>
      <x:c r="JX55" s="2"/>
      <x:c r="JY55" s="2"/>
      <x:c r="JZ55" s="2"/>
      <x:c r="KA55" s="2"/>
      <x:c r="KB55" s="2"/>
      <x:c r="KC55" s="2"/>
      <x:c r="KD55" s="2"/>
      <x:c r="KE55" s="2"/>
      <x:c r="KF55" s="2"/>
      <x:c r="KG55" s="2"/>
      <x:c r="KH55" s="2"/>
      <x:c r="KI55" s="2"/>
      <x:c r="KJ55" s="2"/>
      <x:c r="KK55" s="2"/>
      <x:c r="KL55" s="2"/>
      <x:c r="KM55" s="2"/>
      <x:c r="KN55" s="2"/>
      <x:c r="KO55" s="2"/>
      <x:c r="KP55" s="2"/>
      <x:c r="KQ55" s="2"/>
      <x:c r="KR55" s="2"/>
      <x:c r="KS55" s="2"/>
      <x:c r="KT55" s="2"/>
      <x:c r="KU55" s="2"/>
      <x:c r="KV55" s="2"/>
      <x:c r="KW55" s="2"/>
      <x:c r="KX55" s="2"/>
      <x:c r="KY55" s="2"/>
      <x:c r="KZ55" s="2"/>
      <x:c r="LA55" s="2"/>
      <x:c r="LB55" s="2"/>
      <x:c r="LC55" s="2"/>
      <x:c r="LD55" s="2"/>
      <x:c r="LE55" s="2"/>
      <x:c r="LF55" s="2"/>
      <x:c r="LG55" s="2"/>
      <x:c r="LH55" s="2"/>
      <x:c r="LI55" s="2"/>
      <x:c r="LJ55" s="2"/>
      <x:c r="LK55" s="2"/>
      <x:c r="LL55" s="2"/>
      <x:c r="LM55" s="2"/>
      <x:c r="LN55" s="2"/>
      <x:c r="LO55" s="2"/>
      <x:c r="LP55" s="2"/>
      <x:c r="LQ55" s="2"/>
      <x:c r="LR55" s="2"/>
      <x:c r="LS55" s="2"/>
      <x:c r="LT55" s="2"/>
      <x:c r="LU55" s="2"/>
      <x:c r="LV55" s="2"/>
      <x:c r="LW55" s="2"/>
      <x:c r="LX55" s="2"/>
      <x:c r="LY55" s="2"/>
      <x:c r="LZ55" s="2"/>
      <x:c r="MA55" s="2"/>
      <x:c r="MB55" s="2"/>
      <x:c r="MC55" s="2"/>
      <x:c r="MD55" s="2"/>
      <x:c r="ME55" s="2"/>
      <x:c r="MF55" s="2"/>
      <x:c r="MG55" s="2"/>
      <x:c r="MH55" s="2"/>
      <x:c r="MI55" s="2"/>
      <x:c r="MJ55" s="2"/>
      <x:c r="MK55" s="2"/>
      <x:c r="ML55" s="2"/>
      <x:c r="MM55" s="2"/>
      <x:c r="MN55" s="2"/>
      <x:c r="MO55" s="2"/>
      <x:c r="MP55" s="2"/>
      <x:c r="MQ55" s="2"/>
      <x:c r="MR55" s="2"/>
      <x:c r="MS55" s="2"/>
      <x:c r="MT55" s="2"/>
      <x:c r="MU55" s="2"/>
      <x:c r="MV55" s="2"/>
      <x:c r="MW55" s="2"/>
      <x:c r="MX55" s="2"/>
      <x:c r="MY55" s="2"/>
      <x:c r="MZ55" s="2"/>
      <x:c r="NA55" s="2"/>
      <x:c r="NB55" s="2"/>
      <x:c r="NC55" s="2"/>
      <x:c r="ND55" s="2"/>
      <x:c r="NE55" s="2"/>
      <x:c r="NF55" s="2"/>
      <x:c r="NG55" s="2"/>
      <x:c r="NH55" s="2"/>
      <x:c r="NI55" s="2"/>
      <x:c r="NJ55" s="2"/>
      <x:c r="NK55" s="2"/>
      <x:c r="NL55" s="2"/>
      <x:c r="NM55" s="2"/>
      <x:c r="NN55" s="2"/>
      <x:c r="NO55" s="2"/>
      <x:c r="NP55" s="2"/>
      <x:c r="NQ55" s="2"/>
      <x:c r="NR55" s="2"/>
      <x:c r="NS55" s="2"/>
      <x:c r="NT55" s="2"/>
      <x:c r="NU55" s="2"/>
      <x:c r="NV55" s="2"/>
      <x:c r="NW55" s="2"/>
      <x:c r="NX55" s="2"/>
      <x:c r="NY55" s="2"/>
      <x:c r="NZ55" s="2"/>
      <x:c r="OA55" s="2"/>
      <x:c r="OB55" s="2"/>
      <x:c r="OC55" s="2"/>
      <x:c r="OD55" s="2"/>
      <x:c r="OE55" s="2"/>
      <x:c r="OF55" s="2"/>
      <x:c r="OG55" s="2"/>
      <x:c r="OH55" s="2"/>
      <x:c r="OI55" s="2"/>
      <x:c r="OJ55" s="2"/>
      <x:c r="OK55" s="2"/>
      <x:c r="OL55" s="2"/>
      <x:c r="OM55" s="2"/>
      <x:c r="ON55" s="2"/>
      <x:c r="OO55" s="2"/>
      <x:c r="OP55" s="2"/>
      <x:c r="OQ55" s="2"/>
      <x:c r="OR55" s="2"/>
      <x:c r="OS55" s="2"/>
      <x:c r="OT55" s="2"/>
      <x:c r="OU55" s="2"/>
      <x:c r="OV55" s="2"/>
      <x:c r="OW55" s="2"/>
      <x:c r="OX55" s="2"/>
      <x:c r="OY55" s="2"/>
      <x:c r="OZ55" s="2"/>
      <x:c r="PA55" s="2"/>
      <x:c r="PB55" s="2"/>
      <x:c r="PC55" s="2"/>
      <x:c r="PD55" s="2"/>
      <x:c r="PE55" s="2"/>
      <x:c r="PF55" s="2"/>
      <x:c r="PG55" s="2"/>
      <x:c r="PH55" s="2"/>
      <x:c r="PI55" s="2"/>
      <x:c r="PJ55" s="2"/>
      <x:c r="PK55" s="2"/>
      <x:c r="PL55" s="2"/>
      <x:c r="PM55" s="2"/>
      <x:c r="PN55" s="2"/>
      <x:c r="PO55" s="2"/>
      <x:c r="PP55" s="2"/>
      <x:c r="PQ55" s="2"/>
      <x:c r="PR55" s="2"/>
      <x:c r="PS55" s="2"/>
      <x:c r="PT55" s="2"/>
      <x:c r="PU55" s="2"/>
      <x:c r="PV55" s="2"/>
      <x:c r="PW55" s="2"/>
      <x:c r="PX55" s="2"/>
      <x:c r="PY55" s="2"/>
      <x:c r="PZ55" s="2"/>
      <x:c r="QA55" s="2"/>
      <x:c r="QB55" s="2"/>
      <x:c r="QC55" s="2"/>
      <x:c r="QD55" s="2"/>
      <x:c r="QE55" s="2"/>
      <x:c r="QF55" s="2"/>
      <x:c r="QG55" s="2"/>
      <x:c r="QH55" s="2"/>
      <x:c r="QI55" s="2"/>
      <x:c r="QJ55" s="2"/>
      <x:c r="QK55" s="2"/>
      <x:c r="QL55" s="2"/>
      <x:c r="QM55" s="2"/>
      <x:c r="QN55" s="2"/>
      <x:c r="QO55" s="2"/>
      <x:c r="QP55" s="2"/>
      <x:c r="QQ55" s="2"/>
      <x:c r="QR55" s="2"/>
      <x:c r="QS55" s="2"/>
      <x:c r="QT55" s="2"/>
      <x:c r="QU55" s="2"/>
      <x:c r="QV55" s="2"/>
      <x:c r="QW55" s="2"/>
      <x:c r="QX55" s="2"/>
      <x:c r="QY55" s="2"/>
      <x:c r="QZ55" s="2"/>
      <x:c r="RA55" s="2"/>
      <x:c r="RB55" s="2"/>
      <x:c r="RC55" s="2"/>
      <x:c r="RD55" s="2"/>
      <x:c r="RE55" s="2"/>
      <x:c r="RF55" s="2"/>
      <x:c r="RG55" s="2"/>
      <x:c r="RH55" s="2"/>
      <x:c r="RI55" s="2"/>
      <x:c r="RJ55" s="2"/>
      <x:c r="RK55" s="2"/>
      <x:c r="RL55" s="2"/>
      <x:c r="RM55" s="2"/>
      <x:c r="RN55" s="2"/>
      <x:c r="RO55" s="2"/>
      <x:c r="RP55" s="2"/>
      <x:c r="RQ55" s="2"/>
      <x:c r="RR55" s="2"/>
      <x:c r="RS55" s="2"/>
      <x:c r="RT55" s="2"/>
      <x:c r="RU55" s="2"/>
      <x:c r="RV55" s="2"/>
      <x:c r="RW55" s="2"/>
      <x:c r="RX55" s="2"/>
      <x:c r="RY55" s="2"/>
      <x:c r="RZ55" s="2"/>
      <x:c r="SA55" s="2"/>
      <x:c r="SB55" s="2"/>
      <x:c r="SC55" s="2"/>
      <x:c r="SD55" s="2"/>
      <x:c r="SE55" s="2"/>
      <x:c r="SF55" s="2"/>
      <x:c r="SG55" s="2"/>
      <x:c r="SH55" s="2"/>
      <x:c r="SI55" s="2"/>
      <x:c r="SJ55" s="2"/>
      <x:c r="SK55" s="2"/>
      <x:c r="SL55" s="2"/>
      <x:c r="SM55" s="2"/>
      <x:c r="SN55" s="2"/>
      <x:c r="SO55" s="2"/>
      <x:c r="SP55" s="2"/>
      <x:c r="SQ55" s="2"/>
      <x:c r="SR55" s="2"/>
      <x:c r="SS55" s="2"/>
      <x:c r="ST55" s="2"/>
      <x:c r="SU55" s="2"/>
      <x:c r="SV55" s="2"/>
      <x:c r="SW55" s="2"/>
      <x:c r="SX55" s="2"/>
      <x:c r="SY55" s="2"/>
      <x:c r="SZ55" s="2"/>
      <x:c r="TA55" s="2"/>
      <x:c r="TB55" s="2"/>
      <x:c r="TC55" s="2"/>
      <x:c r="TD55" s="2"/>
      <x:c r="TE55" s="2"/>
      <x:c r="TF55" s="2"/>
      <x:c r="TG55" s="2"/>
      <x:c r="TH55" s="2"/>
      <x:c r="TI55" s="2"/>
      <x:c r="TJ55" s="2"/>
      <x:c r="TK55" s="2"/>
      <x:c r="TL55" s="2"/>
      <x:c r="TM55" s="2"/>
      <x:c r="TN55" s="2"/>
      <x:c r="TO55" s="2"/>
      <x:c r="TP55" s="2"/>
      <x:c r="TQ55" s="2"/>
      <x:c r="TR55" s="2"/>
      <x:c r="TS55" s="2"/>
      <x:c r="TT55" s="2"/>
      <x:c r="TU55" s="2"/>
      <x:c r="TV55" s="2"/>
      <x:c r="TW55" s="2"/>
      <x:c r="TX55" s="2"/>
      <x:c r="TY55" s="2"/>
      <x:c r="TZ55" s="2"/>
      <x:c r="UA55" s="2"/>
      <x:c r="UB55" s="2"/>
      <x:c r="UC55" s="2"/>
      <x:c r="UD55" s="2"/>
      <x:c r="UE55" s="2"/>
      <x:c r="UF55" s="2"/>
      <x:c r="UG55" s="2"/>
      <x:c r="UH55" s="2"/>
      <x:c r="UI55" s="2"/>
      <x:c r="UJ55" s="2"/>
      <x:c r="UK55" s="2"/>
      <x:c r="UL55" s="2"/>
      <x:c r="UM55" s="2"/>
      <x:c r="UN55" s="2"/>
      <x:c r="UO55" s="2"/>
      <x:c r="UP55" s="2"/>
      <x:c r="UQ55" s="2"/>
      <x:c r="UR55" s="2"/>
      <x:c r="US55" s="2"/>
      <x:c r="UT55" s="2"/>
      <x:c r="UU55" s="2"/>
      <x:c r="UV55" s="2"/>
      <x:c r="UW55" s="2"/>
      <x:c r="UX55" s="2"/>
      <x:c r="UY55" s="2"/>
      <x:c r="UZ55" s="2"/>
      <x:c r="VA55" s="2"/>
      <x:c r="VB55" s="2"/>
      <x:c r="VC55" s="2"/>
      <x:c r="VD55" s="2"/>
      <x:c r="VE55" s="2"/>
      <x:c r="VF55" s="2"/>
      <x:c r="VG55" s="2"/>
      <x:c r="VH55" s="2"/>
      <x:c r="VI55" s="2"/>
      <x:c r="VJ55" s="2"/>
      <x:c r="VK55" s="2"/>
      <x:c r="VL55" s="2"/>
      <x:c r="VM55" s="2"/>
      <x:c r="VN55" s="2"/>
      <x:c r="VO55" s="2"/>
      <x:c r="VP55" s="2"/>
      <x:c r="VQ55" s="2"/>
      <x:c r="VR55" s="2"/>
      <x:c r="VS55" s="2"/>
      <x:c r="VT55" s="2"/>
      <x:c r="VU55" s="2"/>
      <x:c r="VV55" s="2"/>
      <x:c r="VW55" s="2"/>
      <x:c r="VX55" s="2"/>
      <x:c r="VY55" s="2"/>
      <x:c r="VZ55" s="2"/>
      <x:c r="WA55" s="2"/>
      <x:c r="WB55" s="2"/>
      <x:c r="WC55" s="2"/>
      <x:c r="WD55" s="2"/>
      <x:c r="WE55" s="2"/>
      <x:c r="WF55" s="2"/>
      <x:c r="WG55" s="2"/>
      <x:c r="WH55" s="2"/>
      <x:c r="WI55" s="2"/>
      <x:c r="WJ55" s="2"/>
      <x:c r="WK55" s="2"/>
      <x:c r="WL55" s="2"/>
      <x:c r="WM55" s="2"/>
      <x:c r="WN55" s="2"/>
      <x:c r="WO55" s="2"/>
      <x:c r="WP55" s="2"/>
      <x:c r="WQ55" s="2"/>
      <x:c r="WR55" s="2"/>
      <x:c r="WS55" s="2"/>
      <x:c r="WT55" s="2"/>
      <x:c r="WU55" s="2"/>
      <x:c r="WV55" s="2"/>
      <x:c r="WW55" s="2"/>
      <x:c r="WX55" s="2"/>
      <x:c r="WY55" s="2"/>
      <x:c r="WZ55" s="2"/>
      <x:c r="XA55" s="2"/>
      <x:c r="XB55" s="2"/>
      <x:c r="XC55" s="2"/>
      <x:c r="XD55" s="2"/>
      <x:c r="XE55" s="2"/>
      <x:c r="XF55" s="2"/>
      <x:c r="XG55" s="2"/>
      <x:c r="XH55" s="2"/>
      <x:c r="XI55" s="2"/>
      <x:c r="XJ55" s="2"/>
      <x:c r="XK55" s="2"/>
      <x:c r="XL55" s="2"/>
      <x:c r="XM55" s="2"/>
      <x:c r="XN55" s="2"/>
      <x:c r="XO55" s="2"/>
      <x:c r="XP55" s="2"/>
      <x:c r="XQ55" s="2"/>
      <x:c r="XR55" s="2"/>
      <x:c r="XS55" s="2"/>
      <x:c r="XT55" s="2"/>
      <x:c r="XU55" s="2"/>
      <x:c r="XV55" s="2"/>
      <x:c r="XW55" s="2"/>
      <x:c r="XX55" s="2"/>
      <x:c r="XY55" s="2"/>
      <x:c r="XZ55" s="2"/>
      <x:c r="YA55" s="2"/>
      <x:c r="YB55" s="2"/>
      <x:c r="YC55" s="2"/>
      <x:c r="YD55" s="2"/>
      <x:c r="YE55" s="2"/>
      <x:c r="YF55" s="2"/>
      <x:c r="YG55" s="2"/>
      <x:c r="YH55" s="2"/>
      <x:c r="YI55" s="2"/>
      <x:c r="YJ55" s="2"/>
      <x:c r="YK55" s="2"/>
      <x:c r="YL55" s="2"/>
      <x:c r="YM55" s="2"/>
      <x:c r="YN55" s="2"/>
      <x:c r="YO55" s="2"/>
      <x:c r="YP55" s="2"/>
      <x:c r="YQ55" s="2"/>
      <x:c r="YR55" s="2"/>
      <x:c r="YS55" s="2"/>
      <x:c r="YT55" s="2"/>
      <x:c r="YU55" s="2"/>
      <x:c r="YV55" s="2"/>
      <x:c r="YW55" s="2"/>
      <x:c r="YX55" s="2"/>
      <x:c r="YY55" s="2"/>
      <x:c r="YZ55" s="2"/>
      <x:c r="ZA55" s="2"/>
      <x:c r="ZB55" s="2"/>
      <x:c r="ZC55" s="2"/>
      <x:c r="ZD55" s="2"/>
      <x:c r="ZE55" s="2"/>
      <x:c r="ZF55" s="2"/>
      <x:c r="ZG55" s="2"/>
      <x:c r="ZH55" s="2"/>
      <x:c r="ZI55" s="2"/>
      <x:c r="ZJ55" s="2"/>
      <x:c r="ZK55" s="2"/>
      <x:c r="ZL55" s="2"/>
      <x:c r="ZM55" s="2"/>
      <x:c r="ZN55" s="2"/>
      <x:c r="ZO55" s="2"/>
      <x:c r="ZP55" s="2"/>
      <x:c r="ZQ55" s="2"/>
      <x:c r="ZR55" s="2"/>
      <x:c r="ZS55" s="2"/>
      <x:c r="ZT55" s="2"/>
      <x:c r="ZU55" s="2"/>
      <x:c r="ZV55" s="2"/>
      <x:c r="ZW55" s="2"/>
      <x:c r="ZX55" s="2"/>
      <x:c r="ZY55" s="2"/>
      <x:c r="ZZ55" s="2"/>
      <x:c r="AAA55" s="2"/>
      <x:c r="AAB55" s="2"/>
      <x:c r="AAC55" s="2"/>
      <x:c r="AAD55" s="2"/>
      <x:c r="AAE55" s="2"/>
      <x:c r="AAF55" s="2"/>
      <x:c r="AAG55" s="2"/>
      <x:c r="AAH55" s="2"/>
      <x:c r="AAI55" s="2"/>
      <x:c r="AAJ55" s="2"/>
      <x:c r="AAK55" s="2"/>
      <x:c r="AAL55" s="2"/>
      <x:c r="AAM55" s="2"/>
      <x:c r="AAN55" s="2"/>
      <x:c r="AAO55" s="2"/>
      <x:c r="AAP55" s="2"/>
      <x:c r="AAQ55" s="2"/>
      <x:c r="AAR55" s="2"/>
      <x:c r="AAS55" s="2"/>
      <x:c r="AAT55" s="2"/>
      <x:c r="AAU55" s="2"/>
      <x:c r="AAV55" s="2"/>
      <x:c r="AAW55" s="2"/>
      <x:c r="AAX55" s="2"/>
      <x:c r="AAY55" s="2"/>
      <x:c r="AAZ55" s="2"/>
      <x:c r="ABA55" s="2"/>
      <x:c r="ABB55" s="2"/>
      <x:c r="ABC55" s="2"/>
      <x:c r="ABD55" s="2"/>
      <x:c r="ABE55" s="2"/>
      <x:c r="ABF55" s="2"/>
      <x:c r="ABG55" s="2"/>
      <x:c r="ABH55" s="2"/>
      <x:c r="ABI55" s="2"/>
      <x:c r="ABJ55" s="2"/>
      <x:c r="ABK55" s="2"/>
      <x:c r="ABL55" s="2"/>
      <x:c r="ABM55" s="2"/>
      <x:c r="ABN55" s="2"/>
      <x:c r="ABO55" s="2"/>
      <x:c r="ABP55" s="2"/>
      <x:c r="ABQ55" s="2"/>
      <x:c r="ABR55" s="2"/>
      <x:c r="ABS55" s="2"/>
      <x:c r="ABT55" s="2"/>
      <x:c r="ABU55" s="2"/>
      <x:c r="ABV55" s="2"/>
      <x:c r="ABW55" s="2"/>
      <x:c r="ABX55" s="2"/>
      <x:c r="ABY55" s="2"/>
      <x:c r="ABZ55" s="2"/>
      <x:c r="ACA55" s="2"/>
      <x:c r="ACB55" s="2"/>
      <x:c r="ACC55" s="2"/>
      <x:c r="ACD55" s="2"/>
      <x:c r="ACE55" s="2"/>
      <x:c r="ACF55" s="2"/>
      <x:c r="ACG55" s="2"/>
      <x:c r="ACH55" s="2"/>
      <x:c r="ACI55" s="2"/>
      <x:c r="ACJ55" s="2"/>
      <x:c r="ACK55" s="2"/>
      <x:c r="ACL55" s="2"/>
      <x:c r="ACM55" s="2"/>
      <x:c r="ACN55" s="2"/>
      <x:c r="ACO55" s="2"/>
      <x:c r="ACP55" s="2"/>
      <x:c r="ACQ55" s="2"/>
      <x:c r="ACR55" s="2"/>
      <x:c r="ACS55" s="2"/>
      <x:c r="ACT55" s="2"/>
      <x:c r="ACU55" s="2"/>
      <x:c r="ACV55" s="2"/>
      <x:c r="ACW55" s="2"/>
      <x:c r="ACX55" s="2"/>
      <x:c r="ACY55" s="2"/>
      <x:c r="ACZ55" s="2"/>
      <x:c r="ADA55" s="2"/>
      <x:c r="ADB55" s="2"/>
      <x:c r="ADC55" s="2"/>
      <x:c r="ADD55" s="2"/>
      <x:c r="ADE55" s="2"/>
      <x:c r="ADF55" s="2"/>
      <x:c r="ADG55" s="2"/>
      <x:c r="ADH55" s="2"/>
      <x:c r="ADI55" s="2"/>
      <x:c r="ADJ55" s="2"/>
      <x:c r="ADK55" s="2"/>
      <x:c r="ADL55" s="2"/>
      <x:c r="ADM55" s="2"/>
      <x:c r="ADN55" s="2"/>
      <x:c r="ADO55" s="2"/>
      <x:c r="ADP55" s="2"/>
      <x:c r="ADQ55" s="2"/>
      <x:c r="ADR55" s="2"/>
      <x:c r="ADS55" s="2"/>
      <x:c r="ADT55" s="2"/>
      <x:c r="ADU55" s="2"/>
      <x:c r="ADV55" s="2"/>
      <x:c r="ADW55" s="2"/>
      <x:c r="ADX55" s="2"/>
      <x:c r="ADY55" s="2"/>
      <x:c r="ADZ55" s="2"/>
      <x:c r="AEA55" s="2"/>
      <x:c r="AEB55" s="2"/>
      <x:c r="AEC55" s="2"/>
      <x:c r="AED55" s="2"/>
      <x:c r="AEE55" s="2"/>
      <x:c r="AEF55" s="2"/>
      <x:c r="AEG55" s="2"/>
      <x:c r="AEH55" s="2"/>
      <x:c r="AEI55" s="2"/>
      <x:c r="AEJ55" s="2"/>
      <x:c r="AEK55" s="2"/>
      <x:c r="AEL55" s="2"/>
      <x:c r="AEM55" s="2"/>
      <x:c r="AEN55" s="2"/>
      <x:c r="AEO55" s="2"/>
      <x:c r="AEP55" s="2"/>
      <x:c r="AEQ55" s="2"/>
      <x:c r="AER55" s="2"/>
      <x:c r="AES55" s="2"/>
      <x:c r="AET55" s="2"/>
      <x:c r="AEU55" s="2"/>
      <x:c r="AEV55" s="2"/>
      <x:c r="AEW55" s="2"/>
      <x:c r="AEX55" s="2"/>
      <x:c r="AEY55" s="2"/>
      <x:c r="AEZ55" s="2"/>
      <x:c r="AFA55" s="2"/>
      <x:c r="AFB55" s="2"/>
      <x:c r="AFC55" s="2"/>
      <x:c r="AFD55" s="2"/>
      <x:c r="AFE55" s="2"/>
      <x:c r="AFF55" s="2"/>
      <x:c r="AFG55" s="2"/>
      <x:c r="AFH55" s="2"/>
      <x:c r="AFI55" s="2"/>
      <x:c r="AFJ55" s="2"/>
      <x:c r="AFK55" s="2"/>
      <x:c r="AFL55" s="2"/>
      <x:c r="AFM55" s="2"/>
      <x:c r="AFN55" s="2"/>
      <x:c r="AFO55" s="2"/>
      <x:c r="AFP55" s="2"/>
      <x:c r="AFQ55" s="2"/>
      <x:c r="AFR55" s="2"/>
      <x:c r="AFS55" s="2"/>
      <x:c r="AFT55" s="2"/>
      <x:c r="AFU55" s="2"/>
      <x:c r="AFV55" s="2"/>
      <x:c r="AFW55" s="2"/>
      <x:c r="AFX55" s="2"/>
      <x:c r="AFY55" s="2"/>
      <x:c r="AFZ55" s="2"/>
      <x:c r="AGA55" s="2"/>
      <x:c r="AGB55" s="2"/>
      <x:c r="AGC55" s="2"/>
      <x:c r="AGD55" s="2"/>
      <x:c r="AGE55" s="2"/>
      <x:c r="AGF55" s="2"/>
      <x:c r="AGG55" s="2"/>
      <x:c r="AGH55" s="2"/>
      <x:c r="AGI55" s="2"/>
      <x:c r="AGJ55" s="2"/>
      <x:c r="AGK55" s="2"/>
      <x:c r="AGL55" s="2"/>
      <x:c r="AGM55" s="2"/>
      <x:c r="AGN55" s="2"/>
      <x:c r="AGO55" s="2"/>
      <x:c r="AGP55" s="2"/>
      <x:c r="AGQ55" s="2"/>
      <x:c r="AGR55" s="2"/>
      <x:c r="AGS55" s="2"/>
      <x:c r="AGT55" s="2"/>
      <x:c r="AGU55" s="2"/>
      <x:c r="AGV55" s="2"/>
      <x:c r="AGW55" s="2"/>
      <x:c r="AGX55" s="2"/>
      <x:c r="AGY55" s="2"/>
      <x:c r="AGZ55" s="2"/>
      <x:c r="AHA55" s="2"/>
      <x:c r="AHB55" s="2"/>
      <x:c r="AHC55" s="2"/>
      <x:c r="AHD55" s="2"/>
      <x:c r="AHE55" s="2"/>
      <x:c r="AHF55" s="2"/>
      <x:c r="AHG55" s="2"/>
      <x:c r="AHH55" s="2"/>
      <x:c r="AHI55" s="2"/>
      <x:c r="AHJ55" s="2"/>
      <x:c r="AHK55" s="2"/>
      <x:c r="AHL55" s="2"/>
      <x:c r="AHM55" s="2"/>
      <x:c r="AHN55" s="2"/>
      <x:c r="AHO55" s="2"/>
      <x:c r="AHP55" s="2"/>
      <x:c r="AHQ55" s="2"/>
      <x:c r="AHR55" s="2"/>
      <x:c r="AHS55" s="2"/>
      <x:c r="AHT55" s="2"/>
      <x:c r="AHU55" s="2"/>
      <x:c r="AHV55" s="2"/>
      <x:c r="AHW55" s="2"/>
      <x:c r="AHX55" s="2"/>
      <x:c r="AHY55" s="2"/>
      <x:c r="AHZ55" s="2"/>
      <x:c r="AIA55" s="2"/>
      <x:c r="AIB55" s="2"/>
      <x:c r="AIC55" s="2"/>
      <x:c r="AID55" s="2"/>
      <x:c r="AIE55" s="2"/>
      <x:c r="AIF55" s="2"/>
      <x:c r="AIG55" s="2"/>
      <x:c r="AIH55" s="2"/>
      <x:c r="AII55" s="2"/>
      <x:c r="AIJ55" s="2"/>
      <x:c r="AIK55" s="2"/>
      <x:c r="AIL55" s="2"/>
      <x:c r="AIM55" s="2"/>
      <x:c r="AIN55" s="2"/>
      <x:c r="AIO55" s="2"/>
      <x:c r="AIP55" s="2"/>
      <x:c r="AIQ55" s="2"/>
      <x:c r="AIR55" s="2"/>
      <x:c r="AIS55" s="2"/>
      <x:c r="AIT55" s="2"/>
      <x:c r="AIU55" s="2"/>
      <x:c r="AIV55" s="2"/>
      <x:c r="AIW55" s="2"/>
      <x:c r="AIX55" s="2"/>
      <x:c r="AIY55" s="2"/>
      <x:c r="AIZ55" s="2"/>
      <x:c r="AJA55" s="2"/>
      <x:c r="AJB55" s="2"/>
      <x:c r="AJC55" s="2"/>
      <x:c r="AJD55" s="2"/>
      <x:c r="AJE55" s="2"/>
      <x:c r="AJF55" s="2"/>
      <x:c r="AJG55" s="2"/>
      <x:c r="AJH55" s="2"/>
      <x:c r="AJI55" s="2"/>
      <x:c r="AJJ55" s="2"/>
      <x:c r="AJK55" s="2"/>
      <x:c r="AJL55" s="2"/>
      <x:c r="AJM55" s="2"/>
      <x:c r="AJN55" s="2"/>
      <x:c r="AJO55" s="2"/>
      <x:c r="AJP55" s="2"/>
      <x:c r="AJQ55" s="2"/>
      <x:c r="AJR55" s="2"/>
      <x:c r="AJS55" s="2"/>
      <x:c r="AJT55" s="2"/>
      <x:c r="AJU55" s="2"/>
      <x:c r="AJV55" s="2"/>
      <x:c r="AJW55" s="2"/>
      <x:c r="AJX55" s="2"/>
      <x:c r="AJY55" s="2"/>
      <x:c r="AJZ55" s="2"/>
      <x:c r="AKA55" s="2"/>
      <x:c r="AKB55" s="2"/>
      <x:c r="AKC55" s="2"/>
      <x:c r="AKD55" s="2"/>
      <x:c r="AKE55" s="2"/>
      <x:c r="AKF55" s="2"/>
      <x:c r="AKG55" s="2"/>
      <x:c r="AKH55" s="2"/>
      <x:c r="AKI55" s="2"/>
      <x:c r="AKJ55" s="2"/>
      <x:c r="AKK55" s="2"/>
      <x:c r="AKL55" s="2"/>
      <x:c r="AKM55" s="2"/>
      <x:c r="AKN55" s="2"/>
      <x:c r="AKO55" s="2"/>
      <x:c r="AKP55" s="2"/>
      <x:c r="AKQ55" s="2"/>
      <x:c r="AKR55" s="2"/>
      <x:c r="AKS55" s="2"/>
      <x:c r="AKT55" s="2"/>
      <x:c r="AKU55" s="2"/>
      <x:c r="AKV55" s="2"/>
      <x:c r="AKW55" s="2"/>
      <x:c r="AKX55" s="2"/>
      <x:c r="AKY55" s="2"/>
      <x:c r="AKZ55" s="2"/>
      <x:c r="ALA55" s="2"/>
      <x:c r="ALB55" s="2"/>
      <x:c r="ALC55" s="2"/>
      <x:c r="ALD55" s="2"/>
      <x:c r="ALE55" s="2"/>
      <x:c r="ALF55" s="2"/>
      <x:c r="ALG55" s="2"/>
      <x:c r="ALH55" s="2"/>
      <x:c r="ALI55" s="2"/>
      <x:c r="ALJ55" s="2"/>
      <x:c r="ALK55" s="2"/>
      <x:c r="ALL55" s="2"/>
      <x:c r="ALM55" s="2"/>
      <x:c r="ALN55" s="2"/>
      <x:c r="ALO55" s="2"/>
      <x:c r="ALP55" s="2"/>
      <x:c r="ALQ55" s="2"/>
      <x:c r="ALR55" s="2"/>
      <x:c r="ALS55" s="2"/>
      <x:c r="ALT55" s="2"/>
      <x:c r="ALU55" s="2"/>
      <x:c r="ALV55" s="2"/>
      <x:c r="ALW55" s="2"/>
      <x:c r="ALX55" s="2"/>
      <x:c r="ALY55" s="2"/>
      <x:c r="ALZ55" s="2"/>
      <x:c r="AMA55" s="2"/>
      <x:c r="AMB55" s="2"/>
      <x:c r="AMC55" s="2"/>
      <x:c r="AMD55" s="2"/>
      <x:c r="AME55" s="2"/>
      <x:c r="AMF55" s="2"/>
      <x:c r="AMG55" s="2"/>
      <x:c r="AMH55" s="2"/>
      <x:c r="AMI55" s="2"/>
      <x:c r="AMJ55" s="2"/>
      <x:c r="AMK55" s="2"/>
      <x:c r="AML55" s="2"/>
      <x:c r="AMM55" s="2"/>
      <x:c r="AMN55" s="2"/>
      <x:c r="AMO55" s="2"/>
      <x:c r="AMP55" s="2"/>
      <x:c r="AMQ55" s="2"/>
      <x:c r="AMR55" s="2"/>
      <x:c r="AMS55" s="2"/>
      <x:c r="AMT55" s="2"/>
      <x:c r="AMU55" s="2"/>
      <x:c r="AMV55" s="2"/>
      <x:c r="AMW55" s="2"/>
      <x:c r="AMX55" s="2"/>
      <x:c r="AMY55" s="2"/>
      <x:c r="AMZ55" s="2"/>
      <x:c r="ANA55" s="2"/>
      <x:c r="ANB55" s="2"/>
      <x:c r="ANC55" s="2"/>
      <x:c r="AND55" s="2"/>
      <x:c r="ANE55" s="2"/>
      <x:c r="ANF55" s="2"/>
      <x:c r="ANG55" s="2"/>
      <x:c r="ANH55" s="2"/>
      <x:c r="ANI55" s="2"/>
      <x:c r="ANJ55" s="2"/>
      <x:c r="ANK55" s="2"/>
      <x:c r="ANL55" s="2"/>
      <x:c r="ANM55" s="2"/>
      <x:c r="ANN55" s="2"/>
      <x:c r="ANO55" s="2"/>
      <x:c r="ANP55" s="2"/>
      <x:c r="ANQ55" s="2"/>
      <x:c r="ANR55" s="2"/>
      <x:c r="ANS55" s="2"/>
      <x:c r="ANT55" s="2"/>
      <x:c r="ANU55" s="2"/>
      <x:c r="ANV55" s="2"/>
      <x:c r="ANW55" s="2"/>
      <x:c r="ANX55" s="2"/>
      <x:c r="ANY55" s="2"/>
      <x:c r="ANZ55" s="2"/>
      <x:c r="AOA55" s="2"/>
      <x:c r="AOB55" s="2"/>
      <x:c r="AOC55" s="2"/>
      <x:c r="AOD55" s="2"/>
      <x:c r="AOE55" s="2"/>
      <x:c r="AOF55" s="2"/>
      <x:c r="AOG55" s="2"/>
      <x:c r="AOH55" s="2"/>
      <x:c r="AOI55" s="2"/>
      <x:c r="AOJ55" s="2"/>
      <x:c r="AOK55" s="2"/>
      <x:c r="AOL55" s="2"/>
      <x:c r="AOM55" s="2"/>
      <x:c r="AON55" s="2"/>
      <x:c r="AOO55" s="2"/>
      <x:c r="AOP55" s="2"/>
      <x:c r="AOQ55" s="2"/>
      <x:c r="AOR55" s="2"/>
      <x:c r="AOS55" s="2"/>
      <x:c r="AOT55" s="2"/>
      <x:c r="AOU55" s="2"/>
      <x:c r="AOV55" s="2"/>
      <x:c r="AOW55" s="2"/>
      <x:c r="AOX55" s="2"/>
      <x:c r="AOY55" s="2"/>
      <x:c r="AOZ55" s="2"/>
      <x:c r="APA55" s="2"/>
      <x:c r="APB55" s="2"/>
      <x:c r="APC55" s="2"/>
      <x:c r="APD55" s="2"/>
      <x:c r="APE55" s="2"/>
      <x:c r="APF55" s="2"/>
      <x:c r="APG55" s="2"/>
      <x:c r="APH55" s="2"/>
      <x:c r="API55" s="2"/>
      <x:c r="APJ55" s="2"/>
      <x:c r="APK55" s="2"/>
      <x:c r="APL55" s="2"/>
      <x:c r="APM55" s="2"/>
      <x:c r="APN55" s="2"/>
      <x:c r="APO55" s="2"/>
      <x:c r="APP55" s="2"/>
      <x:c r="APQ55" s="2"/>
      <x:c r="APR55" s="2"/>
      <x:c r="APS55" s="2"/>
      <x:c r="APT55" s="2"/>
      <x:c r="APU55" s="2"/>
      <x:c r="APV55" s="2"/>
      <x:c r="APW55" s="2"/>
      <x:c r="APX55" s="2"/>
      <x:c r="APY55" s="2"/>
      <x:c r="APZ55" s="2"/>
      <x:c r="AQA55" s="2"/>
      <x:c r="AQB55" s="2"/>
      <x:c r="AQC55" s="2"/>
      <x:c r="AQD55" s="2"/>
      <x:c r="AQE55" s="2"/>
      <x:c r="AQF55" s="2"/>
      <x:c r="AQG55" s="2"/>
      <x:c r="AQH55" s="2"/>
      <x:c r="AQI55" s="2"/>
      <x:c r="AQJ55" s="2"/>
      <x:c r="AQK55" s="2"/>
      <x:c r="AQL55" s="2"/>
      <x:c r="AQM55" s="2"/>
      <x:c r="AQN55" s="2"/>
      <x:c r="AQO55" s="2"/>
      <x:c r="AQP55" s="2"/>
      <x:c r="AQQ55" s="2"/>
      <x:c r="AQR55" s="2"/>
      <x:c r="AQS55" s="2"/>
      <x:c r="AQT55" s="2"/>
      <x:c r="AQU55" s="2"/>
      <x:c r="AQV55" s="2"/>
      <x:c r="AQW55" s="2"/>
      <x:c r="AQX55" s="2"/>
      <x:c r="AQY55" s="2"/>
      <x:c r="AQZ55" s="2"/>
      <x:c r="ARA55" s="2"/>
      <x:c r="ARB55" s="2"/>
      <x:c r="ARC55" s="2"/>
      <x:c r="ARD55" s="2"/>
      <x:c r="ARE55" s="2"/>
      <x:c r="ARF55" s="2"/>
      <x:c r="ARG55" s="2"/>
      <x:c r="ARH55" s="2"/>
      <x:c r="ARI55" s="2"/>
      <x:c r="ARJ55" s="2"/>
      <x:c r="ARK55" s="2"/>
      <x:c r="ARL55" s="2"/>
      <x:c r="ARM55" s="2"/>
      <x:c r="ARN55" s="2"/>
      <x:c r="ARO55" s="2"/>
      <x:c r="ARP55" s="2"/>
      <x:c r="ARQ55" s="2"/>
      <x:c r="ARR55" s="2"/>
      <x:c r="ARS55" s="2"/>
      <x:c r="ART55" s="2"/>
      <x:c r="ARU55" s="2"/>
      <x:c r="ARV55" s="2"/>
      <x:c r="ARW55" s="2"/>
      <x:c r="ARX55" s="2"/>
      <x:c r="ARY55" s="2"/>
      <x:c r="ARZ55" s="2"/>
      <x:c r="ASA55" s="2"/>
      <x:c r="ASB55" s="2"/>
      <x:c r="ASC55" s="2"/>
      <x:c r="ASD55" s="2"/>
      <x:c r="ASE55" s="2"/>
      <x:c r="ASF55" s="2"/>
      <x:c r="ASG55" s="2"/>
      <x:c r="ASH55" s="2"/>
      <x:c r="ASI55" s="2"/>
      <x:c r="ASJ55" s="2"/>
      <x:c r="ASK55" s="2"/>
      <x:c r="ASL55" s="2"/>
      <x:c r="ASM55" s="2"/>
      <x:c r="ASN55" s="2"/>
      <x:c r="ASO55" s="2"/>
      <x:c r="ASP55" s="2"/>
      <x:c r="ASQ55" s="2"/>
      <x:c r="ASR55" s="2"/>
      <x:c r="ASS55" s="2"/>
      <x:c r="AST55" s="2"/>
      <x:c r="ASU55" s="2"/>
      <x:c r="ASV55" s="2"/>
      <x:c r="ASW55" s="2"/>
      <x:c r="ASX55" s="2"/>
      <x:c r="ASY55" s="2"/>
      <x:c r="ASZ55" s="2"/>
      <x:c r="ATA55" s="2"/>
      <x:c r="ATB55" s="2"/>
      <x:c r="ATC55" s="2"/>
      <x:c r="ATD55" s="2"/>
      <x:c r="ATE55" s="2"/>
      <x:c r="ATF55" s="2"/>
      <x:c r="ATG55" s="2"/>
      <x:c r="ATH55" s="2"/>
      <x:c r="ATI55" s="2"/>
      <x:c r="ATJ55" s="2"/>
      <x:c r="ATK55" s="2"/>
      <x:c r="ATL55" s="2"/>
      <x:c r="ATM55" s="2"/>
      <x:c r="ATN55" s="2"/>
      <x:c r="ATO55" s="2"/>
      <x:c r="ATP55" s="2"/>
      <x:c r="ATQ55" s="2"/>
      <x:c r="ATR55" s="2"/>
      <x:c r="ATS55" s="2"/>
      <x:c r="ATT55" s="2"/>
      <x:c r="ATU55" s="2"/>
      <x:c r="ATV55" s="2"/>
      <x:c r="ATW55" s="2"/>
      <x:c r="ATX55" s="2"/>
      <x:c r="ATY55" s="2"/>
      <x:c r="ATZ55" s="2"/>
      <x:c r="AUA55" s="2"/>
      <x:c r="AUB55" s="2"/>
      <x:c r="AUC55" s="2"/>
      <x:c r="AUD55" s="2"/>
      <x:c r="AUE55" s="2"/>
      <x:c r="AUF55" s="2"/>
      <x:c r="AUG55" s="2"/>
      <x:c r="AUH55" s="2"/>
      <x:c r="AUI55" s="2"/>
      <x:c r="AUJ55" s="2"/>
      <x:c r="AUK55" s="2"/>
      <x:c r="AUL55" s="2"/>
      <x:c r="AUM55" s="2"/>
      <x:c r="AUN55" s="2"/>
      <x:c r="AUO55" s="2"/>
      <x:c r="AUP55" s="2"/>
      <x:c r="AUQ55" s="2"/>
      <x:c r="AUR55" s="2"/>
      <x:c r="AUS55" s="2"/>
      <x:c r="AUT55" s="2"/>
      <x:c r="AUU55" s="2"/>
      <x:c r="AUV55" s="2"/>
      <x:c r="AUW55" s="2"/>
      <x:c r="AUX55" s="2"/>
      <x:c r="AUY55" s="2"/>
      <x:c r="AUZ55" s="2"/>
      <x:c r="AVA55" s="2"/>
      <x:c r="AVB55" s="2"/>
      <x:c r="AVC55" s="2"/>
      <x:c r="AVD55" s="2"/>
      <x:c r="AVE55" s="2"/>
      <x:c r="AVF55" s="2"/>
      <x:c r="AVG55" s="2"/>
      <x:c r="AVH55" s="2"/>
      <x:c r="AVI55" s="2"/>
      <x:c r="AVJ55" s="2"/>
      <x:c r="AVK55" s="2"/>
      <x:c r="AVL55" s="2"/>
      <x:c r="AVM55" s="2"/>
      <x:c r="AVN55" s="2"/>
      <x:c r="AVO55" s="2"/>
      <x:c r="AVP55" s="2"/>
      <x:c r="AVQ55" s="2"/>
      <x:c r="AVR55" s="2"/>
      <x:c r="AVS55" s="2"/>
      <x:c r="AVT55" s="2"/>
      <x:c r="AVU55" s="2"/>
      <x:c r="AVV55" s="2"/>
      <x:c r="AVW55" s="2"/>
      <x:c r="AVX55" s="2"/>
      <x:c r="AVY55" s="2"/>
      <x:c r="AVZ55" s="2"/>
      <x:c r="AWA55" s="2"/>
      <x:c r="AWB55" s="2"/>
      <x:c r="AWC55" s="2"/>
      <x:c r="AWD55" s="2"/>
      <x:c r="AWE55" s="2"/>
      <x:c r="AWF55" s="2"/>
      <x:c r="AWG55" s="2"/>
      <x:c r="AWH55" s="2"/>
      <x:c r="AWI55" s="2"/>
      <x:c r="AWJ55" s="2"/>
      <x:c r="AWK55" s="2"/>
      <x:c r="AWL55" s="2"/>
      <x:c r="AWM55" s="2"/>
      <x:c r="AWN55" s="2"/>
      <x:c r="AWO55" s="2"/>
      <x:c r="AWP55" s="2"/>
      <x:c r="AWQ55" s="2"/>
      <x:c r="AWR55" s="2"/>
      <x:c r="AWS55" s="2"/>
      <x:c r="AWT55" s="2"/>
      <x:c r="AWU55" s="2"/>
      <x:c r="AWV55" s="2"/>
      <x:c r="AWW55" s="2"/>
      <x:c r="AWX55" s="2"/>
      <x:c r="AWY55" s="2"/>
      <x:c r="AWZ55" s="2"/>
      <x:c r="AXA55" s="2"/>
      <x:c r="AXB55" s="2"/>
      <x:c r="AXC55" s="2"/>
      <x:c r="AXD55" s="2"/>
      <x:c r="AXE55" s="2"/>
      <x:c r="AXF55" s="2"/>
      <x:c r="AXG55" s="2"/>
      <x:c r="AXH55" s="2"/>
      <x:c r="AXI55" s="2"/>
      <x:c r="AXJ55" s="2"/>
      <x:c r="AXK55" s="2"/>
      <x:c r="AXL55" s="2"/>
      <x:c r="AXM55" s="2"/>
      <x:c r="AXN55" s="2"/>
      <x:c r="AXO55" s="2"/>
      <x:c r="AXP55" s="2"/>
      <x:c r="AXQ55" s="2"/>
      <x:c r="AXR55" s="2"/>
      <x:c r="AXS55" s="2"/>
      <x:c r="AXT55" s="2"/>
      <x:c r="AXU55" s="2"/>
      <x:c r="AXV55" s="2"/>
      <x:c r="AXW55" s="2"/>
      <x:c r="AXX55" s="2"/>
      <x:c r="AXY55" s="2"/>
      <x:c r="AXZ55" s="2"/>
      <x:c r="AYA55" s="2"/>
      <x:c r="AYB55" s="2"/>
      <x:c r="AYC55" s="2"/>
      <x:c r="AYD55" s="2"/>
      <x:c r="AYE55" s="2"/>
      <x:c r="AYF55" s="2"/>
      <x:c r="AYG55" s="2"/>
      <x:c r="AYH55" s="2"/>
      <x:c r="AYI55" s="2"/>
      <x:c r="AYJ55" s="2"/>
      <x:c r="AYK55" s="2"/>
      <x:c r="AYL55" s="2"/>
      <x:c r="AYM55" s="2"/>
      <x:c r="AYN55" s="2"/>
      <x:c r="AYO55" s="2"/>
      <x:c r="AYP55" s="2"/>
      <x:c r="AYQ55" s="2"/>
      <x:c r="AYR55" s="2"/>
      <x:c r="AYS55" s="2"/>
      <x:c r="AYT55" s="2"/>
      <x:c r="AYU55" s="2"/>
      <x:c r="AYV55" s="2"/>
      <x:c r="AYW55" s="2"/>
      <x:c r="AYX55" s="2"/>
      <x:c r="AYY55" s="2"/>
      <x:c r="AYZ55" s="2"/>
      <x:c r="AZA55" s="2"/>
      <x:c r="AZB55" s="2"/>
      <x:c r="AZC55" s="2"/>
      <x:c r="AZD55" s="2"/>
      <x:c r="AZE55" s="2"/>
      <x:c r="AZF55" s="2"/>
      <x:c r="AZG55" s="2"/>
      <x:c r="AZH55" s="2"/>
      <x:c r="AZI55" s="2"/>
      <x:c r="AZJ55" s="2"/>
      <x:c r="AZK55" s="2"/>
      <x:c r="AZL55" s="2"/>
      <x:c r="AZM55" s="2"/>
      <x:c r="AZN55" s="2"/>
      <x:c r="AZO55" s="2"/>
      <x:c r="AZP55" s="2"/>
      <x:c r="AZQ55" s="2"/>
      <x:c r="AZR55" s="2"/>
      <x:c r="AZS55" s="2"/>
      <x:c r="AZT55" s="2"/>
      <x:c r="AZU55" s="2"/>
      <x:c r="AZV55" s="2"/>
      <x:c r="AZW55" s="2"/>
      <x:c r="AZX55" s="2"/>
      <x:c r="AZY55" s="2"/>
      <x:c r="AZZ55" s="2"/>
      <x:c r="BAA55" s="2"/>
      <x:c r="BAB55" s="2"/>
      <x:c r="BAC55" s="2"/>
      <x:c r="BAD55" s="2"/>
      <x:c r="BAE55" s="2"/>
      <x:c r="BAF55" s="2"/>
      <x:c r="BAG55" s="2"/>
      <x:c r="BAH55" s="2"/>
      <x:c r="BAI55" s="2"/>
      <x:c r="BAJ55" s="2"/>
      <x:c r="BAK55" s="2"/>
      <x:c r="BAL55" s="2"/>
      <x:c r="BAM55" s="2"/>
      <x:c r="BAN55" s="2"/>
      <x:c r="BAO55" s="2"/>
      <x:c r="BAP55" s="2"/>
      <x:c r="BAQ55" s="2"/>
      <x:c r="BAR55" s="2"/>
      <x:c r="BAS55" s="2"/>
      <x:c r="BAT55" s="2"/>
      <x:c r="BAU55" s="2"/>
      <x:c r="BAV55" s="2"/>
      <x:c r="BAW55" s="2"/>
      <x:c r="BAX55" s="2"/>
      <x:c r="BAY55" s="2"/>
      <x:c r="BAZ55" s="2"/>
      <x:c r="BBA55" s="2"/>
      <x:c r="BBB55" s="2"/>
      <x:c r="BBC55" s="2"/>
      <x:c r="BBD55" s="2"/>
      <x:c r="BBE55" s="2"/>
      <x:c r="BBF55" s="2"/>
      <x:c r="BBG55" s="2"/>
      <x:c r="BBH55" s="2"/>
      <x:c r="BBI55" s="2"/>
      <x:c r="BBJ55" s="2"/>
      <x:c r="BBK55" s="2"/>
      <x:c r="BBL55" s="2"/>
      <x:c r="BBM55" s="2"/>
      <x:c r="BBN55" s="2"/>
      <x:c r="BBO55" s="2"/>
      <x:c r="BBP55" s="2"/>
      <x:c r="BBQ55" s="2"/>
      <x:c r="BBR55" s="2"/>
      <x:c r="BBS55" s="2"/>
      <x:c r="BBT55" s="2"/>
      <x:c r="BBU55" s="2"/>
      <x:c r="BBV55" s="2"/>
      <x:c r="BBW55" s="2"/>
      <x:c r="BBX55" s="2"/>
      <x:c r="BBY55" s="2"/>
      <x:c r="BBZ55" s="2"/>
      <x:c r="BCA55" s="2"/>
      <x:c r="BCB55" s="2"/>
      <x:c r="BCC55" s="2"/>
      <x:c r="BCD55" s="2"/>
      <x:c r="BCE55" s="2"/>
      <x:c r="BCF55" s="2"/>
      <x:c r="BCG55" s="2"/>
      <x:c r="BCH55" s="2"/>
      <x:c r="BCI55" s="2"/>
      <x:c r="BCJ55" s="2"/>
      <x:c r="BCK55" s="2"/>
      <x:c r="BCL55" s="2"/>
      <x:c r="BCM55" s="2"/>
      <x:c r="BCN55" s="2"/>
      <x:c r="BCO55" s="2"/>
      <x:c r="BCP55" s="2"/>
      <x:c r="BCQ55" s="2"/>
      <x:c r="BCR55" s="2"/>
      <x:c r="BCS55" s="2"/>
      <x:c r="BCT55" s="2"/>
      <x:c r="BCU55" s="2"/>
      <x:c r="BCV55" s="2"/>
      <x:c r="BCW55" s="2"/>
      <x:c r="BCX55" s="2"/>
      <x:c r="BCY55" s="2"/>
      <x:c r="BCZ55" s="2"/>
      <x:c r="BDA55" s="2"/>
      <x:c r="BDB55" s="2"/>
      <x:c r="BDC55" s="2"/>
      <x:c r="BDD55" s="2"/>
      <x:c r="BDE55" s="2"/>
      <x:c r="BDF55" s="2"/>
      <x:c r="BDG55" s="2"/>
      <x:c r="BDH55" s="2"/>
      <x:c r="BDI55" s="2"/>
      <x:c r="BDJ55" s="2"/>
      <x:c r="BDK55" s="2"/>
      <x:c r="BDL55" s="2"/>
      <x:c r="BDM55" s="2"/>
      <x:c r="BDN55" s="2"/>
      <x:c r="BDO55" s="2"/>
      <x:c r="BDP55" s="2"/>
      <x:c r="BDQ55" s="2"/>
      <x:c r="BDR55" s="2"/>
      <x:c r="BDS55" s="2"/>
      <x:c r="BDT55" s="2"/>
      <x:c r="BDU55" s="2"/>
      <x:c r="BDV55" s="2"/>
      <x:c r="BDW55" s="2"/>
      <x:c r="BDX55" s="2"/>
      <x:c r="BDY55" s="2"/>
      <x:c r="BDZ55" s="2"/>
      <x:c r="BEA55" s="2"/>
      <x:c r="BEB55" s="2"/>
      <x:c r="BEC55" s="2"/>
      <x:c r="BED55" s="2"/>
      <x:c r="BEE55" s="2"/>
      <x:c r="BEF55" s="2"/>
      <x:c r="BEG55" s="2"/>
      <x:c r="BEH55" s="2"/>
      <x:c r="BEI55" s="2"/>
      <x:c r="BEJ55" s="2"/>
      <x:c r="BEK55" s="2"/>
      <x:c r="BEL55" s="2"/>
      <x:c r="BEM55" s="2"/>
      <x:c r="BEN55" s="2"/>
      <x:c r="BEO55" s="2"/>
      <x:c r="BEP55" s="2"/>
      <x:c r="BEQ55" s="2"/>
      <x:c r="BER55" s="2"/>
      <x:c r="BES55" s="2"/>
      <x:c r="BET55" s="2"/>
      <x:c r="BEU55" s="2"/>
      <x:c r="BEV55" s="2"/>
      <x:c r="BEW55" s="2"/>
      <x:c r="BEX55" s="2"/>
      <x:c r="BEY55" s="2"/>
      <x:c r="BEZ55" s="2"/>
      <x:c r="BFA55" s="2"/>
      <x:c r="BFB55" s="2"/>
      <x:c r="BFC55" s="2"/>
      <x:c r="BFD55" s="2"/>
      <x:c r="BFE55" s="2"/>
      <x:c r="BFF55" s="2"/>
      <x:c r="BFG55" s="2"/>
      <x:c r="BFH55" s="2"/>
      <x:c r="BFI55" s="2"/>
      <x:c r="BFJ55" s="2"/>
      <x:c r="BFK55" s="2"/>
      <x:c r="BFL55" s="2"/>
      <x:c r="BFM55" s="2"/>
      <x:c r="BFN55" s="2"/>
      <x:c r="BFO55" s="2"/>
      <x:c r="BFP55" s="2"/>
      <x:c r="BFQ55" s="2"/>
      <x:c r="BFR55" s="2"/>
      <x:c r="BFS55" s="2"/>
      <x:c r="BFT55" s="2"/>
      <x:c r="BFU55" s="2"/>
      <x:c r="BFV55" s="2"/>
      <x:c r="BFW55" s="2"/>
      <x:c r="BFX55" s="2"/>
      <x:c r="BFY55" s="2"/>
      <x:c r="BFZ55" s="2"/>
      <x:c r="BGA55" s="2"/>
      <x:c r="BGB55" s="2"/>
      <x:c r="BGC55" s="2"/>
      <x:c r="BGD55" s="2"/>
      <x:c r="BGE55" s="2"/>
      <x:c r="BGF55" s="2"/>
      <x:c r="BGG55" s="2"/>
      <x:c r="BGH55" s="2"/>
      <x:c r="BGI55" s="2"/>
      <x:c r="BGJ55" s="2"/>
      <x:c r="BGK55" s="2"/>
      <x:c r="BGL55" s="2"/>
      <x:c r="BGM55" s="2"/>
      <x:c r="BGN55" s="2"/>
      <x:c r="BGO55" s="2"/>
      <x:c r="BGP55" s="2"/>
      <x:c r="BGQ55" s="2"/>
      <x:c r="BGR55" s="2"/>
      <x:c r="BGS55" s="2"/>
      <x:c r="BGT55" s="2"/>
      <x:c r="BGU55" s="2"/>
      <x:c r="BGV55" s="2"/>
      <x:c r="BGW55" s="2"/>
      <x:c r="BGX55" s="2"/>
      <x:c r="BGY55" s="2"/>
      <x:c r="BGZ55" s="2"/>
      <x:c r="BHA55" s="2"/>
      <x:c r="BHB55" s="2"/>
      <x:c r="BHC55" s="2"/>
      <x:c r="BHD55" s="2"/>
      <x:c r="BHE55" s="2"/>
      <x:c r="BHF55" s="2"/>
      <x:c r="BHG55" s="2"/>
      <x:c r="BHH55" s="2"/>
      <x:c r="BHI55" s="2"/>
      <x:c r="BHJ55" s="2"/>
      <x:c r="BHK55" s="2"/>
      <x:c r="BHL55" s="2"/>
      <x:c r="BHM55" s="2"/>
      <x:c r="BHN55" s="2"/>
      <x:c r="BHO55" s="2"/>
      <x:c r="BHP55" s="2"/>
      <x:c r="BHQ55" s="2"/>
      <x:c r="BHR55" s="2"/>
      <x:c r="BHS55" s="2"/>
      <x:c r="BHT55" s="2"/>
      <x:c r="BHU55" s="2"/>
      <x:c r="BHV55" s="2"/>
      <x:c r="BHW55" s="2"/>
      <x:c r="BHX55" s="2"/>
      <x:c r="BHY55" s="2"/>
      <x:c r="BHZ55" s="2"/>
      <x:c r="BIA55" s="2"/>
      <x:c r="BIB55" s="2"/>
      <x:c r="BIC55" s="2"/>
      <x:c r="BID55" s="2"/>
      <x:c r="BIE55" s="2"/>
      <x:c r="BIF55" s="2"/>
      <x:c r="BIG55" s="2"/>
      <x:c r="BIH55" s="2"/>
      <x:c r="BII55" s="2"/>
      <x:c r="BIJ55" s="2"/>
      <x:c r="BIK55" s="2"/>
      <x:c r="BIL55" s="2"/>
      <x:c r="BIM55" s="2"/>
      <x:c r="BIN55" s="2"/>
      <x:c r="BIO55" s="2"/>
      <x:c r="BIP55" s="2"/>
      <x:c r="BIQ55" s="2"/>
      <x:c r="BIR55" s="2"/>
      <x:c r="BIS55" s="2"/>
      <x:c r="BIT55" s="2"/>
      <x:c r="BIU55" s="2"/>
      <x:c r="BIV55" s="2"/>
      <x:c r="BIW55" s="2"/>
      <x:c r="BIX55" s="2"/>
      <x:c r="BIY55" s="2"/>
      <x:c r="BIZ55" s="2"/>
      <x:c r="BJA55" s="2"/>
      <x:c r="BJB55" s="2"/>
      <x:c r="BJC55" s="2"/>
      <x:c r="BJD55" s="2"/>
      <x:c r="BJE55" s="2"/>
      <x:c r="BJF55" s="2"/>
      <x:c r="BJG55" s="2"/>
      <x:c r="BJH55" s="2"/>
      <x:c r="BJI55" s="2"/>
      <x:c r="BJJ55" s="2"/>
      <x:c r="BJK55" s="2"/>
      <x:c r="BJL55" s="2"/>
      <x:c r="BJM55" s="2"/>
      <x:c r="BJN55" s="2"/>
      <x:c r="BJO55" s="2"/>
      <x:c r="BJP55" s="2"/>
      <x:c r="BJQ55" s="2"/>
      <x:c r="BJR55" s="2"/>
      <x:c r="BJS55" s="2"/>
      <x:c r="BJT55" s="2"/>
      <x:c r="BJU55" s="2"/>
      <x:c r="BJV55" s="2"/>
      <x:c r="BJW55" s="2"/>
      <x:c r="BJX55" s="2"/>
      <x:c r="BJY55" s="2"/>
      <x:c r="BJZ55" s="2"/>
      <x:c r="BKA55" s="2"/>
      <x:c r="BKB55" s="2"/>
      <x:c r="BKC55" s="2"/>
      <x:c r="BKD55" s="2"/>
      <x:c r="BKE55" s="2"/>
      <x:c r="BKF55" s="2"/>
      <x:c r="BKG55" s="2"/>
      <x:c r="BKH55" s="2"/>
      <x:c r="BKI55" s="2"/>
      <x:c r="BKJ55" s="2"/>
      <x:c r="BKK55" s="2"/>
      <x:c r="BKL55" s="2"/>
      <x:c r="BKM55" s="2"/>
      <x:c r="BKN55" s="2"/>
      <x:c r="BKO55" s="2"/>
      <x:c r="BKP55" s="2"/>
      <x:c r="BKQ55" s="2"/>
      <x:c r="BKR55" s="2"/>
      <x:c r="BKS55" s="2"/>
      <x:c r="BKT55" s="2"/>
      <x:c r="BKU55" s="2"/>
      <x:c r="BKV55" s="2"/>
      <x:c r="BKW55" s="2"/>
      <x:c r="BKX55" s="2"/>
      <x:c r="BKY55" s="2"/>
      <x:c r="BKZ55" s="2"/>
      <x:c r="BLA55" s="2"/>
      <x:c r="BLB55" s="2"/>
      <x:c r="BLC55" s="2"/>
      <x:c r="BLD55" s="2"/>
      <x:c r="BLE55" s="2"/>
      <x:c r="BLF55" s="2"/>
      <x:c r="BLG55" s="2"/>
      <x:c r="BLH55" s="2"/>
      <x:c r="BLI55" s="2"/>
      <x:c r="BLJ55" s="2"/>
      <x:c r="BLK55" s="2"/>
      <x:c r="BLL55" s="2"/>
      <x:c r="BLM55" s="2"/>
      <x:c r="BLN55" s="2"/>
      <x:c r="BLO55" s="2"/>
      <x:c r="BLP55" s="2"/>
      <x:c r="BLQ55" s="2"/>
      <x:c r="BLR55" s="2"/>
      <x:c r="BLS55" s="2"/>
      <x:c r="BLT55" s="2"/>
      <x:c r="BLU55" s="2"/>
      <x:c r="BLV55" s="2"/>
      <x:c r="BLW55" s="2"/>
      <x:c r="BLX55" s="2"/>
      <x:c r="BLY55" s="2"/>
      <x:c r="BLZ55" s="2"/>
      <x:c r="BMA55" s="2"/>
      <x:c r="BMB55" s="2"/>
      <x:c r="BMC55" s="2"/>
      <x:c r="BMD55" s="2"/>
      <x:c r="BME55" s="2"/>
      <x:c r="BMF55" s="2"/>
      <x:c r="BMG55" s="2"/>
      <x:c r="BMH55" s="2"/>
      <x:c r="BMI55" s="2"/>
      <x:c r="BMJ55" s="2"/>
      <x:c r="BMK55" s="2"/>
      <x:c r="BML55" s="2"/>
      <x:c r="BMM55" s="2"/>
      <x:c r="BMN55" s="2"/>
      <x:c r="BMO55" s="2"/>
      <x:c r="BMP55" s="2"/>
      <x:c r="BMQ55" s="2"/>
      <x:c r="BMR55" s="2"/>
      <x:c r="BMS55" s="2"/>
      <x:c r="BMT55" s="2"/>
      <x:c r="BMU55" s="2"/>
      <x:c r="BMV55" s="2"/>
      <x:c r="BMW55" s="2"/>
      <x:c r="BMX55" s="2"/>
      <x:c r="BMY55" s="2"/>
      <x:c r="BMZ55" s="2"/>
      <x:c r="BNA55" s="2"/>
      <x:c r="BNB55" s="2"/>
      <x:c r="BNC55" s="2"/>
      <x:c r="BND55" s="2"/>
      <x:c r="BNE55" s="2"/>
      <x:c r="BNF55" s="2"/>
      <x:c r="BNG55" s="2"/>
      <x:c r="BNH55" s="2"/>
      <x:c r="BNI55" s="2"/>
      <x:c r="BNJ55" s="2"/>
      <x:c r="BNK55" s="2"/>
      <x:c r="BNL55" s="2"/>
      <x:c r="BNM55" s="2"/>
      <x:c r="BNN55" s="2"/>
      <x:c r="BNO55" s="2"/>
      <x:c r="BNP55" s="2"/>
      <x:c r="BNQ55" s="2"/>
      <x:c r="BNR55" s="2"/>
      <x:c r="BNS55" s="2"/>
      <x:c r="BNT55" s="2"/>
      <x:c r="BNU55" s="2"/>
      <x:c r="BNV55" s="2"/>
      <x:c r="BNW55" s="2"/>
      <x:c r="BNX55" s="2"/>
      <x:c r="BNY55" s="2"/>
      <x:c r="BNZ55" s="2"/>
      <x:c r="BOA55" s="2"/>
      <x:c r="BOB55" s="2"/>
      <x:c r="BOC55" s="2"/>
      <x:c r="BOD55" s="2"/>
      <x:c r="BOE55" s="2"/>
      <x:c r="BOF55" s="2"/>
      <x:c r="BOG55" s="2"/>
      <x:c r="BOH55" s="2"/>
      <x:c r="BOI55" s="2"/>
      <x:c r="BOJ55" s="2"/>
      <x:c r="BOK55" s="2"/>
      <x:c r="BOL55" s="2"/>
      <x:c r="BOM55" s="2"/>
      <x:c r="BON55" s="2"/>
      <x:c r="BOO55" s="2"/>
      <x:c r="BOP55" s="2"/>
      <x:c r="BOQ55" s="2"/>
      <x:c r="BOR55" s="2"/>
      <x:c r="BOS55" s="2"/>
      <x:c r="BOT55" s="2"/>
      <x:c r="BOU55" s="2"/>
      <x:c r="BOV55" s="2"/>
      <x:c r="BOW55" s="2"/>
      <x:c r="BOX55" s="2"/>
      <x:c r="BOY55" s="2"/>
      <x:c r="BOZ55" s="2"/>
      <x:c r="BPA55" s="2"/>
      <x:c r="BPB55" s="2"/>
      <x:c r="BPC55" s="2"/>
      <x:c r="BPD55" s="2"/>
      <x:c r="BPE55" s="2"/>
      <x:c r="BPF55" s="2"/>
      <x:c r="BPG55" s="2"/>
      <x:c r="BPH55" s="2"/>
      <x:c r="BPI55" s="2"/>
      <x:c r="BPJ55" s="2"/>
      <x:c r="BPK55" s="2"/>
      <x:c r="BPL55" s="2"/>
      <x:c r="BPM55" s="2"/>
      <x:c r="BPN55" s="2"/>
      <x:c r="BPO55" s="2"/>
      <x:c r="BPP55" s="2"/>
      <x:c r="BPQ55" s="2"/>
      <x:c r="BPR55" s="2"/>
      <x:c r="BPS55" s="2"/>
      <x:c r="BPT55" s="2"/>
      <x:c r="BPU55" s="2"/>
      <x:c r="BPV55" s="2"/>
      <x:c r="BPW55" s="2"/>
      <x:c r="BPX55" s="2"/>
      <x:c r="BPY55" s="2"/>
      <x:c r="BPZ55" s="2"/>
      <x:c r="BQA55" s="2"/>
      <x:c r="BQB55" s="2"/>
      <x:c r="BQC55" s="2"/>
      <x:c r="BQD55" s="2"/>
      <x:c r="BQE55" s="2"/>
      <x:c r="BQF55" s="2"/>
      <x:c r="BQG55" s="2"/>
      <x:c r="BQH55" s="2"/>
      <x:c r="BQI55" s="2"/>
      <x:c r="BQJ55" s="2"/>
      <x:c r="BQK55" s="2"/>
      <x:c r="BQL55" s="2"/>
      <x:c r="BQM55" s="2"/>
      <x:c r="BQN55" s="2"/>
      <x:c r="BQO55" s="2"/>
      <x:c r="BQP55" s="2"/>
      <x:c r="BQQ55" s="2"/>
      <x:c r="BQR55" s="2"/>
      <x:c r="BQS55" s="2"/>
      <x:c r="BQT55" s="2"/>
      <x:c r="BQU55" s="2"/>
      <x:c r="BQV55" s="2"/>
      <x:c r="BQW55" s="2"/>
      <x:c r="BQX55" s="2"/>
      <x:c r="BQY55" s="2"/>
      <x:c r="BQZ55" s="2"/>
      <x:c r="BRA55" s="2"/>
      <x:c r="BRB55" s="2"/>
      <x:c r="BRC55" s="2"/>
      <x:c r="BRD55" s="2"/>
      <x:c r="BRE55" s="2"/>
      <x:c r="BRF55" s="2"/>
      <x:c r="BRG55" s="2"/>
      <x:c r="BRH55" s="2"/>
      <x:c r="BRI55" s="2"/>
      <x:c r="BRJ55" s="2"/>
      <x:c r="BRK55" s="2"/>
      <x:c r="BRL55" s="2"/>
      <x:c r="BRM55" s="2"/>
      <x:c r="BRN55" s="2"/>
      <x:c r="BRO55" s="2"/>
      <x:c r="BRP55" s="2"/>
      <x:c r="BRQ55" s="2"/>
      <x:c r="BRR55" s="2"/>
      <x:c r="BRS55" s="2"/>
      <x:c r="BRT55" s="2"/>
      <x:c r="BRU55" s="2"/>
      <x:c r="BRV55" s="2"/>
      <x:c r="BRW55" s="2"/>
      <x:c r="BRX55" s="2"/>
      <x:c r="BRY55" s="2"/>
      <x:c r="BRZ55" s="2"/>
      <x:c r="BSA55" s="2"/>
      <x:c r="BSB55" s="2"/>
      <x:c r="BSC55" s="2"/>
      <x:c r="BSD55" s="2"/>
      <x:c r="BSE55" s="2"/>
      <x:c r="BSF55" s="2"/>
      <x:c r="BSG55" s="2"/>
      <x:c r="BSH55" s="2"/>
      <x:c r="BSI55" s="2"/>
      <x:c r="BSJ55" s="2"/>
      <x:c r="BSK55" s="2"/>
      <x:c r="BSL55" s="2"/>
      <x:c r="BSM55" s="2"/>
      <x:c r="BSN55" s="2"/>
      <x:c r="BSO55" s="2"/>
      <x:c r="BSP55" s="2"/>
      <x:c r="BSQ55" s="2"/>
      <x:c r="BSR55" s="2"/>
      <x:c r="BSS55" s="2"/>
      <x:c r="BST55" s="2"/>
      <x:c r="BSU55" s="2"/>
      <x:c r="BSV55" s="2"/>
      <x:c r="BSW55" s="2"/>
      <x:c r="BSX55" s="2"/>
      <x:c r="BSY55" s="2"/>
      <x:c r="BSZ55" s="2"/>
      <x:c r="BTA55" s="2"/>
      <x:c r="BTB55" s="2"/>
      <x:c r="BTC55" s="2"/>
      <x:c r="BTD55" s="2"/>
      <x:c r="BTE55" s="2"/>
      <x:c r="BTF55" s="2"/>
      <x:c r="BTG55" s="2"/>
      <x:c r="BTH55" s="2"/>
      <x:c r="BTI55" s="2"/>
      <x:c r="BTJ55" s="2"/>
      <x:c r="BTK55" s="2"/>
      <x:c r="BTL55" s="2"/>
      <x:c r="BTM55" s="2"/>
      <x:c r="BTN55" s="2"/>
      <x:c r="BTO55" s="2"/>
      <x:c r="BTP55" s="2"/>
      <x:c r="BTQ55" s="2"/>
      <x:c r="BTR55" s="2"/>
      <x:c r="BTS55" s="2"/>
      <x:c r="BTT55" s="2"/>
      <x:c r="BTU55" s="2"/>
      <x:c r="BTV55" s="2"/>
      <x:c r="BTW55" s="2"/>
      <x:c r="BTX55" s="2"/>
      <x:c r="BTY55" s="2"/>
      <x:c r="BTZ55" s="2"/>
      <x:c r="BUA55" s="2"/>
      <x:c r="BUB55" s="2"/>
      <x:c r="BUC55" s="2"/>
      <x:c r="BUD55" s="2"/>
      <x:c r="BUE55" s="2"/>
      <x:c r="BUF55" s="2"/>
      <x:c r="BUG55" s="2"/>
      <x:c r="BUH55" s="2"/>
      <x:c r="BUI55" s="2"/>
      <x:c r="BUJ55" s="2"/>
      <x:c r="BUK55" s="2"/>
      <x:c r="BUL55" s="2"/>
      <x:c r="BUM55" s="2"/>
      <x:c r="BUN55" s="2"/>
      <x:c r="BUO55" s="2"/>
      <x:c r="BUP55" s="2"/>
      <x:c r="BUQ55" s="2"/>
      <x:c r="BUR55" s="2"/>
      <x:c r="BUS55" s="2"/>
      <x:c r="BUT55" s="2"/>
      <x:c r="BUU55" s="2"/>
      <x:c r="BUV55" s="2"/>
      <x:c r="BUW55" s="2"/>
      <x:c r="BUX55" s="2"/>
      <x:c r="BUY55" s="2"/>
      <x:c r="BUZ55" s="2"/>
      <x:c r="BVA55" s="2"/>
      <x:c r="BVB55" s="2"/>
      <x:c r="BVC55" s="2"/>
      <x:c r="BVD55" s="2"/>
      <x:c r="BVE55" s="2"/>
      <x:c r="BVF55" s="2"/>
      <x:c r="BVG55" s="2"/>
      <x:c r="BVH55" s="2"/>
      <x:c r="BVI55" s="2"/>
      <x:c r="BVJ55" s="2"/>
      <x:c r="BVK55" s="2"/>
      <x:c r="BVL55" s="2"/>
      <x:c r="BVM55" s="2"/>
      <x:c r="BVN55" s="2"/>
      <x:c r="BVO55" s="2"/>
      <x:c r="BVP55" s="2"/>
      <x:c r="BVQ55" s="2"/>
      <x:c r="BVR55" s="2"/>
      <x:c r="BVS55" s="2"/>
      <x:c r="BVT55" s="2"/>
      <x:c r="BVU55" s="2"/>
      <x:c r="BVV55" s="2"/>
      <x:c r="BVW55" s="2"/>
      <x:c r="BVX55" s="2"/>
      <x:c r="BVY55" s="2"/>
      <x:c r="BVZ55" s="2"/>
      <x:c r="BWA55" s="2"/>
      <x:c r="BWB55" s="2"/>
      <x:c r="BWC55" s="2"/>
      <x:c r="BWD55" s="2"/>
      <x:c r="BWE55" s="2"/>
      <x:c r="BWF55" s="2"/>
      <x:c r="BWG55" s="2"/>
      <x:c r="BWH55" s="2"/>
      <x:c r="BWI55" s="2"/>
      <x:c r="BWJ55" s="2"/>
      <x:c r="BWK55" s="2"/>
      <x:c r="BWL55" s="2"/>
      <x:c r="BWM55" s="2"/>
      <x:c r="BWN55" s="2"/>
      <x:c r="BWO55" s="2"/>
      <x:c r="BWP55" s="2"/>
      <x:c r="BWQ55" s="2"/>
      <x:c r="BWR55" s="2"/>
      <x:c r="BWS55" s="2"/>
      <x:c r="BWT55" s="2"/>
      <x:c r="BWU55" s="2"/>
      <x:c r="BWV55" s="2"/>
      <x:c r="BWW55" s="2"/>
      <x:c r="BWX55" s="2"/>
      <x:c r="BWY55" s="2"/>
      <x:c r="BWZ55" s="2"/>
      <x:c r="BXA55" s="2"/>
      <x:c r="BXB55" s="2"/>
      <x:c r="BXC55" s="2"/>
      <x:c r="BXD55" s="2"/>
      <x:c r="BXE55" s="2"/>
      <x:c r="BXF55" s="2"/>
      <x:c r="BXG55" s="2"/>
      <x:c r="BXH55" s="2"/>
      <x:c r="BXI55" s="2"/>
      <x:c r="BXJ55" s="2"/>
      <x:c r="BXK55" s="2"/>
      <x:c r="BXL55" s="2"/>
      <x:c r="BXM55" s="2"/>
      <x:c r="BXN55" s="2"/>
      <x:c r="BXO55" s="2"/>
      <x:c r="BXP55" s="2"/>
      <x:c r="BXQ55" s="2"/>
      <x:c r="BXR55" s="2"/>
      <x:c r="BXS55" s="2"/>
      <x:c r="BXT55" s="2"/>
      <x:c r="BXU55" s="2"/>
      <x:c r="BXV55" s="2"/>
      <x:c r="BXW55" s="2"/>
      <x:c r="BXX55" s="2"/>
      <x:c r="BXY55" s="2"/>
      <x:c r="BXZ55" s="2"/>
      <x:c r="BYA55" s="2"/>
      <x:c r="BYB55" s="2"/>
      <x:c r="BYC55" s="2"/>
      <x:c r="BYD55" s="2"/>
      <x:c r="BYE55" s="2"/>
      <x:c r="BYF55" s="2"/>
      <x:c r="BYG55" s="2"/>
      <x:c r="BYH55" s="2"/>
      <x:c r="BYI55" s="2"/>
      <x:c r="BYJ55" s="2"/>
      <x:c r="BYK55" s="2"/>
      <x:c r="BYL55" s="2"/>
      <x:c r="BYM55" s="2"/>
      <x:c r="BYN55" s="2"/>
      <x:c r="BYO55" s="2"/>
      <x:c r="BYP55" s="2"/>
      <x:c r="BYQ55" s="2"/>
      <x:c r="BYR55" s="2"/>
      <x:c r="BYS55" s="2"/>
      <x:c r="BYT55" s="2"/>
      <x:c r="BYU55" s="2"/>
      <x:c r="BYV55" s="2"/>
      <x:c r="BYW55" s="2"/>
      <x:c r="BYX55" s="2"/>
      <x:c r="BYY55" s="2"/>
      <x:c r="BYZ55" s="2"/>
      <x:c r="BZA55" s="2"/>
      <x:c r="BZB55" s="2"/>
      <x:c r="BZC55" s="2"/>
      <x:c r="BZD55" s="2"/>
      <x:c r="BZE55" s="2"/>
      <x:c r="BZF55" s="2"/>
      <x:c r="BZG55" s="2"/>
      <x:c r="BZH55" s="2"/>
      <x:c r="BZI55" s="2"/>
      <x:c r="BZJ55" s="2"/>
      <x:c r="BZK55" s="2"/>
      <x:c r="BZL55" s="2"/>
      <x:c r="BZM55" s="2"/>
      <x:c r="BZN55" s="2"/>
      <x:c r="BZO55" s="2"/>
      <x:c r="BZP55" s="2"/>
      <x:c r="BZQ55" s="2"/>
      <x:c r="BZR55" s="2"/>
      <x:c r="BZS55" s="2"/>
      <x:c r="BZT55" s="2"/>
      <x:c r="BZU55" s="2"/>
      <x:c r="BZV55" s="2"/>
      <x:c r="BZW55" s="2"/>
      <x:c r="BZX55" s="2"/>
      <x:c r="BZY55" s="2"/>
      <x:c r="BZZ55" s="2"/>
      <x:c r="CAA55" s="2"/>
      <x:c r="CAB55" s="2"/>
      <x:c r="CAC55" s="2"/>
      <x:c r="CAD55" s="2"/>
      <x:c r="CAE55" s="2"/>
      <x:c r="CAF55" s="2"/>
      <x:c r="CAG55" s="2"/>
      <x:c r="CAH55" s="2"/>
      <x:c r="CAI55" s="2"/>
      <x:c r="CAJ55" s="2"/>
      <x:c r="CAK55" s="2"/>
      <x:c r="CAL55" s="2"/>
      <x:c r="CAM55" s="2"/>
      <x:c r="CAN55" s="2"/>
      <x:c r="CAO55" s="2"/>
      <x:c r="CAP55" s="2"/>
      <x:c r="CAQ55" s="2"/>
      <x:c r="CAR55" s="2"/>
      <x:c r="CAS55" s="2"/>
      <x:c r="CAT55" s="2"/>
      <x:c r="CAU55" s="2"/>
      <x:c r="CAV55" s="2"/>
      <x:c r="CAW55" s="2"/>
      <x:c r="CAX55" s="2"/>
      <x:c r="CAY55" s="2"/>
      <x:c r="CAZ55" s="2"/>
      <x:c r="CBA55" s="2"/>
      <x:c r="CBB55" s="2"/>
      <x:c r="CBC55" s="2"/>
      <x:c r="CBD55" s="2"/>
      <x:c r="CBE55" s="2"/>
      <x:c r="CBF55" s="2"/>
      <x:c r="CBG55" s="2"/>
      <x:c r="CBH55" s="2"/>
      <x:c r="CBI55" s="2"/>
      <x:c r="CBJ55" s="2"/>
      <x:c r="CBK55" s="2"/>
      <x:c r="CBL55" s="2"/>
      <x:c r="CBM55" s="2"/>
      <x:c r="CBN55" s="2"/>
      <x:c r="CBO55" s="2"/>
      <x:c r="CBP55" s="2"/>
      <x:c r="CBQ55" s="2"/>
      <x:c r="CBR55" s="2"/>
      <x:c r="CBS55" s="2"/>
      <x:c r="CBT55" s="2"/>
      <x:c r="CBU55" s="2"/>
      <x:c r="CBV55" s="2"/>
      <x:c r="CBW55" s="2"/>
      <x:c r="CBX55" s="2"/>
      <x:c r="CBY55" s="2"/>
      <x:c r="CBZ55" s="2"/>
      <x:c r="CCA55" s="2"/>
      <x:c r="CCB55" s="2"/>
      <x:c r="CCC55" s="2"/>
      <x:c r="CCD55" s="2"/>
      <x:c r="CCE55" s="2"/>
      <x:c r="CCF55" s="2"/>
      <x:c r="CCG55" s="2"/>
      <x:c r="CCH55" s="2"/>
      <x:c r="CCI55" s="2"/>
      <x:c r="CCJ55" s="2"/>
      <x:c r="CCK55" s="2"/>
      <x:c r="CCL55" s="2"/>
      <x:c r="CCM55" s="2"/>
      <x:c r="CCN55" s="2"/>
      <x:c r="CCO55" s="2"/>
      <x:c r="CCP55" s="2"/>
      <x:c r="CCQ55" s="2"/>
      <x:c r="CCR55" s="2"/>
      <x:c r="CCS55" s="2"/>
      <x:c r="CCT55" s="2"/>
      <x:c r="CCU55" s="2"/>
      <x:c r="CCV55" s="2"/>
      <x:c r="CCW55" s="2"/>
      <x:c r="CCX55" s="2"/>
      <x:c r="CCY55" s="2"/>
      <x:c r="CCZ55" s="2"/>
      <x:c r="CDA55" s="2"/>
      <x:c r="CDB55" s="2"/>
      <x:c r="CDC55" s="2"/>
      <x:c r="CDD55" s="2"/>
      <x:c r="CDE55" s="2"/>
      <x:c r="CDF55" s="2"/>
      <x:c r="CDG55" s="2"/>
      <x:c r="CDH55" s="2"/>
      <x:c r="CDI55" s="2"/>
      <x:c r="CDJ55" s="2"/>
      <x:c r="CDK55" s="2"/>
      <x:c r="CDL55" s="2"/>
      <x:c r="CDM55" s="2"/>
      <x:c r="CDN55" s="2"/>
      <x:c r="CDO55" s="2"/>
      <x:c r="CDP55" s="2"/>
      <x:c r="CDQ55" s="2"/>
      <x:c r="CDR55" s="2"/>
      <x:c r="CDS55" s="2"/>
      <x:c r="CDT55" s="2"/>
      <x:c r="CDU55" s="2"/>
      <x:c r="CDV55" s="2"/>
      <x:c r="CDW55" s="2"/>
      <x:c r="CDX55" s="2"/>
      <x:c r="CDY55" s="2"/>
      <x:c r="CDZ55" s="2"/>
      <x:c r="CEA55" s="2"/>
      <x:c r="CEB55" s="2"/>
      <x:c r="CEC55" s="2"/>
      <x:c r="CED55" s="2"/>
      <x:c r="CEE55" s="2"/>
      <x:c r="CEF55" s="2"/>
      <x:c r="CEG55" s="2"/>
      <x:c r="CEH55" s="2"/>
      <x:c r="CEI55" s="2"/>
      <x:c r="CEJ55" s="2"/>
      <x:c r="CEK55" s="2"/>
      <x:c r="CEL55" s="2"/>
      <x:c r="CEM55" s="2"/>
      <x:c r="CEN55" s="2"/>
      <x:c r="CEO55" s="2"/>
      <x:c r="CEP55" s="2"/>
      <x:c r="CEQ55" s="2"/>
      <x:c r="CER55" s="2"/>
      <x:c r="CES55" s="2"/>
      <x:c r="CET55" s="2"/>
      <x:c r="CEU55" s="2"/>
      <x:c r="CEV55" s="2"/>
      <x:c r="CEW55" s="2"/>
      <x:c r="CEX55" s="2"/>
      <x:c r="CEY55" s="2"/>
      <x:c r="CEZ55" s="2"/>
      <x:c r="CFA55" s="2"/>
      <x:c r="CFB55" s="2"/>
      <x:c r="CFC55" s="2"/>
      <x:c r="CFD55" s="2"/>
      <x:c r="CFE55" s="2"/>
      <x:c r="CFF55" s="2"/>
      <x:c r="CFG55" s="2"/>
      <x:c r="CFH55" s="2"/>
      <x:c r="CFI55" s="2"/>
      <x:c r="CFJ55" s="2"/>
      <x:c r="CFK55" s="2"/>
      <x:c r="CFL55" s="2"/>
      <x:c r="CFM55" s="2"/>
      <x:c r="CFN55" s="2"/>
      <x:c r="CFO55" s="2"/>
      <x:c r="CFP55" s="2"/>
      <x:c r="CFQ55" s="2"/>
      <x:c r="CFR55" s="2"/>
      <x:c r="CFS55" s="2"/>
      <x:c r="CFT55" s="2"/>
      <x:c r="CFU55" s="2"/>
      <x:c r="CFV55" s="2"/>
      <x:c r="CFW55" s="2"/>
      <x:c r="CFX55" s="2"/>
      <x:c r="CFY55" s="2"/>
      <x:c r="CFZ55" s="2"/>
      <x:c r="CGA55" s="2"/>
      <x:c r="CGB55" s="2"/>
      <x:c r="CGC55" s="2"/>
      <x:c r="CGD55" s="2"/>
      <x:c r="CGE55" s="2"/>
      <x:c r="CGF55" s="2"/>
      <x:c r="CGG55" s="2"/>
      <x:c r="CGH55" s="2"/>
      <x:c r="CGI55" s="2"/>
      <x:c r="CGJ55" s="2"/>
      <x:c r="CGK55" s="2"/>
      <x:c r="CGL55" s="2"/>
      <x:c r="CGM55" s="2"/>
      <x:c r="CGN55" s="2"/>
      <x:c r="CGO55" s="2"/>
      <x:c r="CGP55" s="2"/>
      <x:c r="CGQ55" s="2"/>
      <x:c r="CGR55" s="2"/>
      <x:c r="CGS55" s="2"/>
      <x:c r="CGT55" s="2"/>
      <x:c r="CGU55" s="2"/>
      <x:c r="CGV55" s="2"/>
      <x:c r="CGW55" s="2"/>
      <x:c r="CGX55" s="2"/>
      <x:c r="CGY55" s="2"/>
      <x:c r="CGZ55" s="2"/>
      <x:c r="CHA55" s="2"/>
      <x:c r="CHB55" s="2"/>
      <x:c r="CHC55" s="2"/>
      <x:c r="CHD55" s="2"/>
      <x:c r="CHE55" s="2"/>
      <x:c r="CHF55" s="2"/>
      <x:c r="CHG55" s="2"/>
      <x:c r="CHH55" s="2"/>
      <x:c r="CHI55" s="2"/>
      <x:c r="CHJ55" s="2"/>
      <x:c r="CHK55" s="2"/>
      <x:c r="CHL55" s="2"/>
      <x:c r="CHM55" s="2"/>
      <x:c r="CHN55" s="2"/>
      <x:c r="CHO55" s="2"/>
      <x:c r="CHP55" s="2"/>
      <x:c r="CHQ55" s="2"/>
      <x:c r="CHR55" s="2"/>
      <x:c r="CHS55" s="2"/>
      <x:c r="CHT55" s="2"/>
      <x:c r="CHU55" s="2"/>
      <x:c r="CHV55" s="2"/>
      <x:c r="CHW55" s="2"/>
      <x:c r="CHX55" s="2"/>
      <x:c r="CHY55" s="2"/>
      <x:c r="CHZ55" s="2"/>
      <x:c r="CIA55" s="2"/>
      <x:c r="CIB55" s="2"/>
      <x:c r="CIC55" s="2"/>
      <x:c r="CID55" s="2"/>
      <x:c r="CIE55" s="2"/>
      <x:c r="CIF55" s="2"/>
      <x:c r="CIG55" s="2"/>
      <x:c r="CIH55" s="2"/>
      <x:c r="CII55" s="2"/>
      <x:c r="CIJ55" s="2"/>
      <x:c r="CIK55" s="2"/>
      <x:c r="CIL55" s="2"/>
      <x:c r="CIM55" s="2"/>
      <x:c r="CIN55" s="2"/>
      <x:c r="CIO55" s="2"/>
      <x:c r="CIP55" s="2"/>
      <x:c r="CIQ55" s="2"/>
      <x:c r="CIR55" s="2"/>
      <x:c r="CIS55" s="2"/>
      <x:c r="CIT55" s="2"/>
      <x:c r="CIU55" s="2"/>
      <x:c r="CIV55" s="2"/>
      <x:c r="CIW55" s="2"/>
      <x:c r="CIX55" s="2"/>
      <x:c r="CIY55" s="2"/>
      <x:c r="CIZ55" s="2"/>
      <x:c r="CJA55" s="2"/>
      <x:c r="CJB55" s="2"/>
      <x:c r="CJC55" s="2"/>
      <x:c r="CJD55" s="2"/>
      <x:c r="CJE55" s="2"/>
      <x:c r="CJF55" s="2"/>
      <x:c r="CJG55" s="2"/>
      <x:c r="CJH55" s="2"/>
      <x:c r="CJI55" s="2"/>
      <x:c r="CJJ55" s="2"/>
      <x:c r="CJK55" s="2"/>
      <x:c r="CJL55" s="2"/>
      <x:c r="CJM55" s="2"/>
      <x:c r="CJN55" s="2"/>
      <x:c r="CJO55" s="2"/>
      <x:c r="CJP55" s="2"/>
      <x:c r="CJQ55" s="2"/>
      <x:c r="CJR55" s="2"/>
      <x:c r="CJS55" s="2"/>
      <x:c r="CJT55" s="2"/>
      <x:c r="CJU55" s="2"/>
      <x:c r="CJV55" s="2"/>
      <x:c r="CJW55" s="2"/>
      <x:c r="CJX55" s="2"/>
      <x:c r="CJY55" s="2"/>
      <x:c r="CJZ55" s="2"/>
      <x:c r="CKA55" s="2"/>
      <x:c r="CKB55" s="2"/>
      <x:c r="CKC55" s="2"/>
      <x:c r="CKD55" s="2"/>
      <x:c r="CKE55" s="2"/>
      <x:c r="CKF55" s="2"/>
      <x:c r="CKG55" s="2"/>
      <x:c r="CKH55" s="2"/>
      <x:c r="CKI55" s="2"/>
      <x:c r="CKJ55" s="2"/>
      <x:c r="CKK55" s="2"/>
      <x:c r="CKL55" s="2"/>
      <x:c r="CKM55" s="2"/>
      <x:c r="CKN55" s="2"/>
      <x:c r="CKO55" s="2"/>
      <x:c r="CKP55" s="2"/>
      <x:c r="CKQ55" s="2"/>
      <x:c r="CKR55" s="2"/>
      <x:c r="CKS55" s="2"/>
      <x:c r="CKT55" s="2"/>
      <x:c r="CKU55" s="2"/>
      <x:c r="CKV55" s="2"/>
      <x:c r="CKW55" s="2"/>
      <x:c r="CKX55" s="2"/>
      <x:c r="CKY55" s="2"/>
      <x:c r="CKZ55" s="2"/>
      <x:c r="CLA55" s="2"/>
      <x:c r="CLB55" s="2"/>
      <x:c r="CLC55" s="2"/>
      <x:c r="CLD55" s="2"/>
      <x:c r="CLE55" s="2"/>
      <x:c r="CLF55" s="2"/>
      <x:c r="CLG55" s="2"/>
      <x:c r="CLH55" s="2"/>
      <x:c r="CLI55" s="2"/>
      <x:c r="CLJ55" s="2"/>
      <x:c r="CLK55" s="2"/>
      <x:c r="CLL55" s="2"/>
      <x:c r="CLM55" s="2"/>
      <x:c r="CLN55" s="2"/>
      <x:c r="CLO55" s="2"/>
      <x:c r="CLP55" s="2"/>
      <x:c r="CLQ55" s="2"/>
      <x:c r="CLR55" s="2"/>
      <x:c r="CLS55" s="2"/>
      <x:c r="CLT55" s="2"/>
      <x:c r="CLU55" s="2"/>
      <x:c r="CLV55" s="2"/>
      <x:c r="CLW55" s="2"/>
      <x:c r="CLX55" s="2"/>
      <x:c r="CLY55" s="2"/>
      <x:c r="CLZ55" s="2"/>
      <x:c r="CMA55" s="2"/>
      <x:c r="CMB55" s="2"/>
      <x:c r="CMC55" s="2"/>
      <x:c r="CMD55" s="2"/>
      <x:c r="CME55" s="2"/>
      <x:c r="CMF55" s="2"/>
      <x:c r="CMG55" s="2"/>
      <x:c r="CMH55" s="2"/>
      <x:c r="CMI55" s="2"/>
      <x:c r="CMJ55" s="2"/>
      <x:c r="CMK55" s="2"/>
      <x:c r="CML55" s="2"/>
      <x:c r="CMM55" s="2"/>
      <x:c r="CMN55" s="2"/>
      <x:c r="CMO55" s="2"/>
      <x:c r="CMP55" s="2"/>
      <x:c r="CMQ55" s="2"/>
      <x:c r="CMR55" s="2"/>
      <x:c r="CMS55" s="2"/>
      <x:c r="CMT55" s="2"/>
      <x:c r="CMU55" s="2"/>
      <x:c r="CMV55" s="2"/>
      <x:c r="CMW55" s="2"/>
      <x:c r="CMX55" s="2"/>
      <x:c r="CMY55" s="2"/>
      <x:c r="CMZ55" s="2"/>
      <x:c r="CNA55" s="2"/>
      <x:c r="CNB55" s="2"/>
      <x:c r="CNC55" s="2"/>
      <x:c r="CND55" s="2"/>
      <x:c r="CNE55" s="2"/>
      <x:c r="CNF55" s="2"/>
      <x:c r="CNG55" s="2"/>
      <x:c r="CNH55" s="2"/>
      <x:c r="CNI55" s="2"/>
      <x:c r="CNJ55" s="2"/>
      <x:c r="CNK55" s="2"/>
      <x:c r="CNL55" s="2"/>
      <x:c r="CNM55" s="2"/>
      <x:c r="CNN55" s="2"/>
      <x:c r="CNO55" s="2"/>
      <x:c r="CNP55" s="2"/>
      <x:c r="CNQ55" s="2"/>
      <x:c r="CNR55" s="2"/>
      <x:c r="CNS55" s="2"/>
      <x:c r="CNT55" s="2"/>
      <x:c r="CNU55" s="2"/>
      <x:c r="CNV55" s="2"/>
      <x:c r="CNW55" s="2"/>
      <x:c r="CNX55" s="2"/>
      <x:c r="CNY55" s="2"/>
      <x:c r="CNZ55" s="2"/>
      <x:c r="COA55" s="2"/>
      <x:c r="COB55" s="2"/>
      <x:c r="COC55" s="2"/>
      <x:c r="COD55" s="2"/>
      <x:c r="COE55" s="2"/>
      <x:c r="COF55" s="2"/>
      <x:c r="COG55" s="2"/>
      <x:c r="COH55" s="2"/>
      <x:c r="COI55" s="2"/>
      <x:c r="COJ55" s="2"/>
      <x:c r="COK55" s="2"/>
      <x:c r="COL55" s="2"/>
      <x:c r="COM55" s="2"/>
      <x:c r="CON55" s="2"/>
      <x:c r="COO55" s="2"/>
      <x:c r="COP55" s="2"/>
      <x:c r="COQ55" s="2"/>
      <x:c r="COR55" s="2"/>
      <x:c r="COS55" s="2"/>
      <x:c r="COT55" s="2"/>
      <x:c r="COU55" s="2"/>
      <x:c r="COV55" s="2"/>
      <x:c r="COW55" s="2"/>
      <x:c r="COX55" s="2"/>
      <x:c r="COY55" s="2"/>
      <x:c r="COZ55" s="2"/>
      <x:c r="CPA55" s="2"/>
      <x:c r="CPB55" s="2"/>
      <x:c r="CPC55" s="2"/>
      <x:c r="CPD55" s="2"/>
      <x:c r="CPE55" s="2"/>
      <x:c r="CPF55" s="2"/>
      <x:c r="CPG55" s="2"/>
      <x:c r="CPH55" s="2"/>
      <x:c r="CPI55" s="2"/>
      <x:c r="CPJ55" s="2"/>
      <x:c r="CPK55" s="2"/>
      <x:c r="CPL55" s="2"/>
      <x:c r="CPM55" s="2"/>
      <x:c r="CPN55" s="2"/>
      <x:c r="CPO55" s="2"/>
      <x:c r="CPP55" s="2"/>
      <x:c r="CPQ55" s="2"/>
      <x:c r="CPR55" s="2"/>
      <x:c r="CPS55" s="2"/>
      <x:c r="CPT55" s="2"/>
      <x:c r="CPU55" s="2"/>
      <x:c r="CPV55" s="2"/>
      <x:c r="CPW55" s="2"/>
      <x:c r="CPX55" s="2"/>
      <x:c r="CPY55" s="2"/>
      <x:c r="CPZ55" s="2"/>
      <x:c r="CQA55" s="2"/>
      <x:c r="CQB55" s="2"/>
      <x:c r="CQC55" s="2"/>
      <x:c r="CQD55" s="2"/>
      <x:c r="CQE55" s="2"/>
      <x:c r="CQF55" s="2"/>
      <x:c r="CQG55" s="2"/>
      <x:c r="CQH55" s="2"/>
      <x:c r="CQI55" s="2"/>
      <x:c r="CQJ55" s="2"/>
      <x:c r="CQK55" s="2"/>
      <x:c r="CQL55" s="2"/>
      <x:c r="CQM55" s="2"/>
      <x:c r="CQN55" s="2"/>
      <x:c r="CQO55" s="2"/>
      <x:c r="CQP55" s="2"/>
      <x:c r="CQQ55" s="2"/>
      <x:c r="CQR55" s="2"/>
      <x:c r="CQS55" s="2"/>
      <x:c r="CQT55" s="2"/>
      <x:c r="CQU55" s="2"/>
      <x:c r="CQV55" s="2"/>
      <x:c r="CQW55" s="2"/>
      <x:c r="CQX55" s="2"/>
      <x:c r="CQY55" s="2"/>
      <x:c r="CQZ55" s="2"/>
      <x:c r="CRA55" s="2"/>
      <x:c r="CRB55" s="2"/>
      <x:c r="CRC55" s="2"/>
      <x:c r="CRD55" s="2"/>
      <x:c r="CRE55" s="2"/>
      <x:c r="CRF55" s="2"/>
      <x:c r="CRG55" s="2"/>
      <x:c r="CRH55" s="2"/>
      <x:c r="CRI55" s="2"/>
      <x:c r="CRJ55" s="2"/>
      <x:c r="CRK55" s="2"/>
      <x:c r="CRL55" s="2"/>
      <x:c r="CRM55" s="2"/>
      <x:c r="CRN55" s="2"/>
      <x:c r="CRO55" s="2"/>
      <x:c r="CRP55" s="2"/>
      <x:c r="CRQ55" s="2"/>
      <x:c r="CRR55" s="2"/>
      <x:c r="CRS55" s="2"/>
      <x:c r="CRT55" s="2"/>
      <x:c r="CRU55" s="2"/>
      <x:c r="CRV55" s="2"/>
      <x:c r="CRW55" s="2"/>
      <x:c r="CRX55" s="2"/>
      <x:c r="CRY55" s="2"/>
      <x:c r="CRZ55" s="2"/>
      <x:c r="CSA55" s="2"/>
      <x:c r="CSB55" s="2"/>
      <x:c r="CSC55" s="2"/>
      <x:c r="CSD55" s="2"/>
      <x:c r="CSE55" s="2"/>
      <x:c r="CSF55" s="2"/>
      <x:c r="CSG55" s="2"/>
      <x:c r="CSH55" s="2"/>
      <x:c r="CSI55" s="2"/>
      <x:c r="CSJ55" s="2"/>
      <x:c r="CSK55" s="2"/>
      <x:c r="CSL55" s="2"/>
      <x:c r="CSM55" s="2"/>
      <x:c r="CSN55" s="2"/>
      <x:c r="CSO55" s="2"/>
      <x:c r="CSP55" s="2"/>
      <x:c r="CSQ55" s="2"/>
      <x:c r="CSR55" s="2"/>
      <x:c r="CSS55" s="2"/>
      <x:c r="CST55" s="2"/>
      <x:c r="CSU55" s="2"/>
      <x:c r="CSV55" s="2"/>
      <x:c r="CSW55" s="2"/>
      <x:c r="CSX55" s="2"/>
      <x:c r="CSY55" s="2"/>
      <x:c r="CSZ55" s="2"/>
      <x:c r="CTA55" s="2"/>
      <x:c r="CTB55" s="2"/>
      <x:c r="CTC55" s="2"/>
      <x:c r="CTD55" s="2"/>
      <x:c r="CTE55" s="2"/>
      <x:c r="CTF55" s="2"/>
      <x:c r="CTG55" s="2"/>
      <x:c r="CTH55" s="2"/>
      <x:c r="CTI55" s="2"/>
      <x:c r="CTJ55" s="2"/>
      <x:c r="CTK55" s="2"/>
      <x:c r="CTL55" s="2"/>
      <x:c r="CTM55" s="2"/>
      <x:c r="CTN55" s="2"/>
      <x:c r="CTO55" s="2"/>
      <x:c r="CTP55" s="2"/>
      <x:c r="CTQ55" s="2"/>
      <x:c r="CTR55" s="2"/>
      <x:c r="CTS55" s="2"/>
      <x:c r="CTT55" s="2"/>
      <x:c r="CTU55" s="2"/>
      <x:c r="CTV55" s="2"/>
      <x:c r="CTW55" s="2"/>
      <x:c r="CTX55" s="2"/>
      <x:c r="CTY55" s="2"/>
      <x:c r="CTZ55" s="2"/>
      <x:c r="CUA55" s="2"/>
      <x:c r="CUB55" s="2"/>
      <x:c r="CUC55" s="2"/>
      <x:c r="CUD55" s="2"/>
      <x:c r="CUE55" s="2"/>
      <x:c r="CUF55" s="2"/>
      <x:c r="CUG55" s="2"/>
      <x:c r="CUH55" s="2"/>
      <x:c r="CUI55" s="2"/>
      <x:c r="CUJ55" s="2"/>
      <x:c r="CUK55" s="2"/>
      <x:c r="CUL55" s="2"/>
      <x:c r="CUM55" s="2"/>
      <x:c r="CUN55" s="2"/>
      <x:c r="CUO55" s="2"/>
      <x:c r="CUP55" s="2"/>
      <x:c r="CUQ55" s="2"/>
      <x:c r="CUR55" s="2"/>
      <x:c r="CUS55" s="2"/>
      <x:c r="CUT55" s="2"/>
      <x:c r="CUU55" s="2"/>
      <x:c r="CUV55" s="2"/>
      <x:c r="CUW55" s="2"/>
      <x:c r="CUX55" s="2"/>
      <x:c r="CUY55" s="2"/>
      <x:c r="CUZ55" s="2"/>
      <x:c r="CVA55" s="2"/>
      <x:c r="CVB55" s="2"/>
      <x:c r="CVC55" s="2"/>
      <x:c r="CVD55" s="2"/>
      <x:c r="CVE55" s="2"/>
      <x:c r="CVF55" s="2"/>
      <x:c r="CVG55" s="2"/>
      <x:c r="CVH55" s="2"/>
      <x:c r="CVI55" s="2"/>
      <x:c r="CVJ55" s="2"/>
      <x:c r="CVK55" s="2"/>
      <x:c r="CVL55" s="2"/>
      <x:c r="CVM55" s="2"/>
      <x:c r="CVN55" s="2"/>
      <x:c r="CVO55" s="2"/>
      <x:c r="CVP55" s="2"/>
      <x:c r="CVQ55" s="2"/>
      <x:c r="CVR55" s="2"/>
      <x:c r="CVS55" s="2"/>
      <x:c r="CVT55" s="2"/>
      <x:c r="CVU55" s="2"/>
      <x:c r="CVV55" s="2"/>
      <x:c r="CVW55" s="2"/>
      <x:c r="CVX55" s="2"/>
      <x:c r="CVY55" s="2"/>
      <x:c r="CVZ55" s="2"/>
      <x:c r="CWA55" s="2"/>
      <x:c r="CWB55" s="2"/>
      <x:c r="CWC55" s="2"/>
      <x:c r="CWD55" s="2"/>
      <x:c r="CWE55" s="2"/>
      <x:c r="CWF55" s="2"/>
      <x:c r="CWG55" s="2"/>
      <x:c r="CWH55" s="2"/>
      <x:c r="CWI55" s="2"/>
      <x:c r="CWJ55" s="2"/>
      <x:c r="CWK55" s="2"/>
      <x:c r="CWL55" s="2"/>
      <x:c r="CWM55" s="2"/>
      <x:c r="CWN55" s="2"/>
      <x:c r="CWO55" s="2"/>
      <x:c r="CWP55" s="2"/>
      <x:c r="CWQ55" s="2"/>
      <x:c r="CWR55" s="2"/>
      <x:c r="CWS55" s="2"/>
      <x:c r="CWT55" s="2"/>
      <x:c r="CWU55" s="2"/>
      <x:c r="CWV55" s="2"/>
      <x:c r="CWW55" s="2"/>
      <x:c r="CWX55" s="2"/>
      <x:c r="CWY55" s="2"/>
      <x:c r="CWZ55" s="2"/>
      <x:c r="CXA55" s="2"/>
      <x:c r="CXB55" s="2"/>
      <x:c r="CXC55" s="2"/>
      <x:c r="CXD55" s="2"/>
      <x:c r="CXE55" s="2"/>
      <x:c r="CXF55" s="2"/>
      <x:c r="CXG55" s="2"/>
      <x:c r="CXH55" s="2"/>
      <x:c r="CXI55" s="2"/>
      <x:c r="CXJ55" s="2"/>
      <x:c r="CXK55" s="2"/>
      <x:c r="CXL55" s="2"/>
      <x:c r="CXM55" s="2"/>
      <x:c r="CXN55" s="2"/>
      <x:c r="CXO55" s="2"/>
      <x:c r="CXP55" s="2"/>
      <x:c r="CXQ55" s="2"/>
      <x:c r="CXR55" s="2"/>
      <x:c r="CXS55" s="2"/>
      <x:c r="CXT55" s="2"/>
      <x:c r="CXU55" s="2"/>
      <x:c r="CXV55" s="2"/>
      <x:c r="CXW55" s="2"/>
      <x:c r="CXX55" s="2"/>
      <x:c r="CXY55" s="2"/>
      <x:c r="CXZ55" s="2"/>
      <x:c r="CYA55" s="2"/>
      <x:c r="CYB55" s="2"/>
      <x:c r="CYC55" s="2"/>
      <x:c r="CYD55" s="2"/>
      <x:c r="CYE55" s="2"/>
      <x:c r="CYF55" s="2"/>
      <x:c r="CYG55" s="2"/>
      <x:c r="CYH55" s="2"/>
      <x:c r="CYI55" s="2"/>
      <x:c r="CYJ55" s="2"/>
      <x:c r="CYK55" s="2"/>
      <x:c r="CYL55" s="2"/>
      <x:c r="CYM55" s="2"/>
      <x:c r="CYN55" s="2"/>
      <x:c r="CYO55" s="2"/>
      <x:c r="CYP55" s="2"/>
      <x:c r="CYQ55" s="2"/>
      <x:c r="CYR55" s="2"/>
      <x:c r="CYS55" s="2"/>
      <x:c r="CYT55" s="2"/>
      <x:c r="CYU55" s="2"/>
      <x:c r="CYV55" s="2"/>
      <x:c r="CYW55" s="2"/>
      <x:c r="CYX55" s="2"/>
      <x:c r="CYY55" s="2"/>
      <x:c r="CYZ55" s="2"/>
      <x:c r="CZA55" s="2"/>
      <x:c r="CZB55" s="2"/>
      <x:c r="CZC55" s="2"/>
      <x:c r="CZD55" s="2"/>
      <x:c r="CZE55" s="2"/>
      <x:c r="CZF55" s="2"/>
      <x:c r="CZG55" s="2"/>
      <x:c r="CZH55" s="2"/>
      <x:c r="CZI55" s="2"/>
      <x:c r="CZJ55" s="2"/>
      <x:c r="CZK55" s="2"/>
      <x:c r="CZL55" s="2"/>
      <x:c r="CZM55" s="2"/>
      <x:c r="CZN55" s="2"/>
      <x:c r="CZO55" s="2"/>
      <x:c r="CZP55" s="2"/>
      <x:c r="CZQ55" s="2"/>
      <x:c r="CZR55" s="2"/>
      <x:c r="CZS55" s="2"/>
      <x:c r="CZT55" s="2"/>
      <x:c r="CZU55" s="2"/>
      <x:c r="CZV55" s="2"/>
      <x:c r="CZW55" s="2"/>
      <x:c r="CZX55" s="2"/>
      <x:c r="CZY55" s="2"/>
      <x:c r="CZZ55" s="2"/>
      <x:c r="DAA55" s="2"/>
      <x:c r="DAB55" s="2"/>
      <x:c r="DAC55" s="2"/>
      <x:c r="DAD55" s="2"/>
      <x:c r="DAE55" s="2"/>
      <x:c r="DAF55" s="2"/>
      <x:c r="DAG55" s="2"/>
      <x:c r="DAH55" s="2"/>
      <x:c r="DAI55" s="2"/>
      <x:c r="DAJ55" s="2"/>
      <x:c r="DAK55" s="2"/>
      <x:c r="DAL55" s="2"/>
      <x:c r="DAM55" s="2"/>
      <x:c r="DAN55" s="2"/>
      <x:c r="DAO55" s="2"/>
      <x:c r="DAP55" s="2"/>
      <x:c r="DAQ55" s="2"/>
      <x:c r="DAR55" s="2"/>
      <x:c r="DAS55" s="2"/>
      <x:c r="DAT55" s="2"/>
      <x:c r="DAU55" s="2"/>
      <x:c r="DAV55" s="2"/>
      <x:c r="DAW55" s="2"/>
      <x:c r="DAX55" s="2"/>
      <x:c r="DAY55" s="2"/>
      <x:c r="DAZ55" s="2"/>
      <x:c r="DBA55" s="2"/>
      <x:c r="DBB55" s="2"/>
      <x:c r="DBC55" s="2"/>
      <x:c r="DBD55" s="2"/>
      <x:c r="DBE55" s="2"/>
      <x:c r="DBF55" s="2"/>
      <x:c r="DBG55" s="2"/>
      <x:c r="DBH55" s="2"/>
      <x:c r="DBI55" s="2"/>
      <x:c r="DBJ55" s="2"/>
      <x:c r="DBK55" s="2"/>
      <x:c r="DBL55" s="2"/>
      <x:c r="DBM55" s="2"/>
      <x:c r="DBN55" s="2"/>
      <x:c r="DBO55" s="2"/>
      <x:c r="DBP55" s="2"/>
      <x:c r="DBQ55" s="2"/>
      <x:c r="DBR55" s="2"/>
      <x:c r="DBS55" s="2"/>
      <x:c r="DBT55" s="2"/>
      <x:c r="DBU55" s="2"/>
      <x:c r="DBV55" s="2"/>
      <x:c r="DBW55" s="2"/>
      <x:c r="DBX55" s="2"/>
      <x:c r="DBY55" s="2"/>
      <x:c r="DBZ55" s="2"/>
      <x:c r="DCA55" s="2"/>
      <x:c r="DCB55" s="2"/>
      <x:c r="DCC55" s="2"/>
      <x:c r="DCD55" s="2"/>
      <x:c r="DCE55" s="2"/>
      <x:c r="DCF55" s="2"/>
      <x:c r="DCG55" s="2"/>
      <x:c r="DCH55" s="2"/>
      <x:c r="DCI55" s="2"/>
      <x:c r="DCJ55" s="2"/>
      <x:c r="DCK55" s="2"/>
      <x:c r="DCL55" s="2"/>
      <x:c r="DCM55" s="2"/>
      <x:c r="DCN55" s="2"/>
      <x:c r="DCO55" s="2"/>
      <x:c r="DCP55" s="2"/>
      <x:c r="DCQ55" s="2"/>
      <x:c r="DCR55" s="2"/>
      <x:c r="DCS55" s="2"/>
      <x:c r="DCT55" s="2"/>
      <x:c r="DCU55" s="2"/>
      <x:c r="DCV55" s="2"/>
      <x:c r="DCW55" s="2"/>
      <x:c r="DCX55" s="2"/>
      <x:c r="DCY55" s="2"/>
      <x:c r="DCZ55" s="2"/>
      <x:c r="DDA55" s="2"/>
      <x:c r="DDB55" s="2"/>
      <x:c r="DDC55" s="2"/>
      <x:c r="DDD55" s="2"/>
      <x:c r="DDE55" s="2"/>
      <x:c r="DDF55" s="2"/>
      <x:c r="DDG55" s="2"/>
      <x:c r="DDH55" s="2"/>
      <x:c r="DDI55" s="2"/>
      <x:c r="DDJ55" s="2"/>
      <x:c r="DDK55" s="2"/>
      <x:c r="DDL55" s="2"/>
      <x:c r="DDM55" s="2"/>
      <x:c r="DDN55" s="2"/>
      <x:c r="DDO55" s="2"/>
      <x:c r="DDP55" s="2"/>
      <x:c r="DDQ55" s="2"/>
      <x:c r="DDR55" s="2"/>
      <x:c r="DDS55" s="2"/>
      <x:c r="DDT55" s="2"/>
      <x:c r="DDU55" s="2"/>
      <x:c r="DDV55" s="2"/>
      <x:c r="DDW55" s="2"/>
      <x:c r="DDX55" s="2"/>
      <x:c r="DDY55" s="2"/>
      <x:c r="DDZ55" s="2"/>
      <x:c r="DEA55" s="2"/>
      <x:c r="DEB55" s="2"/>
      <x:c r="DEC55" s="2"/>
      <x:c r="DED55" s="2"/>
      <x:c r="DEE55" s="2"/>
      <x:c r="DEF55" s="2"/>
      <x:c r="DEG55" s="2"/>
      <x:c r="DEH55" s="2"/>
      <x:c r="DEI55" s="2"/>
      <x:c r="DEJ55" s="2"/>
      <x:c r="DEK55" s="2"/>
      <x:c r="DEL55" s="2"/>
      <x:c r="DEM55" s="2"/>
      <x:c r="DEN55" s="2"/>
      <x:c r="DEO55" s="2"/>
      <x:c r="DEP55" s="2"/>
      <x:c r="DEQ55" s="2"/>
      <x:c r="DER55" s="2"/>
      <x:c r="DES55" s="2"/>
      <x:c r="DET55" s="2"/>
      <x:c r="DEU55" s="2"/>
      <x:c r="DEV55" s="2"/>
      <x:c r="DEW55" s="2"/>
      <x:c r="DEX55" s="2"/>
      <x:c r="DEY55" s="2"/>
      <x:c r="DEZ55" s="2"/>
      <x:c r="DFA55" s="2"/>
      <x:c r="DFB55" s="2"/>
      <x:c r="DFC55" s="2"/>
      <x:c r="DFD55" s="2"/>
      <x:c r="DFE55" s="2"/>
      <x:c r="DFF55" s="2"/>
      <x:c r="DFG55" s="2"/>
      <x:c r="DFH55" s="2"/>
      <x:c r="DFI55" s="2"/>
      <x:c r="DFJ55" s="2"/>
      <x:c r="DFK55" s="2"/>
      <x:c r="DFL55" s="2"/>
      <x:c r="DFM55" s="2"/>
      <x:c r="DFN55" s="2"/>
      <x:c r="DFO55" s="2"/>
      <x:c r="DFP55" s="2"/>
      <x:c r="DFQ55" s="2"/>
      <x:c r="DFR55" s="2"/>
      <x:c r="DFS55" s="2"/>
      <x:c r="DFT55" s="2"/>
      <x:c r="DFU55" s="2"/>
      <x:c r="DFV55" s="2"/>
      <x:c r="DFW55" s="2"/>
      <x:c r="DFX55" s="2"/>
      <x:c r="DFY55" s="2"/>
      <x:c r="DFZ55" s="2"/>
      <x:c r="DGA55" s="2"/>
      <x:c r="DGB55" s="2"/>
      <x:c r="DGC55" s="2"/>
      <x:c r="DGD55" s="2"/>
      <x:c r="DGE55" s="2"/>
      <x:c r="DGF55" s="2"/>
      <x:c r="DGG55" s="2"/>
      <x:c r="DGH55" s="2"/>
      <x:c r="DGI55" s="2"/>
      <x:c r="DGJ55" s="2"/>
      <x:c r="DGK55" s="2"/>
      <x:c r="DGL55" s="2"/>
      <x:c r="DGM55" s="2"/>
      <x:c r="DGN55" s="2"/>
      <x:c r="DGO55" s="2"/>
      <x:c r="DGP55" s="2"/>
      <x:c r="DGQ55" s="2"/>
      <x:c r="DGR55" s="2"/>
      <x:c r="DGS55" s="2"/>
      <x:c r="DGT55" s="2"/>
      <x:c r="DGU55" s="2"/>
      <x:c r="DGV55" s="2"/>
      <x:c r="DGW55" s="2"/>
      <x:c r="DGX55" s="2"/>
      <x:c r="DGY55" s="2"/>
      <x:c r="DGZ55" s="2"/>
      <x:c r="DHA55" s="2"/>
      <x:c r="DHB55" s="2"/>
      <x:c r="DHC55" s="2"/>
      <x:c r="DHD55" s="2"/>
      <x:c r="DHE55" s="2"/>
      <x:c r="DHF55" s="2"/>
      <x:c r="DHG55" s="2"/>
      <x:c r="DHH55" s="2"/>
      <x:c r="DHI55" s="2"/>
      <x:c r="DHJ55" s="2"/>
      <x:c r="DHK55" s="2"/>
      <x:c r="DHL55" s="2"/>
      <x:c r="DHM55" s="2"/>
      <x:c r="DHN55" s="2"/>
      <x:c r="DHO55" s="2"/>
      <x:c r="DHP55" s="2"/>
      <x:c r="DHQ55" s="2"/>
      <x:c r="DHR55" s="2"/>
      <x:c r="DHS55" s="2"/>
      <x:c r="DHT55" s="2"/>
      <x:c r="DHU55" s="2"/>
      <x:c r="DHV55" s="2"/>
      <x:c r="DHW55" s="2"/>
      <x:c r="DHX55" s="2"/>
      <x:c r="DHY55" s="2"/>
      <x:c r="DHZ55" s="2"/>
      <x:c r="DIA55" s="2"/>
      <x:c r="DIB55" s="2"/>
      <x:c r="DIC55" s="2"/>
      <x:c r="DID55" s="2"/>
      <x:c r="DIE55" s="2"/>
      <x:c r="DIF55" s="2"/>
      <x:c r="DIG55" s="2"/>
      <x:c r="DIH55" s="2"/>
      <x:c r="DII55" s="2"/>
      <x:c r="DIJ55" s="2"/>
      <x:c r="DIK55" s="2"/>
      <x:c r="DIL55" s="2"/>
      <x:c r="DIM55" s="2"/>
      <x:c r="DIN55" s="2"/>
      <x:c r="DIO55" s="2"/>
      <x:c r="DIP55" s="2"/>
      <x:c r="DIQ55" s="2"/>
      <x:c r="DIR55" s="2"/>
      <x:c r="DIS55" s="2"/>
      <x:c r="DIT55" s="2"/>
      <x:c r="DIU55" s="2"/>
      <x:c r="DIV55" s="2"/>
      <x:c r="DIW55" s="2"/>
      <x:c r="DIX55" s="2"/>
      <x:c r="DIY55" s="2"/>
      <x:c r="DIZ55" s="2"/>
      <x:c r="DJA55" s="2"/>
      <x:c r="DJB55" s="2"/>
      <x:c r="DJC55" s="2"/>
      <x:c r="DJD55" s="2"/>
      <x:c r="DJE55" s="2"/>
      <x:c r="DJF55" s="2"/>
      <x:c r="DJG55" s="2"/>
      <x:c r="DJH55" s="2"/>
      <x:c r="DJI55" s="2"/>
      <x:c r="DJJ55" s="2"/>
      <x:c r="DJK55" s="2"/>
      <x:c r="DJL55" s="2"/>
      <x:c r="DJM55" s="2"/>
      <x:c r="DJN55" s="2"/>
      <x:c r="DJO55" s="2"/>
      <x:c r="DJP55" s="2"/>
      <x:c r="DJQ55" s="2"/>
      <x:c r="DJR55" s="2"/>
      <x:c r="DJS55" s="2"/>
      <x:c r="DJT55" s="2"/>
      <x:c r="DJU55" s="2"/>
      <x:c r="DJV55" s="2"/>
      <x:c r="DJW55" s="2"/>
      <x:c r="DJX55" s="2"/>
      <x:c r="DJY55" s="2"/>
      <x:c r="DJZ55" s="2"/>
      <x:c r="DKA55" s="2"/>
      <x:c r="DKB55" s="2"/>
      <x:c r="DKC55" s="2"/>
      <x:c r="DKD55" s="2"/>
      <x:c r="DKE55" s="2"/>
      <x:c r="DKF55" s="2"/>
      <x:c r="DKG55" s="2"/>
      <x:c r="DKH55" s="2"/>
      <x:c r="DKI55" s="2"/>
      <x:c r="DKJ55" s="2"/>
      <x:c r="DKK55" s="2"/>
      <x:c r="DKL55" s="2"/>
      <x:c r="DKM55" s="2"/>
      <x:c r="DKN55" s="2"/>
      <x:c r="DKO55" s="2"/>
      <x:c r="DKP55" s="2"/>
      <x:c r="DKQ55" s="2"/>
      <x:c r="DKR55" s="2"/>
      <x:c r="DKS55" s="2"/>
      <x:c r="DKT55" s="2"/>
      <x:c r="DKU55" s="2"/>
      <x:c r="DKV55" s="2"/>
      <x:c r="DKW55" s="2"/>
      <x:c r="DKX55" s="2"/>
      <x:c r="DKY55" s="2"/>
      <x:c r="DKZ55" s="2"/>
      <x:c r="DLA55" s="2"/>
      <x:c r="DLB55" s="2"/>
      <x:c r="DLC55" s="2"/>
      <x:c r="DLD55" s="2"/>
      <x:c r="DLE55" s="2"/>
      <x:c r="DLF55" s="2"/>
      <x:c r="DLG55" s="2"/>
      <x:c r="DLH55" s="2"/>
      <x:c r="DLI55" s="2"/>
      <x:c r="DLJ55" s="2"/>
      <x:c r="DLK55" s="2"/>
      <x:c r="DLL55" s="2"/>
      <x:c r="DLM55" s="2"/>
      <x:c r="DLN55" s="2"/>
      <x:c r="DLO55" s="2"/>
      <x:c r="DLP55" s="2"/>
      <x:c r="DLQ55" s="2"/>
      <x:c r="DLR55" s="2"/>
      <x:c r="DLS55" s="2"/>
      <x:c r="DLT55" s="2"/>
      <x:c r="DLU55" s="2"/>
      <x:c r="DLV55" s="2"/>
      <x:c r="DLW55" s="2"/>
      <x:c r="DLX55" s="2"/>
      <x:c r="DLY55" s="2"/>
      <x:c r="DLZ55" s="2"/>
      <x:c r="DMA55" s="2"/>
      <x:c r="DMB55" s="2"/>
      <x:c r="DMC55" s="2"/>
      <x:c r="DMD55" s="2"/>
      <x:c r="DME55" s="2"/>
      <x:c r="DMF55" s="2"/>
      <x:c r="DMG55" s="2"/>
      <x:c r="DMH55" s="2"/>
      <x:c r="DMI55" s="2"/>
      <x:c r="DMJ55" s="2"/>
      <x:c r="DMK55" s="2"/>
      <x:c r="DML55" s="2"/>
      <x:c r="DMM55" s="2"/>
      <x:c r="DMN55" s="2"/>
      <x:c r="DMO55" s="2"/>
      <x:c r="DMP55" s="2"/>
      <x:c r="DMQ55" s="2"/>
      <x:c r="DMR55" s="2"/>
      <x:c r="DMS55" s="2"/>
      <x:c r="DMT55" s="2"/>
      <x:c r="DMU55" s="2"/>
      <x:c r="DMV55" s="2"/>
      <x:c r="DMW55" s="2"/>
      <x:c r="DMX55" s="2"/>
      <x:c r="DMY55" s="2"/>
      <x:c r="DMZ55" s="2"/>
      <x:c r="DNA55" s="2"/>
      <x:c r="DNB55" s="2"/>
      <x:c r="DNC55" s="2"/>
      <x:c r="DND55" s="2"/>
      <x:c r="DNE55" s="2"/>
      <x:c r="DNF55" s="2"/>
      <x:c r="DNG55" s="2"/>
      <x:c r="DNH55" s="2"/>
      <x:c r="DNI55" s="2"/>
      <x:c r="DNJ55" s="2"/>
      <x:c r="DNK55" s="2"/>
      <x:c r="DNL55" s="2"/>
      <x:c r="DNM55" s="2"/>
      <x:c r="DNN55" s="2"/>
      <x:c r="DNO55" s="2"/>
      <x:c r="DNP55" s="2"/>
      <x:c r="DNQ55" s="2"/>
      <x:c r="DNR55" s="2"/>
      <x:c r="DNS55" s="2"/>
      <x:c r="DNT55" s="2"/>
      <x:c r="DNU55" s="2"/>
      <x:c r="DNV55" s="2"/>
      <x:c r="DNW55" s="2"/>
      <x:c r="DNX55" s="2"/>
      <x:c r="DNY55" s="2"/>
      <x:c r="DNZ55" s="2"/>
      <x:c r="DOA55" s="2"/>
      <x:c r="DOB55" s="2"/>
      <x:c r="DOC55" s="2"/>
      <x:c r="DOD55" s="2"/>
      <x:c r="DOE55" s="2"/>
      <x:c r="DOF55" s="2"/>
      <x:c r="DOG55" s="2"/>
      <x:c r="DOH55" s="2"/>
      <x:c r="DOI55" s="2"/>
      <x:c r="DOJ55" s="2"/>
      <x:c r="DOK55" s="2"/>
      <x:c r="DOL55" s="2"/>
      <x:c r="DOM55" s="2"/>
      <x:c r="DON55" s="2"/>
      <x:c r="DOO55" s="2"/>
      <x:c r="DOP55" s="2"/>
      <x:c r="DOQ55" s="2"/>
      <x:c r="DOR55" s="2"/>
      <x:c r="DOS55" s="2"/>
      <x:c r="DOT55" s="2"/>
      <x:c r="DOU55" s="2"/>
      <x:c r="DOV55" s="2"/>
      <x:c r="DOW55" s="2"/>
      <x:c r="DOX55" s="2"/>
      <x:c r="DOY55" s="2"/>
      <x:c r="DOZ55" s="2"/>
      <x:c r="DPA55" s="2"/>
      <x:c r="DPB55" s="2"/>
      <x:c r="DPC55" s="2"/>
      <x:c r="DPD55" s="2"/>
      <x:c r="DPE55" s="2"/>
      <x:c r="DPF55" s="2"/>
      <x:c r="DPG55" s="2"/>
      <x:c r="DPH55" s="2"/>
      <x:c r="DPI55" s="2"/>
      <x:c r="DPJ55" s="2"/>
      <x:c r="DPK55" s="2"/>
      <x:c r="DPL55" s="2"/>
      <x:c r="DPM55" s="2"/>
      <x:c r="DPN55" s="2"/>
      <x:c r="DPO55" s="2"/>
      <x:c r="DPP55" s="2"/>
      <x:c r="DPQ55" s="2"/>
      <x:c r="DPR55" s="2"/>
      <x:c r="DPS55" s="2"/>
      <x:c r="DPT55" s="2"/>
      <x:c r="DPU55" s="2"/>
      <x:c r="DPV55" s="2"/>
      <x:c r="DPW55" s="2"/>
      <x:c r="DPX55" s="2"/>
      <x:c r="DPY55" s="2"/>
      <x:c r="DPZ55" s="2"/>
      <x:c r="DQA55" s="2"/>
      <x:c r="DQB55" s="2"/>
      <x:c r="DQC55" s="2"/>
      <x:c r="DQD55" s="2"/>
      <x:c r="DQE55" s="2"/>
      <x:c r="DQF55" s="2"/>
      <x:c r="DQG55" s="2"/>
      <x:c r="DQH55" s="2"/>
      <x:c r="DQI55" s="2"/>
      <x:c r="DQJ55" s="2"/>
      <x:c r="DQK55" s="2"/>
      <x:c r="DQL55" s="2"/>
      <x:c r="DQM55" s="2"/>
      <x:c r="DQN55" s="2"/>
      <x:c r="DQO55" s="2"/>
      <x:c r="DQP55" s="2"/>
      <x:c r="DQQ55" s="2"/>
      <x:c r="DQR55" s="2"/>
      <x:c r="DQS55" s="2"/>
      <x:c r="DQT55" s="2"/>
      <x:c r="DQU55" s="2"/>
      <x:c r="DQV55" s="2"/>
      <x:c r="DQW55" s="2"/>
      <x:c r="DQX55" s="2"/>
      <x:c r="DQY55" s="2"/>
      <x:c r="DQZ55" s="2"/>
      <x:c r="DRA55" s="2"/>
      <x:c r="DRB55" s="2"/>
      <x:c r="DRC55" s="2"/>
      <x:c r="DRD55" s="2"/>
      <x:c r="DRE55" s="2"/>
      <x:c r="DRF55" s="2"/>
      <x:c r="DRG55" s="2"/>
      <x:c r="DRH55" s="2"/>
      <x:c r="DRI55" s="2"/>
      <x:c r="DRJ55" s="2"/>
      <x:c r="DRK55" s="2"/>
      <x:c r="DRL55" s="2"/>
      <x:c r="DRM55" s="2"/>
      <x:c r="DRN55" s="2"/>
      <x:c r="DRO55" s="2"/>
      <x:c r="DRP55" s="2"/>
      <x:c r="DRQ55" s="2"/>
      <x:c r="DRR55" s="2"/>
      <x:c r="DRS55" s="2"/>
      <x:c r="DRT55" s="2"/>
      <x:c r="DRU55" s="2"/>
      <x:c r="DRV55" s="2"/>
      <x:c r="DRW55" s="2"/>
      <x:c r="DRX55" s="2"/>
      <x:c r="DRY55" s="2"/>
      <x:c r="DRZ55" s="2"/>
      <x:c r="DSA55" s="2"/>
      <x:c r="DSB55" s="2"/>
      <x:c r="DSC55" s="2"/>
      <x:c r="DSD55" s="2"/>
      <x:c r="DSE55" s="2"/>
      <x:c r="DSF55" s="2"/>
      <x:c r="DSG55" s="2"/>
      <x:c r="DSH55" s="2"/>
      <x:c r="DSI55" s="2"/>
      <x:c r="DSJ55" s="2"/>
      <x:c r="DSK55" s="2"/>
      <x:c r="DSL55" s="2"/>
      <x:c r="DSM55" s="2"/>
      <x:c r="DSN55" s="2"/>
      <x:c r="DSO55" s="2"/>
      <x:c r="DSP55" s="2"/>
      <x:c r="DSQ55" s="2"/>
      <x:c r="DSR55" s="2"/>
      <x:c r="DSS55" s="2"/>
      <x:c r="DST55" s="2"/>
      <x:c r="DSU55" s="2"/>
      <x:c r="DSV55" s="2"/>
      <x:c r="DSW55" s="2"/>
      <x:c r="DSX55" s="2"/>
      <x:c r="DSY55" s="2"/>
      <x:c r="DSZ55" s="2"/>
      <x:c r="DTA55" s="2"/>
      <x:c r="DTB55" s="2"/>
      <x:c r="DTC55" s="2"/>
      <x:c r="DTD55" s="2"/>
      <x:c r="DTE55" s="2"/>
      <x:c r="DTF55" s="2"/>
      <x:c r="DTG55" s="2"/>
      <x:c r="DTH55" s="2"/>
      <x:c r="DTI55" s="2"/>
      <x:c r="DTJ55" s="2"/>
      <x:c r="DTK55" s="2"/>
      <x:c r="DTL55" s="2"/>
      <x:c r="DTM55" s="2"/>
      <x:c r="DTN55" s="2"/>
      <x:c r="DTO55" s="2"/>
      <x:c r="DTP55" s="2"/>
      <x:c r="DTQ55" s="2"/>
      <x:c r="DTR55" s="2"/>
      <x:c r="DTS55" s="2"/>
      <x:c r="DTT55" s="2"/>
      <x:c r="DTU55" s="2"/>
      <x:c r="DTV55" s="2"/>
      <x:c r="DTW55" s="2"/>
      <x:c r="DTX55" s="2"/>
      <x:c r="DTY55" s="2"/>
      <x:c r="DTZ55" s="2"/>
      <x:c r="DUA55" s="2"/>
      <x:c r="DUB55" s="2"/>
      <x:c r="DUC55" s="2"/>
      <x:c r="DUD55" s="2"/>
      <x:c r="DUE55" s="2"/>
      <x:c r="DUF55" s="2"/>
      <x:c r="DUG55" s="2"/>
      <x:c r="DUH55" s="2"/>
      <x:c r="DUI55" s="2"/>
      <x:c r="DUJ55" s="2"/>
      <x:c r="DUK55" s="2"/>
      <x:c r="DUL55" s="2"/>
      <x:c r="DUM55" s="2"/>
      <x:c r="DUN55" s="2"/>
      <x:c r="DUO55" s="2"/>
      <x:c r="DUP55" s="2"/>
      <x:c r="DUQ55" s="2"/>
      <x:c r="DUR55" s="2"/>
      <x:c r="DUS55" s="2"/>
      <x:c r="DUT55" s="2"/>
      <x:c r="DUU55" s="2"/>
      <x:c r="DUV55" s="2"/>
      <x:c r="DUW55" s="2"/>
      <x:c r="DUX55" s="2"/>
      <x:c r="DUY55" s="2"/>
      <x:c r="DUZ55" s="2"/>
      <x:c r="DVA55" s="2"/>
      <x:c r="DVB55" s="2"/>
      <x:c r="DVC55" s="2"/>
      <x:c r="DVD55" s="2"/>
      <x:c r="DVE55" s="2"/>
      <x:c r="DVF55" s="2"/>
      <x:c r="DVG55" s="2"/>
      <x:c r="DVH55" s="2"/>
      <x:c r="DVI55" s="2"/>
      <x:c r="DVJ55" s="2"/>
      <x:c r="DVK55" s="2"/>
      <x:c r="DVL55" s="2"/>
      <x:c r="DVM55" s="2"/>
      <x:c r="DVN55" s="2"/>
      <x:c r="DVO55" s="2"/>
      <x:c r="DVP55" s="2"/>
      <x:c r="DVQ55" s="2"/>
      <x:c r="DVR55" s="2"/>
      <x:c r="DVS55" s="2"/>
      <x:c r="DVT55" s="2"/>
      <x:c r="DVU55" s="2"/>
      <x:c r="DVV55" s="2"/>
      <x:c r="DVW55" s="2"/>
      <x:c r="DVX55" s="2"/>
      <x:c r="DVY55" s="2"/>
      <x:c r="DVZ55" s="2"/>
      <x:c r="DWA55" s="2"/>
      <x:c r="DWB55" s="2"/>
      <x:c r="DWC55" s="2"/>
      <x:c r="DWD55" s="2"/>
      <x:c r="DWE55" s="2"/>
      <x:c r="DWF55" s="2"/>
      <x:c r="DWG55" s="2"/>
      <x:c r="DWH55" s="2"/>
      <x:c r="DWI55" s="2"/>
      <x:c r="DWJ55" s="2"/>
      <x:c r="DWK55" s="2"/>
      <x:c r="DWL55" s="2"/>
      <x:c r="DWM55" s="2"/>
      <x:c r="DWN55" s="2"/>
      <x:c r="DWO55" s="2"/>
      <x:c r="DWP55" s="2"/>
      <x:c r="DWQ55" s="2"/>
      <x:c r="DWR55" s="2"/>
      <x:c r="DWS55" s="2"/>
      <x:c r="DWT55" s="2"/>
      <x:c r="DWU55" s="2"/>
      <x:c r="DWV55" s="2"/>
      <x:c r="DWW55" s="2"/>
      <x:c r="DWX55" s="2"/>
      <x:c r="DWY55" s="2"/>
      <x:c r="DWZ55" s="2"/>
      <x:c r="DXA55" s="2"/>
      <x:c r="DXB55" s="2"/>
      <x:c r="DXC55" s="2"/>
      <x:c r="DXD55" s="2"/>
      <x:c r="DXE55" s="2"/>
      <x:c r="DXF55" s="2"/>
      <x:c r="DXG55" s="2"/>
      <x:c r="DXH55" s="2"/>
      <x:c r="DXI55" s="2"/>
      <x:c r="DXJ55" s="2"/>
      <x:c r="DXK55" s="2"/>
      <x:c r="DXL55" s="2"/>
      <x:c r="DXM55" s="2"/>
      <x:c r="DXN55" s="2"/>
      <x:c r="DXO55" s="2"/>
      <x:c r="DXP55" s="2"/>
      <x:c r="DXQ55" s="2"/>
      <x:c r="DXR55" s="2"/>
      <x:c r="DXS55" s="2"/>
      <x:c r="DXT55" s="2"/>
      <x:c r="DXU55" s="2"/>
      <x:c r="DXV55" s="2"/>
      <x:c r="DXW55" s="2"/>
      <x:c r="DXX55" s="2"/>
      <x:c r="DXY55" s="2"/>
      <x:c r="DXZ55" s="2"/>
      <x:c r="DYA55" s="2"/>
      <x:c r="DYB55" s="2"/>
      <x:c r="DYC55" s="2"/>
      <x:c r="DYD55" s="2"/>
      <x:c r="DYE55" s="2"/>
      <x:c r="DYF55" s="2"/>
      <x:c r="DYG55" s="2"/>
      <x:c r="DYH55" s="2"/>
      <x:c r="DYI55" s="2"/>
      <x:c r="DYJ55" s="2"/>
      <x:c r="DYK55" s="2"/>
      <x:c r="DYL55" s="2"/>
      <x:c r="DYM55" s="2"/>
      <x:c r="DYN55" s="2"/>
      <x:c r="DYO55" s="2"/>
      <x:c r="DYP55" s="2"/>
      <x:c r="DYQ55" s="2"/>
      <x:c r="DYR55" s="2"/>
      <x:c r="DYS55" s="2"/>
      <x:c r="DYT55" s="2"/>
      <x:c r="DYU55" s="2"/>
      <x:c r="DYV55" s="2"/>
      <x:c r="DYW55" s="2"/>
      <x:c r="DYX55" s="2"/>
      <x:c r="DYY55" s="2"/>
      <x:c r="DYZ55" s="2"/>
      <x:c r="DZA55" s="2"/>
      <x:c r="DZB55" s="2"/>
      <x:c r="DZC55" s="2"/>
      <x:c r="DZD55" s="2"/>
      <x:c r="DZE55" s="2"/>
      <x:c r="DZF55" s="2"/>
      <x:c r="DZG55" s="2"/>
      <x:c r="DZH55" s="2"/>
      <x:c r="DZI55" s="2"/>
      <x:c r="DZJ55" s="2"/>
      <x:c r="DZK55" s="2"/>
      <x:c r="DZL55" s="2"/>
      <x:c r="DZM55" s="2"/>
      <x:c r="DZN55" s="2"/>
      <x:c r="DZO55" s="2"/>
      <x:c r="DZP55" s="2"/>
      <x:c r="DZQ55" s="2"/>
      <x:c r="DZR55" s="2"/>
      <x:c r="DZS55" s="2"/>
      <x:c r="DZT55" s="2"/>
      <x:c r="DZU55" s="2"/>
      <x:c r="DZV55" s="2"/>
      <x:c r="DZW55" s="2"/>
      <x:c r="DZX55" s="2"/>
      <x:c r="DZY55" s="2"/>
      <x:c r="DZZ55" s="2"/>
      <x:c r="EAA55" s="2"/>
      <x:c r="EAB55" s="2"/>
      <x:c r="EAC55" s="2"/>
      <x:c r="EAD55" s="2"/>
      <x:c r="EAE55" s="2"/>
      <x:c r="EAF55" s="2"/>
      <x:c r="EAG55" s="2"/>
      <x:c r="EAH55" s="2"/>
      <x:c r="EAI55" s="2"/>
      <x:c r="EAJ55" s="2"/>
      <x:c r="EAK55" s="2"/>
      <x:c r="EAL55" s="2"/>
      <x:c r="EAM55" s="2"/>
      <x:c r="EAN55" s="2"/>
      <x:c r="EAO55" s="2"/>
      <x:c r="EAP55" s="2"/>
      <x:c r="EAQ55" s="2"/>
      <x:c r="EAR55" s="2"/>
      <x:c r="EAS55" s="2"/>
      <x:c r="EAT55" s="2"/>
      <x:c r="EAU55" s="2"/>
      <x:c r="EAV55" s="2"/>
      <x:c r="EAW55" s="2"/>
      <x:c r="EAX55" s="2"/>
      <x:c r="EAY55" s="2"/>
      <x:c r="EAZ55" s="2"/>
      <x:c r="EBA55" s="2"/>
      <x:c r="EBB55" s="2"/>
      <x:c r="EBC55" s="2"/>
      <x:c r="EBD55" s="2"/>
      <x:c r="EBE55" s="2"/>
      <x:c r="EBF55" s="2"/>
      <x:c r="EBG55" s="2"/>
      <x:c r="EBH55" s="2"/>
      <x:c r="EBI55" s="2"/>
      <x:c r="EBJ55" s="2"/>
      <x:c r="EBK55" s="2"/>
      <x:c r="EBL55" s="2"/>
      <x:c r="EBM55" s="2"/>
      <x:c r="EBN55" s="2"/>
      <x:c r="EBO55" s="2"/>
      <x:c r="EBP55" s="2"/>
      <x:c r="EBQ55" s="2"/>
      <x:c r="EBR55" s="2"/>
      <x:c r="EBS55" s="2"/>
      <x:c r="EBT55" s="2"/>
      <x:c r="EBU55" s="2"/>
      <x:c r="EBV55" s="2"/>
      <x:c r="EBW55" s="2"/>
      <x:c r="EBX55" s="2"/>
      <x:c r="EBY55" s="2"/>
      <x:c r="EBZ55" s="2"/>
      <x:c r="ECA55" s="2"/>
      <x:c r="ECB55" s="2"/>
      <x:c r="ECC55" s="2"/>
      <x:c r="ECD55" s="2"/>
      <x:c r="ECE55" s="2"/>
      <x:c r="ECF55" s="2"/>
      <x:c r="ECG55" s="2"/>
      <x:c r="ECH55" s="2"/>
      <x:c r="ECI55" s="2"/>
      <x:c r="ECJ55" s="2"/>
      <x:c r="ECK55" s="2"/>
      <x:c r="ECL55" s="2"/>
      <x:c r="ECM55" s="2"/>
      <x:c r="ECN55" s="2"/>
      <x:c r="ECO55" s="2"/>
      <x:c r="ECP55" s="2"/>
      <x:c r="ECQ55" s="2"/>
      <x:c r="ECR55" s="2"/>
      <x:c r="ECS55" s="2"/>
      <x:c r="ECT55" s="2"/>
      <x:c r="ECU55" s="2"/>
      <x:c r="ECV55" s="2"/>
      <x:c r="ECW55" s="2"/>
      <x:c r="ECX55" s="2"/>
      <x:c r="ECY55" s="2"/>
      <x:c r="ECZ55" s="2"/>
      <x:c r="EDA55" s="2"/>
      <x:c r="EDB55" s="2"/>
      <x:c r="EDC55" s="2"/>
      <x:c r="EDD55" s="2"/>
      <x:c r="EDE55" s="2"/>
      <x:c r="EDF55" s="2"/>
      <x:c r="EDG55" s="2"/>
      <x:c r="EDH55" s="2"/>
      <x:c r="EDI55" s="2"/>
      <x:c r="EDJ55" s="2"/>
      <x:c r="EDK55" s="2"/>
      <x:c r="EDL55" s="2"/>
      <x:c r="EDM55" s="2"/>
      <x:c r="EDN55" s="2"/>
      <x:c r="EDO55" s="2"/>
      <x:c r="EDP55" s="2"/>
      <x:c r="EDQ55" s="2"/>
      <x:c r="EDR55" s="2"/>
      <x:c r="EDS55" s="2"/>
      <x:c r="EDT55" s="2"/>
      <x:c r="EDU55" s="2"/>
      <x:c r="EDV55" s="2"/>
      <x:c r="EDW55" s="2"/>
      <x:c r="EDX55" s="2"/>
      <x:c r="EDY55" s="2"/>
      <x:c r="EDZ55" s="2"/>
      <x:c r="EEA55" s="2"/>
      <x:c r="EEB55" s="2"/>
      <x:c r="EEC55" s="2"/>
      <x:c r="EED55" s="2"/>
      <x:c r="EEE55" s="2"/>
      <x:c r="EEF55" s="2"/>
      <x:c r="EEG55" s="2"/>
      <x:c r="EEH55" s="2"/>
      <x:c r="EEI55" s="2"/>
      <x:c r="EEJ55" s="2"/>
      <x:c r="EEK55" s="2"/>
      <x:c r="EEL55" s="2"/>
      <x:c r="EEM55" s="2"/>
      <x:c r="EEN55" s="2"/>
      <x:c r="EEO55" s="2"/>
      <x:c r="EEP55" s="2"/>
      <x:c r="EEQ55" s="2"/>
      <x:c r="EER55" s="2"/>
      <x:c r="EES55" s="2"/>
      <x:c r="EET55" s="2"/>
      <x:c r="EEU55" s="2"/>
      <x:c r="EEV55" s="2"/>
      <x:c r="EEW55" s="2"/>
      <x:c r="EEX55" s="2"/>
      <x:c r="EEY55" s="2"/>
      <x:c r="EEZ55" s="2"/>
      <x:c r="EFA55" s="2"/>
      <x:c r="EFB55" s="2"/>
      <x:c r="EFC55" s="2"/>
      <x:c r="EFD55" s="2"/>
      <x:c r="EFE55" s="2"/>
      <x:c r="EFF55" s="2"/>
      <x:c r="EFG55" s="2"/>
      <x:c r="EFH55" s="2"/>
      <x:c r="EFI55" s="2"/>
      <x:c r="EFJ55" s="2"/>
      <x:c r="EFK55" s="2"/>
      <x:c r="EFL55" s="2"/>
      <x:c r="EFM55" s="2"/>
      <x:c r="EFN55" s="2"/>
      <x:c r="EFO55" s="2"/>
      <x:c r="EFP55" s="2"/>
      <x:c r="EFQ55" s="2"/>
      <x:c r="EFR55" s="2"/>
      <x:c r="EFS55" s="2"/>
      <x:c r="EFT55" s="2"/>
      <x:c r="EFU55" s="2"/>
      <x:c r="EFV55" s="2"/>
      <x:c r="EFW55" s="2"/>
      <x:c r="EFX55" s="2"/>
      <x:c r="EFY55" s="2"/>
      <x:c r="EFZ55" s="2"/>
      <x:c r="EGA55" s="2"/>
      <x:c r="EGB55" s="2"/>
      <x:c r="EGC55" s="2"/>
      <x:c r="EGD55" s="2"/>
      <x:c r="EGE55" s="2"/>
      <x:c r="EGF55" s="2"/>
      <x:c r="EGG55" s="2"/>
      <x:c r="EGH55" s="2"/>
      <x:c r="EGI55" s="2"/>
      <x:c r="EGJ55" s="2"/>
      <x:c r="EGK55" s="2"/>
      <x:c r="EGL55" s="2"/>
      <x:c r="EGM55" s="2"/>
      <x:c r="EGN55" s="2"/>
      <x:c r="EGO55" s="2"/>
      <x:c r="EGP55" s="2"/>
      <x:c r="EGQ55" s="2"/>
      <x:c r="EGR55" s="2"/>
      <x:c r="EGS55" s="2"/>
      <x:c r="EGT55" s="2"/>
      <x:c r="EGU55" s="2"/>
      <x:c r="EGV55" s="2"/>
      <x:c r="EGW55" s="2"/>
      <x:c r="EGX55" s="2"/>
      <x:c r="EGY55" s="2"/>
      <x:c r="EGZ55" s="2"/>
      <x:c r="EHA55" s="2"/>
      <x:c r="EHB55" s="2"/>
      <x:c r="EHC55" s="2"/>
      <x:c r="EHD55" s="2"/>
      <x:c r="EHE55" s="2"/>
      <x:c r="EHF55" s="2"/>
      <x:c r="EHG55" s="2"/>
      <x:c r="EHH55" s="2"/>
      <x:c r="EHI55" s="2"/>
      <x:c r="EHJ55" s="2"/>
      <x:c r="EHK55" s="2"/>
      <x:c r="EHL55" s="2"/>
      <x:c r="EHM55" s="2"/>
      <x:c r="EHN55" s="2"/>
      <x:c r="EHO55" s="2"/>
      <x:c r="EHP55" s="2"/>
      <x:c r="EHQ55" s="2"/>
      <x:c r="EHR55" s="2"/>
      <x:c r="EHS55" s="2"/>
      <x:c r="EHT55" s="2"/>
      <x:c r="EHU55" s="2"/>
      <x:c r="EHV55" s="2"/>
      <x:c r="EHW55" s="2"/>
      <x:c r="EHX55" s="2"/>
      <x:c r="EHY55" s="2"/>
      <x:c r="EHZ55" s="2"/>
      <x:c r="EIA55" s="2"/>
      <x:c r="EIB55" s="2"/>
      <x:c r="EIC55" s="2"/>
      <x:c r="EID55" s="2"/>
      <x:c r="EIE55" s="2"/>
      <x:c r="EIF55" s="2"/>
      <x:c r="EIG55" s="2"/>
      <x:c r="EIH55" s="2"/>
      <x:c r="EII55" s="2"/>
      <x:c r="EIJ55" s="2"/>
      <x:c r="EIK55" s="2"/>
      <x:c r="EIL55" s="2"/>
      <x:c r="EIM55" s="2"/>
      <x:c r="EIN55" s="2"/>
      <x:c r="EIO55" s="2"/>
      <x:c r="EIP55" s="2"/>
      <x:c r="EIQ55" s="2"/>
      <x:c r="EIR55" s="2"/>
      <x:c r="EIS55" s="2"/>
      <x:c r="EIT55" s="2"/>
      <x:c r="EIU55" s="2"/>
      <x:c r="EIV55" s="2"/>
      <x:c r="EIW55" s="2"/>
      <x:c r="EIX55" s="2"/>
      <x:c r="EIY55" s="2"/>
      <x:c r="EIZ55" s="2"/>
      <x:c r="EJA55" s="2"/>
      <x:c r="EJB55" s="2"/>
      <x:c r="EJC55" s="2"/>
      <x:c r="EJD55" s="2"/>
      <x:c r="EJE55" s="2"/>
      <x:c r="EJF55" s="2"/>
      <x:c r="EJG55" s="2"/>
      <x:c r="EJH55" s="2"/>
      <x:c r="EJI55" s="2"/>
      <x:c r="EJJ55" s="2"/>
      <x:c r="EJK55" s="2"/>
      <x:c r="EJL55" s="2"/>
      <x:c r="EJM55" s="2"/>
      <x:c r="EJN55" s="2"/>
      <x:c r="EJO55" s="2"/>
      <x:c r="EJP55" s="2"/>
      <x:c r="EJQ55" s="2"/>
      <x:c r="EJR55" s="2"/>
      <x:c r="EJS55" s="2"/>
      <x:c r="EJT55" s="2"/>
      <x:c r="EJU55" s="2"/>
      <x:c r="EJV55" s="2"/>
      <x:c r="EJW55" s="2"/>
      <x:c r="EJX55" s="2"/>
      <x:c r="EJY55" s="2"/>
      <x:c r="EJZ55" s="2"/>
      <x:c r="EKA55" s="2"/>
      <x:c r="EKB55" s="2"/>
      <x:c r="EKC55" s="2"/>
      <x:c r="EKD55" s="2"/>
      <x:c r="EKE55" s="2"/>
      <x:c r="EKF55" s="2"/>
      <x:c r="EKG55" s="2"/>
      <x:c r="EKH55" s="2"/>
      <x:c r="EKI55" s="2"/>
      <x:c r="EKJ55" s="2"/>
      <x:c r="EKK55" s="2"/>
      <x:c r="EKL55" s="2"/>
      <x:c r="EKM55" s="2"/>
      <x:c r="EKN55" s="2"/>
      <x:c r="EKO55" s="2"/>
      <x:c r="EKP55" s="2"/>
      <x:c r="EKQ55" s="2"/>
      <x:c r="EKR55" s="2"/>
      <x:c r="EKS55" s="2"/>
      <x:c r="EKT55" s="2"/>
      <x:c r="EKU55" s="2"/>
      <x:c r="EKV55" s="2"/>
      <x:c r="EKW55" s="2"/>
      <x:c r="EKX55" s="2"/>
      <x:c r="EKY55" s="2"/>
      <x:c r="EKZ55" s="2"/>
      <x:c r="ELA55" s="2"/>
      <x:c r="ELB55" s="2"/>
      <x:c r="ELC55" s="2"/>
      <x:c r="ELD55" s="2"/>
      <x:c r="ELE55" s="2"/>
      <x:c r="ELF55" s="2"/>
      <x:c r="ELG55" s="2"/>
      <x:c r="ELH55" s="2"/>
      <x:c r="ELI55" s="2"/>
      <x:c r="ELJ55" s="2"/>
      <x:c r="ELK55" s="2"/>
      <x:c r="ELL55" s="2"/>
      <x:c r="ELM55" s="2"/>
      <x:c r="ELN55" s="2"/>
      <x:c r="ELO55" s="2"/>
      <x:c r="ELP55" s="2"/>
      <x:c r="ELQ55" s="2"/>
      <x:c r="ELR55" s="2"/>
      <x:c r="ELS55" s="2"/>
      <x:c r="ELT55" s="2"/>
      <x:c r="ELU55" s="2"/>
      <x:c r="ELV55" s="2"/>
      <x:c r="ELW55" s="2"/>
      <x:c r="ELX55" s="2"/>
      <x:c r="ELY55" s="2"/>
      <x:c r="ELZ55" s="2"/>
      <x:c r="EMA55" s="2"/>
      <x:c r="EMB55" s="2"/>
      <x:c r="EMC55" s="2"/>
      <x:c r="EMD55" s="2"/>
      <x:c r="EME55" s="2"/>
      <x:c r="EMF55" s="2"/>
      <x:c r="EMG55" s="2"/>
      <x:c r="EMH55" s="2"/>
      <x:c r="EMI55" s="2"/>
      <x:c r="EMJ55" s="2"/>
      <x:c r="EMK55" s="2"/>
      <x:c r="EML55" s="2"/>
      <x:c r="EMM55" s="2"/>
      <x:c r="EMN55" s="2"/>
      <x:c r="EMO55" s="2"/>
      <x:c r="EMP55" s="2"/>
      <x:c r="EMQ55" s="2"/>
      <x:c r="EMR55" s="2"/>
      <x:c r="EMS55" s="2"/>
      <x:c r="EMT55" s="2"/>
      <x:c r="EMU55" s="2"/>
      <x:c r="EMV55" s="2"/>
      <x:c r="EMW55" s="2"/>
      <x:c r="EMX55" s="2"/>
      <x:c r="EMY55" s="2"/>
      <x:c r="EMZ55" s="2"/>
      <x:c r="ENA55" s="2"/>
      <x:c r="ENB55" s="2"/>
      <x:c r="ENC55" s="2"/>
      <x:c r="END55" s="2"/>
      <x:c r="ENE55" s="2"/>
      <x:c r="ENF55" s="2"/>
      <x:c r="ENG55" s="2"/>
      <x:c r="ENH55" s="2"/>
      <x:c r="ENI55" s="2"/>
      <x:c r="ENJ55" s="2"/>
      <x:c r="ENK55" s="2"/>
      <x:c r="ENL55" s="2"/>
      <x:c r="ENM55" s="2"/>
      <x:c r="ENN55" s="2"/>
      <x:c r="ENO55" s="2"/>
      <x:c r="ENP55" s="2"/>
      <x:c r="ENQ55" s="2"/>
      <x:c r="ENR55" s="2"/>
      <x:c r="ENS55" s="2"/>
      <x:c r="ENT55" s="2"/>
      <x:c r="ENU55" s="2"/>
      <x:c r="ENV55" s="2"/>
      <x:c r="ENW55" s="2"/>
      <x:c r="ENX55" s="2"/>
      <x:c r="ENY55" s="2"/>
      <x:c r="ENZ55" s="2"/>
      <x:c r="EOA55" s="2"/>
      <x:c r="EOB55" s="2"/>
      <x:c r="EOC55" s="2"/>
      <x:c r="EOD55" s="2"/>
      <x:c r="EOE55" s="2"/>
      <x:c r="EOF55" s="2"/>
      <x:c r="EOG55" s="2"/>
      <x:c r="EOH55" s="2"/>
      <x:c r="EOI55" s="2"/>
      <x:c r="EOJ55" s="2"/>
      <x:c r="EOK55" s="2"/>
      <x:c r="EOL55" s="2"/>
      <x:c r="EOM55" s="2"/>
      <x:c r="EON55" s="2"/>
      <x:c r="EOO55" s="2"/>
      <x:c r="EOP55" s="2"/>
      <x:c r="EOQ55" s="2"/>
      <x:c r="EOR55" s="2"/>
      <x:c r="EOS55" s="2"/>
      <x:c r="EOT55" s="2"/>
      <x:c r="EOU55" s="2"/>
      <x:c r="EOV55" s="2"/>
      <x:c r="EOW55" s="2"/>
      <x:c r="EOX55" s="2"/>
      <x:c r="EOY55" s="2"/>
      <x:c r="EOZ55" s="2"/>
      <x:c r="EPA55" s="2"/>
      <x:c r="EPB55" s="2"/>
      <x:c r="EPC55" s="2"/>
      <x:c r="EPD55" s="2"/>
      <x:c r="EPE55" s="2"/>
      <x:c r="EPF55" s="2"/>
      <x:c r="EPG55" s="2"/>
      <x:c r="EPH55" s="2"/>
      <x:c r="EPI55" s="2"/>
      <x:c r="EPJ55" s="2"/>
      <x:c r="EPK55" s="2"/>
      <x:c r="EPL55" s="2"/>
      <x:c r="EPM55" s="2"/>
      <x:c r="EPN55" s="2"/>
      <x:c r="EPO55" s="2"/>
      <x:c r="EPP55" s="2"/>
      <x:c r="EPQ55" s="2"/>
      <x:c r="EPR55" s="2"/>
      <x:c r="EPS55" s="2"/>
      <x:c r="EPT55" s="2"/>
      <x:c r="EPU55" s="2"/>
      <x:c r="EPV55" s="2"/>
      <x:c r="EPW55" s="2"/>
      <x:c r="EPX55" s="2"/>
      <x:c r="EPY55" s="2"/>
      <x:c r="EPZ55" s="2"/>
      <x:c r="EQA55" s="2"/>
      <x:c r="EQB55" s="2"/>
      <x:c r="EQC55" s="2"/>
      <x:c r="EQD55" s="2"/>
      <x:c r="EQE55" s="2"/>
      <x:c r="EQF55" s="2"/>
      <x:c r="EQG55" s="2"/>
      <x:c r="EQH55" s="2"/>
      <x:c r="EQI55" s="2"/>
      <x:c r="EQJ55" s="2"/>
      <x:c r="EQK55" s="2"/>
      <x:c r="EQL55" s="2"/>
      <x:c r="EQM55" s="2"/>
      <x:c r="EQN55" s="2"/>
      <x:c r="EQO55" s="2"/>
      <x:c r="EQP55" s="2"/>
      <x:c r="EQQ55" s="2"/>
      <x:c r="EQR55" s="2"/>
      <x:c r="EQS55" s="2"/>
      <x:c r="EQT55" s="2"/>
      <x:c r="EQU55" s="2"/>
      <x:c r="EQV55" s="2"/>
      <x:c r="EQW55" s="2"/>
      <x:c r="EQX55" s="2"/>
      <x:c r="EQY55" s="2"/>
      <x:c r="EQZ55" s="2"/>
      <x:c r="ERA55" s="2"/>
      <x:c r="ERB55" s="2"/>
      <x:c r="ERC55" s="2"/>
      <x:c r="ERD55" s="2"/>
      <x:c r="ERE55" s="2"/>
      <x:c r="ERF55" s="2"/>
      <x:c r="ERG55" s="2"/>
      <x:c r="ERH55" s="2"/>
      <x:c r="ERI55" s="2"/>
      <x:c r="ERJ55" s="2"/>
      <x:c r="ERK55" s="2"/>
      <x:c r="ERL55" s="2"/>
      <x:c r="ERM55" s="2"/>
      <x:c r="ERN55" s="2"/>
      <x:c r="ERO55" s="2"/>
      <x:c r="ERP55" s="2"/>
      <x:c r="ERQ55" s="2"/>
      <x:c r="ERR55" s="2"/>
      <x:c r="ERS55" s="2"/>
      <x:c r="ERT55" s="2"/>
      <x:c r="ERU55" s="2"/>
      <x:c r="ERV55" s="2"/>
      <x:c r="ERW55" s="2"/>
      <x:c r="ERX55" s="2"/>
      <x:c r="ERY55" s="2"/>
      <x:c r="ERZ55" s="2"/>
      <x:c r="ESA55" s="2"/>
      <x:c r="ESB55" s="2"/>
      <x:c r="ESC55" s="2"/>
      <x:c r="ESD55" s="2"/>
      <x:c r="ESE55" s="2"/>
      <x:c r="ESF55" s="2"/>
      <x:c r="ESG55" s="2"/>
      <x:c r="ESH55" s="2"/>
      <x:c r="ESI55" s="2"/>
      <x:c r="ESJ55" s="2"/>
      <x:c r="ESK55" s="2"/>
      <x:c r="ESL55" s="2"/>
      <x:c r="ESM55" s="2"/>
      <x:c r="ESN55" s="2"/>
      <x:c r="ESO55" s="2"/>
      <x:c r="ESP55" s="2"/>
      <x:c r="ESQ55" s="2"/>
      <x:c r="ESR55" s="2"/>
      <x:c r="ESS55" s="2"/>
      <x:c r="EST55" s="2"/>
      <x:c r="ESU55" s="2"/>
      <x:c r="ESV55" s="2"/>
      <x:c r="ESW55" s="2"/>
      <x:c r="ESX55" s="2"/>
      <x:c r="ESY55" s="2"/>
      <x:c r="ESZ55" s="2"/>
      <x:c r="ETA55" s="2"/>
      <x:c r="ETB55" s="2"/>
      <x:c r="ETC55" s="2"/>
      <x:c r="ETD55" s="2"/>
      <x:c r="ETE55" s="2"/>
      <x:c r="ETF55" s="2"/>
      <x:c r="ETG55" s="2"/>
      <x:c r="ETH55" s="2"/>
      <x:c r="ETI55" s="2"/>
      <x:c r="ETJ55" s="2"/>
      <x:c r="ETK55" s="2"/>
      <x:c r="ETL55" s="2"/>
      <x:c r="ETM55" s="2"/>
      <x:c r="ETN55" s="2"/>
      <x:c r="ETO55" s="2"/>
      <x:c r="ETP55" s="2"/>
      <x:c r="ETQ55" s="2"/>
      <x:c r="ETR55" s="2"/>
      <x:c r="ETS55" s="2"/>
      <x:c r="ETT55" s="2"/>
      <x:c r="ETU55" s="2"/>
      <x:c r="ETV55" s="2"/>
      <x:c r="ETW55" s="2"/>
      <x:c r="ETX55" s="2"/>
      <x:c r="ETY55" s="2"/>
      <x:c r="ETZ55" s="2"/>
      <x:c r="EUA55" s="2"/>
      <x:c r="EUB55" s="2"/>
      <x:c r="EUC55" s="2"/>
      <x:c r="EUD55" s="2"/>
      <x:c r="EUE55" s="2"/>
      <x:c r="EUF55" s="2"/>
      <x:c r="EUG55" s="2"/>
      <x:c r="EUH55" s="2"/>
      <x:c r="EUI55" s="2"/>
      <x:c r="EUJ55" s="2"/>
      <x:c r="EUK55" s="2"/>
      <x:c r="EUL55" s="2"/>
      <x:c r="EUM55" s="2"/>
      <x:c r="EUN55" s="2"/>
      <x:c r="EUO55" s="2"/>
      <x:c r="EUP55" s="2"/>
      <x:c r="EUQ55" s="2"/>
      <x:c r="EUR55" s="2"/>
      <x:c r="EUS55" s="2"/>
      <x:c r="EUT55" s="2"/>
      <x:c r="EUU55" s="2"/>
      <x:c r="EUV55" s="2"/>
      <x:c r="EUW55" s="2"/>
      <x:c r="EUX55" s="2"/>
      <x:c r="EUY55" s="2"/>
      <x:c r="EUZ55" s="2"/>
      <x:c r="EVA55" s="2"/>
      <x:c r="EVB55" s="2"/>
      <x:c r="EVC55" s="2"/>
      <x:c r="EVD55" s="2"/>
      <x:c r="EVE55" s="2"/>
      <x:c r="EVF55" s="2"/>
      <x:c r="EVG55" s="2"/>
      <x:c r="EVH55" s="2"/>
      <x:c r="EVI55" s="2"/>
      <x:c r="EVJ55" s="2"/>
      <x:c r="EVK55" s="2"/>
      <x:c r="EVL55" s="2"/>
      <x:c r="EVM55" s="2"/>
      <x:c r="EVN55" s="2"/>
      <x:c r="EVO55" s="2"/>
      <x:c r="EVP55" s="2"/>
      <x:c r="EVQ55" s="2"/>
      <x:c r="EVR55" s="2"/>
      <x:c r="EVS55" s="2"/>
      <x:c r="EVT55" s="2"/>
      <x:c r="EVU55" s="2"/>
      <x:c r="EVV55" s="2"/>
      <x:c r="EVW55" s="2"/>
      <x:c r="EVX55" s="2"/>
      <x:c r="EVY55" s="2"/>
      <x:c r="EVZ55" s="2"/>
      <x:c r="EWA55" s="2"/>
      <x:c r="EWB55" s="2"/>
      <x:c r="EWC55" s="2"/>
      <x:c r="EWD55" s="2"/>
      <x:c r="EWE55" s="2"/>
      <x:c r="EWF55" s="2"/>
      <x:c r="EWG55" s="2"/>
      <x:c r="EWH55" s="2"/>
      <x:c r="EWI55" s="2"/>
      <x:c r="EWJ55" s="2"/>
      <x:c r="EWK55" s="2"/>
      <x:c r="EWL55" s="2"/>
      <x:c r="EWM55" s="2"/>
      <x:c r="EWN55" s="2"/>
      <x:c r="EWO55" s="2"/>
      <x:c r="EWP55" s="2"/>
      <x:c r="EWQ55" s="2"/>
      <x:c r="EWR55" s="2"/>
      <x:c r="EWS55" s="2"/>
      <x:c r="EWT55" s="2"/>
      <x:c r="EWU55" s="2"/>
      <x:c r="EWV55" s="2"/>
      <x:c r="EWW55" s="2"/>
      <x:c r="EWX55" s="2"/>
      <x:c r="EWY55" s="2"/>
      <x:c r="EWZ55" s="2"/>
      <x:c r="EXA55" s="2"/>
      <x:c r="EXB55" s="2"/>
      <x:c r="EXC55" s="2"/>
      <x:c r="EXD55" s="2"/>
      <x:c r="EXE55" s="2"/>
      <x:c r="EXF55" s="2"/>
      <x:c r="EXG55" s="2"/>
      <x:c r="EXH55" s="2"/>
      <x:c r="EXI55" s="2"/>
      <x:c r="EXJ55" s="2"/>
      <x:c r="EXK55" s="2"/>
      <x:c r="EXL55" s="2"/>
      <x:c r="EXM55" s="2"/>
      <x:c r="EXN55" s="2"/>
      <x:c r="EXO55" s="2"/>
      <x:c r="EXP55" s="2"/>
      <x:c r="EXQ55" s="2"/>
      <x:c r="EXR55" s="2"/>
      <x:c r="EXS55" s="2"/>
      <x:c r="EXT55" s="2"/>
      <x:c r="EXU55" s="2"/>
      <x:c r="EXV55" s="2"/>
      <x:c r="EXW55" s="2"/>
      <x:c r="EXX55" s="2"/>
      <x:c r="EXY55" s="2"/>
      <x:c r="EXZ55" s="2"/>
      <x:c r="EYA55" s="2"/>
      <x:c r="EYB55" s="2"/>
      <x:c r="EYC55" s="2"/>
      <x:c r="EYD55" s="2"/>
      <x:c r="EYE55" s="2"/>
      <x:c r="EYF55" s="2"/>
      <x:c r="EYG55" s="2"/>
      <x:c r="EYH55" s="2"/>
      <x:c r="EYI55" s="2"/>
      <x:c r="EYJ55" s="2"/>
      <x:c r="EYK55" s="2"/>
      <x:c r="EYL55" s="2"/>
      <x:c r="EYM55" s="2"/>
      <x:c r="EYN55" s="2"/>
      <x:c r="EYO55" s="2"/>
      <x:c r="EYP55" s="2"/>
      <x:c r="EYQ55" s="2"/>
      <x:c r="EYR55" s="2"/>
      <x:c r="EYS55" s="2"/>
      <x:c r="EYT55" s="2"/>
      <x:c r="EYU55" s="2"/>
      <x:c r="EYV55" s="2"/>
      <x:c r="EYW55" s="2"/>
      <x:c r="EYX55" s="2"/>
      <x:c r="EYY55" s="2"/>
      <x:c r="EYZ55" s="2"/>
      <x:c r="EZA55" s="2"/>
      <x:c r="EZB55" s="2"/>
      <x:c r="EZC55" s="2"/>
      <x:c r="EZD55" s="2"/>
      <x:c r="EZE55" s="2"/>
      <x:c r="EZF55" s="2"/>
      <x:c r="EZG55" s="2"/>
      <x:c r="EZH55" s="2"/>
      <x:c r="EZI55" s="2"/>
      <x:c r="EZJ55" s="2"/>
      <x:c r="EZK55" s="2"/>
      <x:c r="EZL55" s="2"/>
      <x:c r="EZM55" s="2"/>
      <x:c r="EZN55" s="2"/>
      <x:c r="EZO55" s="2"/>
      <x:c r="EZP55" s="2"/>
      <x:c r="EZQ55" s="2"/>
      <x:c r="EZR55" s="2"/>
      <x:c r="EZS55" s="2"/>
      <x:c r="EZT55" s="2"/>
      <x:c r="EZU55" s="2"/>
      <x:c r="EZV55" s="2"/>
      <x:c r="EZW55" s="2"/>
      <x:c r="EZX55" s="2"/>
      <x:c r="EZY55" s="2"/>
      <x:c r="EZZ55" s="2"/>
      <x:c r="FAA55" s="2"/>
      <x:c r="FAB55" s="2"/>
      <x:c r="FAC55" s="2"/>
      <x:c r="FAD55" s="2"/>
      <x:c r="FAE55" s="2"/>
      <x:c r="FAF55" s="2"/>
      <x:c r="FAG55" s="2"/>
      <x:c r="FAH55" s="2"/>
      <x:c r="FAI55" s="2"/>
      <x:c r="FAJ55" s="2"/>
      <x:c r="FAK55" s="2"/>
      <x:c r="FAL55" s="2"/>
      <x:c r="FAM55" s="2"/>
      <x:c r="FAN55" s="2"/>
      <x:c r="FAO55" s="2"/>
      <x:c r="FAP55" s="2"/>
      <x:c r="FAQ55" s="2"/>
      <x:c r="FAR55" s="2"/>
      <x:c r="FAS55" s="2"/>
      <x:c r="FAT55" s="2"/>
      <x:c r="FAU55" s="2"/>
      <x:c r="FAV55" s="2"/>
      <x:c r="FAW55" s="2"/>
      <x:c r="FAX55" s="2"/>
      <x:c r="FAY55" s="2"/>
      <x:c r="FAZ55" s="2"/>
      <x:c r="FBA55" s="2"/>
      <x:c r="FBB55" s="2"/>
      <x:c r="FBC55" s="2"/>
      <x:c r="FBD55" s="2"/>
      <x:c r="FBE55" s="2"/>
      <x:c r="FBF55" s="2"/>
      <x:c r="FBG55" s="2"/>
      <x:c r="FBH55" s="2"/>
      <x:c r="FBI55" s="2"/>
      <x:c r="FBJ55" s="2"/>
      <x:c r="FBK55" s="2"/>
      <x:c r="FBL55" s="2"/>
      <x:c r="FBM55" s="2"/>
      <x:c r="FBN55" s="2"/>
      <x:c r="FBO55" s="2"/>
      <x:c r="FBP55" s="2"/>
      <x:c r="FBQ55" s="2"/>
      <x:c r="FBR55" s="2"/>
      <x:c r="FBS55" s="2"/>
      <x:c r="FBT55" s="2"/>
      <x:c r="FBU55" s="2"/>
      <x:c r="FBV55" s="2"/>
      <x:c r="FBW55" s="2"/>
      <x:c r="FBX55" s="2"/>
      <x:c r="FBY55" s="2"/>
      <x:c r="FBZ55" s="2"/>
      <x:c r="FCA55" s="2"/>
      <x:c r="FCB55" s="2"/>
      <x:c r="FCC55" s="2"/>
      <x:c r="FCD55" s="2"/>
      <x:c r="FCE55" s="2"/>
      <x:c r="FCF55" s="2"/>
      <x:c r="FCG55" s="2"/>
      <x:c r="FCH55" s="2"/>
      <x:c r="FCI55" s="2"/>
      <x:c r="FCJ55" s="2"/>
      <x:c r="FCK55" s="2"/>
      <x:c r="FCL55" s="2"/>
      <x:c r="FCM55" s="2"/>
      <x:c r="FCN55" s="2"/>
      <x:c r="FCO55" s="2"/>
      <x:c r="FCP55" s="2"/>
      <x:c r="FCQ55" s="2"/>
      <x:c r="FCR55" s="2"/>
      <x:c r="FCS55" s="2"/>
      <x:c r="FCT55" s="2"/>
      <x:c r="FCU55" s="2"/>
      <x:c r="FCV55" s="2"/>
      <x:c r="FCW55" s="2"/>
      <x:c r="FCX55" s="2"/>
      <x:c r="FCY55" s="2"/>
      <x:c r="FCZ55" s="2"/>
      <x:c r="FDA55" s="2"/>
      <x:c r="FDB55" s="2"/>
      <x:c r="FDC55" s="2"/>
      <x:c r="FDD55" s="2"/>
      <x:c r="FDE55" s="2"/>
      <x:c r="FDF55" s="2"/>
      <x:c r="FDG55" s="2"/>
      <x:c r="FDH55" s="2"/>
      <x:c r="FDI55" s="2"/>
      <x:c r="FDJ55" s="2"/>
      <x:c r="FDK55" s="2"/>
      <x:c r="FDL55" s="2"/>
      <x:c r="FDM55" s="2"/>
      <x:c r="FDN55" s="2"/>
      <x:c r="FDO55" s="2"/>
      <x:c r="FDP55" s="2"/>
      <x:c r="FDQ55" s="2"/>
      <x:c r="FDR55" s="2"/>
      <x:c r="FDS55" s="2"/>
      <x:c r="FDT55" s="2"/>
      <x:c r="FDU55" s="2"/>
      <x:c r="FDV55" s="2"/>
      <x:c r="FDW55" s="2"/>
      <x:c r="FDX55" s="2"/>
      <x:c r="FDY55" s="2"/>
      <x:c r="FDZ55" s="2"/>
      <x:c r="FEA55" s="2"/>
      <x:c r="FEB55" s="2"/>
      <x:c r="FEC55" s="2"/>
      <x:c r="FED55" s="2"/>
      <x:c r="FEE55" s="2"/>
      <x:c r="FEF55" s="2"/>
      <x:c r="FEG55" s="2"/>
      <x:c r="FEH55" s="2"/>
      <x:c r="FEI55" s="2"/>
      <x:c r="FEJ55" s="2"/>
      <x:c r="FEK55" s="2"/>
      <x:c r="FEL55" s="2"/>
      <x:c r="FEM55" s="2"/>
      <x:c r="FEN55" s="2"/>
      <x:c r="FEO55" s="2"/>
      <x:c r="FEP55" s="2"/>
      <x:c r="FEQ55" s="2"/>
      <x:c r="FER55" s="2"/>
      <x:c r="FES55" s="2"/>
      <x:c r="FET55" s="2"/>
      <x:c r="FEU55" s="2"/>
      <x:c r="FEV55" s="2"/>
      <x:c r="FEW55" s="2"/>
      <x:c r="FEX55" s="2"/>
      <x:c r="FEY55" s="2"/>
      <x:c r="FEZ55" s="2"/>
      <x:c r="FFA55" s="2"/>
      <x:c r="FFB55" s="2"/>
      <x:c r="FFC55" s="2"/>
      <x:c r="FFD55" s="2"/>
      <x:c r="FFE55" s="2"/>
      <x:c r="FFF55" s="2"/>
      <x:c r="FFG55" s="2"/>
      <x:c r="FFH55" s="2"/>
      <x:c r="FFI55" s="2"/>
      <x:c r="FFJ55" s="2"/>
      <x:c r="FFK55" s="2"/>
      <x:c r="FFL55" s="2"/>
      <x:c r="FFM55" s="2"/>
      <x:c r="FFN55" s="2"/>
      <x:c r="FFO55" s="2"/>
      <x:c r="FFP55" s="2"/>
      <x:c r="FFQ55" s="2"/>
      <x:c r="FFR55" s="2"/>
      <x:c r="FFS55" s="2"/>
      <x:c r="FFT55" s="2"/>
      <x:c r="FFU55" s="2"/>
      <x:c r="FFV55" s="2"/>
      <x:c r="FFW55" s="2"/>
      <x:c r="FFX55" s="2"/>
      <x:c r="FFY55" s="2"/>
      <x:c r="FFZ55" s="2"/>
      <x:c r="FGA55" s="2"/>
      <x:c r="FGB55" s="2"/>
      <x:c r="FGC55" s="2"/>
      <x:c r="FGD55" s="2"/>
      <x:c r="FGE55" s="2"/>
      <x:c r="FGF55" s="2"/>
      <x:c r="FGG55" s="2"/>
      <x:c r="FGH55" s="2"/>
      <x:c r="FGI55" s="2"/>
      <x:c r="FGJ55" s="2"/>
      <x:c r="FGK55" s="2"/>
      <x:c r="FGL55" s="2"/>
      <x:c r="FGM55" s="2"/>
      <x:c r="FGN55" s="2"/>
      <x:c r="FGO55" s="2"/>
      <x:c r="FGP55" s="2"/>
      <x:c r="FGQ55" s="2"/>
      <x:c r="FGR55" s="2"/>
      <x:c r="FGS55" s="2"/>
      <x:c r="FGT55" s="2"/>
      <x:c r="FGU55" s="2"/>
      <x:c r="FGV55" s="2"/>
      <x:c r="FGW55" s="2"/>
      <x:c r="FGX55" s="2"/>
      <x:c r="FGY55" s="2"/>
      <x:c r="FGZ55" s="2"/>
      <x:c r="FHA55" s="2"/>
      <x:c r="FHB55" s="2"/>
      <x:c r="FHC55" s="2"/>
      <x:c r="FHD55" s="2"/>
      <x:c r="FHE55" s="2"/>
      <x:c r="FHF55" s="2"/>
      <x:c r="FHG55" s="2"/>
      <x:c r="FHH55" s="2"/>
      <x:c r="FHI55" s="2"/>
      <x:c r="FHJ55" s="2"/>
      <x:c r="FHK55" s="2"/>
      <x:c r="FHL55" s="2"/>
      <x:c r="FHM55" s="2"/>
      <x:c r="FHN55" s="2"/>
      <x:c r="FHO55" s="2"/>
      <x:c r="FHP55" s="2"/>
      <x:c r="FHQ55" s="2"/>
      <x:c r="FHR55" s="2"/>
      <x:c r="FHS55" s="2"/>
      <x:c r="FHT55" s="2"/>
      <x:c r="FHU55" s="2"/>
      <x:c r="FHV55" s="2"/>
      <x:c r="FHW55" s="2"/>
      <x:c r="FHX55" s="2"/>
      <x:c r="FHY55" s="2"/>
      <x:c r="FHZ55" s="2"/>
      <x:c r="FIA55" s="2"/>
      <x:c r="FIB55" s="2"/>
      <x:c r="FIC55" s="2"/>
      <x:c r="FID55" s="2"/>
      <x:c r="FIE55" s="2"/>
      <x:c r="FIF55" s="2"/>
      <x:c r="FIG55" s="2"/>
      <x:c r="FIH55" s="2"/>
      <x:c r="FII55" s="2"/>
      <x:c r="FIJ55" s="2"/>
      <x:c r="FIK55" s="2"/>
      <x:c r="FIL55" s="2"/>
      <x:c r="FIM55" s="2"/>
      <x:c r="FIN55" s="2"/>
      <x:c r="FIO55" s="2"/>
      <x:c r="FIP55" s="2"/>
      <x:c r="FIQ55" s="2"/>
      <x:c r="FIR55" s="2"/>
      <x:c r="FIS55" s="2"/>
      <x:c r="FIT55" s="2"/>
      <x:c r="FIU55" s="2"/>
      <x:c r="FIV55" s="2"/>
      <x:c r="FIW55" s="2"/>
      <x:c r="FIX55" s="2"/>
      <x:c r="FIY55" s="2"/>
      <x:c r="FIZ55" s="2"/>
      <x:c r="FJA55" s="2"/>
      <x:c r="FJB55" s="2"/>
      <x:c r="FJC55" s="2"/>
      <x:c r="FJD55" s="2"/>
      <x:c r="FJE55" s="2"/>
      <x:c r="FJF55" s="2"/>
      <x:c r="FJG55" s="2"/>
      <x:c r="FJH55" s="2"/>
      <x:c r="FJI55" s="2"/>
      <x:c r="FJJ55" s="2"/>
      <x:c r="FJK55" s="2"/>
      <x:c r="FJL55" s="2"/>
      <x:c r="FJM55" s="2"/>
      <x:c r="FJN55" s="2"/>
      <x:c r="FJO55" s="2"/>
      <x:c r="FJP55" s="2"/>
      <x:c r="FJQ55" s="2"/>
      <x:c r="FJR55" s="2"/>
      <x:c r="FJS55" s="2"/>
      <x:c r="FJT55" s="2"/>
      <x:c r="FJU55" s="2"/>
      <x:c r="FJV55" s="2"/>
      <x:c r="FJW55" s="2"/>
      <x:c r="FJX55" s="2"/>
      <x:c r="FJY55" s="2"/>
      <x:c r="FJZ55" s="2"/>
      <x:c r="FKA55" s="2"/>
      <x:c r="FKB55" s="2"/>
      <x:c r="FKC55" s="2"/>
      <x:c r="FKD55" s="2"/>
      <x:c r="FKE55" s="2"/>
      <x:c r="FKF55" s="2"/>
      <x:c r="FKG55" s="2"/>
      <x:c r="FKH55" s="2"/>
      <x:c r="FKI55" s="2"/>
      <x:c r="FKJ55" s="2"/>
      <x:c r="FKK55" s="2"/>
      <x:c r="FKL55" s="2"/>
      <x:c r="FKM55" s="2"/>
      <x:c r="FKN55" s="2"/>
      <x:c r="FKO55" s="2"/>
      <x:c r="FKP55" s="2"/>
      <x:c r="FKQ55" s="2"/>
      <x:c r="FKR55" s="2"/>
      <x:c r="FKS55" s="2"/>
      <x:c r="FKT55" s="2"/>
      <x:c r="FKU55" s="2"/>
      <x:c r="FKV55" s="2"/>
      <x:c r="FKW55" s="2"/>
      <x:c r="FKX55" s="2"/>
      <x:c r="FKY55" s="2"/>
      <x:c r="FKZ55" s="2"/>
      <x:c r="FLA55" s="2"/>
      <x:c r="FLB55" s="2"/>
      <x:c r="FLC55" s="2"/>
      <x:c r="FLD55" s="2"/>
      <x:c r="FLE55" s="2"/>
      <x:c r="FLF55" s="2"/>
      <x:c r="FLG55" s="2"/>
      <x:c r="FLH55" s="2"/>
      <x:c r="FLI55" s="2"/>
      <x:c r="FLJ55" s="2"/>
      <x:c r="FLK55" s="2"/>
      <x:c r="FLL55" s="2"/>
      <x:c r="FLM55" s="2"/>
      <x:c r="FLN55" s="2"/>
      <x:c r="FLO55" s="2"/>
      <x:c r="FLP55" s="2"/>
      <x:c r="FLQ55" s="2"/>
      <x:c r="FLR55" s="2"/>
      <x:c r="FLS55" s="2"/>
      <x:c r="FLT55" s="2"/>
      <x:c r="FLU55" s="2"/>
      <x:c r="FLV55" s="2"/>
      <x:c r="FLW55" s="2"/>
      <x:c r="FLX55" s="2"/>
      <x:c r="FLY55" s="2"/>
      <x:c r="FLZ55" s="2"/>
      <x:c r="FMA55" s="2"/>
      <x:c r="FMB55" s="2"/>
      <x:c r="FMC55" s="2"/>
      <x:c r="FMD55" s="2"/>
      <x:c r="FME55" s="2"/>
      <x:c r="FMF55" s="2"/>
      <x:c r="FMG55" s="2"/>
      <x:c r="FMH55" s="2"/>
      <x:c r="FMI55" s="2"/>
      <x:c r="FMJ55" s="2"/>
      <x:c r="FMK55" s="2"/>
      <x:c r="FML55" s="2"/>
      <x:c r="FMM55" s="2"/>
      <x:c r="FMN55" s="2"/>
      <x:c r="FMO55" s="2"/>
      <x:c r="FMP55" s="2"/>
      <x:c r="FMQ55" s="2"/>
      <x:c r="FMR55" s="2"/>
      <x:c r="FMS55" s="2"/>
      <x:c r="FMT55" s="2"/>
      <x:c r="FMU55" s="2"/>
      <x:c r="FMV55" s="2"/>
      <x:c r="FMW55" s="2"/>
      <x:c r="FMX55" s="2"/>
      <x:c r="FMY55" s="2"/>
      <x:c r="FMZ55" s="2"/>
      <x:c r="FNA55" s="2"/>
      <x:c r="FNB55" s="2"/>
      <x:c r="FNC55" s="2"/>
      <x:c r="FND55" s="2"/>
      <x:c r="FNE55" s="2"/>
      <x:c r="FNF55" s="2"/>
      <x:c r="FNG55" s="2"/>
      <x:c r="FNH55" s="2"/>
      <x:c r="FNI55" s="2"/>
      <x:c r="FNJ55" s="2"/>
      <x:c r="FNK55" s="2"/>
      <x:c r="FNL55" s="2"/>
      <x:c r="FNM55" s="2"/>
      <x:c r="FNN55" s="2"/>
      <x:c r="FNO55" s="2"/>
      <x:c r="FNP55" s="2"/>
      <x:c r="FNQ55" s="2"/>
      <x:c r="FNR55" s="2"/>
      <x:c r="FNS55" s="2"/>
      <x:c r="FNT55" s="2"/>
      <x:c r="FNU55" s="2"/>
      <x:c r="FNV55" s="2"/>
      <x:c r="FNW55" s="2"/>
      <x:c r="FNX55" s="2"/>
      <x:c r="FNY55" s="2"/>
      <x:c r="FNZ55" s="2"/>
      <x:c r="FOA55" s="2"/>
      <x:c r="FOB55" s="2"/>
      <x:c r="FOC55" s="2"/>
      <x:c r="FOD55" s="2"/>
      <x:c r="FOE55" s="2"/>
      <x:c r="FOF55" s="2"/>
      <x:c r="FOG55" s="2"/>
      <x:c r="FOH55" s="2"/>
      <x:c r="FOI55" s="2"/>
      <x:c r="FOJ55" s="2"/>
      <x:c r="FOK55" s="2"/>
      <x:c r="FOL55" s="2"/>
      <x:c r="FOM55" s="2"/>
      <x:c r="FON55" s="2"/>
      <x:c r="FOO55" s="2"/>
      <x:c r="FOP55" s="2"/>
      <x:c r="FOQ55" s="2"/>
      <x:c r="FOR55" s="2"/>
      <x:c r="FOS55" s="2"/>
      <x:c r="FOT55" s="2"/>
      <x:c r="FOU55" s="2"/>
      <x:c r="FOV55" s="2"/>
      <x:c r="FOW55" s="2"/>
      <x:c r="FOX55" s="2"/>
      <x:c r="FOY55" s="2"/>
      <x:c r="FOZ55" s="2"/>
      <x:c r="FPA55" s="2"/>
      <x:c r="FPB55" s="2"/>
      <x:c r="FPC55" s="2"/>
      <x:c r="FPD55" s="2"/>
      <x:c r="FPE55" s="2"/>
      <x:c r="FPF55" s="2"/>
      <x:c r="FPG55" s="2"/>
      <x:c r="FPH55" s="2"/>
      <x:c r="FPI55" s="2"/>
      <x:c r="FPJ55" s="2"/>
      <x:c r="FPK55" s="2"/>
      <x:c r="FPL55" s="2"/>
      <x:c r="FPM55" s="2"/>
      <x:c r="FPN55" s="2"/>
      <x:c r="FPO55" s="2"/>
      <x:c r="FPP55" s="2"/>
      <x:c r="FPQ55" s="2"/>
      <x:c r="FPR55" s="2"/>
      <x:c r="FPS55" s="2"/>
      <x:c r="FPT55" s="2"/>
      <x:c r="FPU55" s="2"/>
      <x:c r="FPV55" s="2"/>
      <x:c r="FPW55" s="2"/>
      <x:c r="FPX55" s="2"/>
      <x:c r="FPY55" s="2"/>
      <x:c r="FPZ55" s="2"/>
      <x:c r="FQA55" s="2"/>
      <x:c r="FQB55" s="2"/>
      <x:c r="FQC55" s="2"/>
      <x:c r="FQD55" s="2"/>
      <x:c r="FQE55" s="2"/>
      <x:c r="FQF55" s="2"/>
      <x:c r="FQG55" s="2"/>
      <x:c r="FQH55" s="2"/>
      <x:c r="FQI55" s="2"/>
      <x:c r="FQJ55" s="2"/>
      <x:c r="FQK55" s="2"/>
      <x:c r="FQL55" s="2"/>
      <x:c r="FQM55" s="2"/>
      <x:c r="FQN55" s="2"/>
      <x:c r="FQO55" s="2"/>
      <x:c r="FQP55" s="2"/>
      <x:c r="FQQ55" s="2"/>
      <x:c r="FQR55" s="2"/>
      <x:c r="FQS55" s="2"/>
      <x:c r="FQT55" s="2"/>
      <x:c r="FQU55" s="2"/>
      <x:c r="FQV55" s="2"/>
      <x:c r="FQW55" s="2"/>
      <x:c r="FQX55" s="2"/>
      <x:c r="FQY55" s="2"/>
      <x:c r="FQZ55" s="2"/>
      <x:c r="FRA55" s="2"/>
      <x:c r="FRB55" s="2"/>
      <x:c r="FRC55" s="2"/>
      <x:c r="FRD55" s="2"/>
      <x:c r="FRE55" s="2"/>
      <x:c r="FRF55" s="2"/>
      <x:c r="FRG55" s="2"/>
      <x:c r="FRH55" s="2"/>
      <x:c r="FRI55" s="2"/>
      <x:c r="FRJ55" s="2"/>
      <x:c r="FRK55" s="2"/>
      <x:c r="FRL55" s="2"/>
      <x:c r="FRM55" s="2"/>
      <x:c r="FRN55" s="2"/>
      <x:c r="FRO55" s="2"/>
      <x:c r="FRP55" s="2"/>
      <x:c r="FRQ55" s="2"/>
      <x:c r="FRR55" s="2"/>
      <x:c r="FRS55" s="2"/>
      <x:c r="FRT55" s="2"/>
      <x:c r="FRU55" s="2"/>
      <x:c r="FRV55" s="2"/>
      <x:c r="FRW55" s="2"/>
      <x:c r="FRX55" s="2"/>
      <x:c r="FRY55" s="2"/>
      <x:c r="FRZ55" s="2"/>
      <x:c r="FSA55" s="2"/>
      <x:c r="FSB55" s="2"/>
      <x:c r="FSC55" s="2"/>
      <x:c r="FSD55" s="2"/>
      <x:c r="FSE55" s="2"/>
      <x:c r="FSF55" s="2"/>
      <x:c r="FSG55" s="2"/>
      <x:c r="FSH55" s="2"/>
      <x:c r="FSI55" s="2"/>
      <x:c r="FSJ55" s="2"/>
      <x:c r="FSK55" s="2"/>
      <x:c r="FSL55" s="2"/>
      <x:c r="FSM55" s="2"/>
      <x:c r="FSN55" s="2"/>
      <x:c r="FSO55" s="2"/>
      <x:c r="FSP55" s="2"/>
      <x:c r="FSQ55" s="2"/>
      <x:c r="FSR55" s="2"/>
      <x:c r="FSS55" s="2"/>
      <x:c r="FST55" s="2"/>
      <x:c r="FSU55" s="2"/>
      <x:c r="FSV55" s="2"/>
      <x:c r="FSW55" s="2"/>
      <x:c r="FSX55" s="2"/>
      <x:c r="FSY55" s="2"/>
      <x:c r="FSZ55" s="2"/>
      <x:c r="FTA55" s="2"/>
      <x:c r="FTB55" s="2"/>
      <x:c r="FTC55" s="2"/>
      <x:c r="FTD55" s="2"/>
      <x:c r="FTE55" s="2"/>
      <x:c r="FTF55" s="2"/>
      <x:c r="FTG55" s="2"/>
      <x:c r="FTH55" s="2"/>
      <x:c r="FTI55" s="2"/>
      <x:c r="FTJ55" s="2"/>
      <x:c r="FTK55" s="2"/>
      <x:c r="FTL55" s="2"/>
      <x:c r="FTM55" s="2"/>
      <x:c r="FTN55" s="2"/>
      <x:c r="FTO55" s="2"/>
      <x:c r="FTP55" s="2"/>
      <x:c r="FTQ55" s="2"/>
      <x:c r="FTR55" s="2"/>
      <x:c r="FTS55" s="2"/>
      <x:c r="FTT55" s="2"/>
      <x:c r="FTU55" s="2"/>
      <x:c r="FTV55" s="2"/>
      <x:c r="FTW55" s="2"/>
      <x:c r="FTX55" s="2"/>
      <x:c r="FTY55" s="2"/>
      <x:c r="FTZ55" s="2"/>
      <x:c r="FUA55" s="2"/>
      <x:c r="FUB55" s="2"/>
      <x:c r="FUC55" s="2"/>
      <x:c r="FUD55" s="2"/>
      <x:c r="FUE55" s="2"/>
      <x:c r="FUF55" s="2"/>
      <x:c r="FUG55" s="2"/>
      <x:c r="FUH55" s="2"/>
      <x:c r="FUI55" s="2"/>
      <x:c r="FUJ55" s="2"/>
      <x:c r="FUK55" s="2"/>
      <x:c r="FUL55" s="2"/>
      <x:c r="FUM55" s="2"/>
      <x:c r="FUN55" s="2"/>
      <x:c r="FUO55" s="2"/>
      <x:c r="FUP55" s="2"/>
      <x:c r="FUQ55" s="2"/>
      <x:c r="FUR55" s="2"/>
      <x:c r="FUS55" s="2"/>
      <x:c r="FUT55" s="2"/>
      <x:c r="FUU55" s="2"/>
      <x:c r="FUV55" s="2"/>
      <x:c r="FUW55" s="2"/>
      <x:c r="FUX55" s="2"/>
      <x:c r="FUY55" s="2"/>
      <x:c r="FUZ55" s="2"/>
      <x:c r="FVA55" s="2"/>
      <x:c r="FVB55" s="2"/>
      <x:c r="FVC55" s="2"/>
      <x:c r="FVD55" s="2"/>
      <x:c r="FVE55" s="2"/>
      <x:c r="FVF55" s="2"/>
      <x:c r="FVG55" s="2"/>
      <x:c r="FVH55" s="2"/>
      <x:c r="FVI55" s="2"/>
      <x:c r="FVJ55" s="2"/>
      <x:c r="FVK55" s="2"/>
      <x:c r="FVL55" s="2"/>
      <x:c r="FVM55" s="2"/>
      <x:c r="FVN55" s="2"/>
      <x:c r="FVO55" s="2"/>
      <x:c r="FVP55" s="2"/>
      <x:c r="FVQ55" s="2"/>
      <x:c r="FVR55" s="2"/>
      <x:c r="FVS55" s="2"/>
      <x:c r="FVT55" s="2"/>
      <x:c r="FVU55" s="2"/>
      <x:c r="FVV55" s="2"/>
      <x:c r="FVW55" s="2"/>
      <x:c r="FVX55" s="2"/>
      <x:c r="FVY55" s="2"/>
      <x:c r="FVZ55" s="2"/>
      <x:c r="FWA55" s="2"/>
      <x:c r="FWB55" s="2"/>
      <x:c r="FWC55" s="2"/>
      <x:c r="FWD55" s="2"/>
      <x:c r="FWE55" s="2"/>
      <x:c r="FWF55" s="2"/>
      <x:c r="FWG55" s="2"/>
      <x:c r="FWH55" s="2"/>
      <x:c r="FWI55" s="2"/>
      <x:c r="FWJ55" s="2"/>
      <x:c r="FWK55" s="2"/>
      <x:c r="FWL55" s="2"/>
      <x:c r="FWM55" s="2"/>
      <x:c r="FWN55" s="2"/>
      <x:c r="FWO55" s="2"/>
      <x:c r="FWP55" s="2"/>
      <x:c r="FWQ55" s="2"/>
      <x:c r="FWR55" s="2"/>
      <x:c r="FWS55" s="2"/>
      <x:c r="FWT55" s="2"/>
      <x:c r="FWU55" s="2"/>
      <x:c r="FWV55" s="2"/>
      <x:c r="FWW55" s="2"/>
      <x:c r="FWX55" s="2"/>
      <x:c r="FWY55" s="2"/>
      <x:c r="FWZ55" s="2"/>
      <x:c r="FXA55" s="2"/>
      <x:c r="FXB55" s="2"/>
      <x:c r="FXC55" s="2"/>
      <x:c r="FXD55" s="2"/>
      <x:c r="FXE55" s="2"/>
      <x:c r="FXF55" s="2"/>
      <x:c r="FXG55" s="2"/>
      <x:c r="FXH55" s="2"/>
      <x:c r="FXI55" s="2"/>
      <x:c r="FXJ55" s="2"/>
      <x:c r="FXK55" s="2"/>
      <x:c r="FXL55" s="2"/>
      <x:c r="FXM55" s="2"/>
      <x:c r="FXN55" s="2"/>
      <x:c r="FXO55" s="2"/>
      <x:c r="FXP55" s="2"/>
      <x:c r="FXQ55" s="2"/>
      <x:c r="FXR55" s="2"/>
      <x:c r="FXS55" s="2"/>
      <x:c r="FXT55" s="2"/>
      <x:c r="FXU55" s="2"/>
      <x:c r="FXV55" s="2"/>
      <x:c r="FXW55" s="2"/>
      <x:c r="FXX55" s="2"/>
      <x:c r="FXY55" s="2"/>
      <x:c r="FXZ55" s="2"/>
      <x:c r="FYA55" s="2"/>
      <x:c r="FYB55" s="2"/>
      <x:c r="FYC55" s="2"/>
      <x:c r="FYD55" s="2"/>
      <x:c r="FYE55" s="2"/>
      <x:c r="FYF55" s="2"/>
      <x:c r="FYG55" s="2"/>
      <x:c r="FYH55" s="2"/>
      <x:c r="FYI55" s="2"/>
      <x:c r="FYJ55" s="2"/>
      <x:c r="FYK55" s="2"/>
      <x:c r="FYL55" s="2"/>
      <x:c r="FYM55" s="2"/>
      <x:c r="FYN55" s="2"/>
      <x:c r="FYO55" s="2"/>
      <x:c r="FYP55" s="2"/>
      <x:c r="FYQ55" s="2"/>
      <x:c r="FYR55" s="2"/>
      <x:c r="FYS55" s="2"/>
      <x:c r="FYT55" s="2"/>
      <x:c r="FYU55" s="2"/>
      <x:c r="FYV55" s="2"/>
      <x:c r="FYW55" s="2"/>
      <x:c r="FYX55" s="2"/>
      <x:c r="FYY55" s="2"/>
      <x:c r="FYZ55" s="2"/>
      <x:c r="FZA55" s="2"/>
      <x:c r="FZB55" s="2"/>
      <x:c r="FZC55" s="2"/>
      <x:c r="FZD55" s="2"/>
      <x:c r="FZE55" s="2"/>
      <x:c r="FZF55" s="2"/>
      <x:c r="FZG55" s="2"/>
      <x:c r="FZH55" s="2"/>
      <x:c r="FZI55" s="2"/>
      <x:c r="FZJ55" s="2"/>
      <x:c r="FZK55" s="2"/>
      <x:c r="FZL55" s="2"/>
      <x:c r="FZM55" s="2"/>
      <x:c r="FZN55" s="2"/>
      <x:c r="FZO55" s="2"/>
      <x:c r="FZP55" s="2"/>
      <x:c r="FZQ55" s="2"/>
      <x:c r="FZR55" s="2"/>
      <x:c r="FZS55" s="2"/>
      <x:c r="FZT55" s="2"/>
      <x:c r="FZU55" s="2"/>
      <x:c r="FZV55" s="2"/>
      <x:c r="FZW55" s="2"/>
      <x:c r="FZX55" s="2"/>
      <x:c r="FZY55" s="2"/>
      <x:c r="FZZ55" s="2"/>
      <x:c r="GAA55" s="2"/>
      <x:c r="GAB55" s="2"/>
      <x:c r="GAC55" s="2"/>
      <x:c r="GAD55" s="2"/>
      <x:c r="GAE55" s="2"/>
      <x:c r="GAF55" s="2"/>
      <x:c r="GAG55" s="2"/>
      <x:c r="GAH55" s="2"/>
      <x:c r="GAI55" s="2"/>
      <x:c r="GAJ55" s="2"/>
      <x:c r="GAK55" s="2"/>
      <x:c r="GAL55" s="2"/>
      <x:c r="GAM55" s="2"/>
      <x:c r="GAN55" s="2"/>
      <x:c r="GAO55" s="2"/>
      <x:c r="GAP55" s="2"/>
      <x:c r="GAQ55" s="2"/>
      <x:c r="GAR55" s="2"/>
      <x:c r="GAS55" s="2"/>
      <x:c r="GAT55" s="2"/>
      <x:c r="GAU55" s="2"/>
      <x:c r="GAV55" s="2"/>
      <x:c r="GAW55" s="2"/>
      <x:c r="GAX55" s="2"/>
      <x:c r="GAY55" s="2"/>
      <x:c r="GAZ55" s="2"/>
      <x:c r="GBA55" s="2"/>
      <x:c r="GBB55" s="2"/>
      <x:c r="GBC55" s="2"/>
      <x:c r="GBD55" s="2"/>
      <x:c r="GBE55" s="2"/>
      <x:c r="GBF55" s="2"/>
      <x:c r="GBG55" s="2"/>
      <x:c r="GBH55" s="2"/>
      <x:c r="GBI55" s="2"/>
      <x:c r="GBJ55" s="2"/>
      <x:c r="GBK55" s="2"/>
      <x:c r="GBL55" s="2"/>
      <x:c r="GBM55" s="2"/>
      <x:c r="GBN55" s="2"/>
      <x:c r="GBO55" s="2"/>
      <x:c r="GBP55" s="2"/>
      <x:c r="GBQ55" s="2"/>
      <x:c r="GBR55" s="2"/>
      <x:c r="GBS55" s="2"/>
      <x:c r="GBT55" s="2"/>
      <x:c r="GBU55" s="2"/>
      <x:c r="GBV55" s="2"/>
      <x:c r="GBW55" s="2"/>
      <x:c r="GBX55" s="2"/>
      <x:c r="GBY55" s="2"/>
      <x:c r="GBZ55" s="2"/>
      <x:c r="GCA55" s="2"/>
      <x:c r="GCB55" s="2"/>
      <x:c r="GCC55" s="2"/>
      <x:c r="GCD55" s="2"/>
      <x:c r="GCE55" s="2"/>
      <x:c r="GCF55" s="2"/>
      <x:c r="GCG55" s="2"/>
      <x:c r="GCH55" s="2"/>
      <x:c r="GCI55" s="2"/>
      <x:c r="GCJ55" s="2"/>
      <x:c r="GCK55" s="2"/>
      <x:c r="GCL55" s="2"/>
      <x:c r="GCM55" s="2"/>
      <x:c r="GCN55" s="2"/>
      <x:c r="GCO55" s="2"/>
      <x:c r="GCP55" s="2"/>
      <x:c r="GCQ55" s="2"/>
      <x:c r="GCR55" s="2"/>
      <x:c r="GCS55" s="2"/>
      <x:c r="GCT55" s="2"/>
      <x:c r="GCU55" s="2"/>
      <x:c r="GCV55" s="2"/>
      <x:c r="GCW55" s="2"/>
      <x:c r="GCX55" s="2"/>
      <x:c r="GCY55" s="2"/>
      <x:c r="GCZ55" s="2"/>
      <x:c r="GDA55" s="2"/>
      <x:c r="GDB55" s="2"/>
      <x:c r="GDC55" s="2"/>
      <x:c r="GDD55" s="2"/>
      <x:c r="GDE55" s="2"/>
      <x:c r="GDF55" s="2"/>
      <x:c r="GDG55" s="2"/>
      <x:c r="GDH55" s="2"/>
      <x:c r="GDI55" s="2"/>
      <x:c r="GDJ55" s="2"/>
      <x:c r="GDK55" s="2"/>
      <x:c r="GDL55" s="2"/>
      <x:c r="GDM55" s="2"/>
      <x:c r="GDN55" s="2"/>
      <x:c r="GDO55" s="2"/>
      <x:c r="GDP55" s="2"/>
      <x:c r="GDQ55" s="2"/>
      <x:c r="GDR55" s="2"/>
      <x:c r="GDS55" s="2"/>
      <x:c r="GDT55" s="2"/>
      <x:c r="GDU55" s="2"/>
      <x:c r="GDV55" s="2"/>
      <x:c r="GDW55" s="2"/>
      <x:c r="GDX55" s="2"/>
      <x:c r="GDY55" s="2"/>
      <x:c r="GDZ55" s="2"/>
      <x:c r="GEA55" s="2"/>
      <x:c r="GEB55" s="2"/>
      <x:c r="GEC55" s="2"/>
      <x:c r="GED55" s="2"/>
      <x:c r="GEE55" s="2"/>
      <x:c r="GEF55" s="2"/>
      <x:c r="GEG55" s="2"/>
      <x:c r="GEH55" s="2"/>
      <x:c r="GEI55" s="2"/>
      <x:c r="GEJ55" s="2"/>
      <x:c r="GEK55" s="2"/>
      <x:c r="GEL55" s="2"/>
      <x:c r="GEM55" s="2"/>
      <x:c r="GEN55" s="2"/>
      <x:c r="GEO55" s="2"/>
      <x:c r="GEP55" s="2"/>
      <x:c r="GEQ55" s="2"/>
      <x:c r="GER55" s="2"/>
      <x:c r="GES55" s="2"/>
      <x:c r="GET55" s="2"/>
      <x:c r="GEU55" s="2"/>
      <x:c r="GEV55" s="2"/>
      <x:c r="GEW55" s="2"/>
      <x:c r="GEX55" s="2"/>
      <x:c r="GEY55" s="2"/>
      <x:c r="GEZ55" s="2"/>
      <x:c r="GFA55" s="2"/>
      <x:c r="GFB55" s="2"/>
      <x:c r="GFC55" s="2"/>
      <x:c r="GFD55" s="2"/>
      <x:c r="GFE55" s="2"/>
      <x:c r="GFF55" s="2"/>
      <x:c r="GFG55" s="2"/>
      <x:c r="GFH55" s="2"/>
      <x:c r="GFI55" s="2"/>
      <x:c r="GFJ55" s="2"/>
      <x:c r="GFK55" s="2"/>
      <x:c r="GFL55" s="2"/>
      <x:c r="GFM55" s="2"/>
      <x:c r="GFN55" s="2"/>
      <x:c r="GFO55" s="2"/>
      <x:c r="GFP55" s="2"/>
      <x:c r="GFQ55" s="2"/>
      <x:c r="GFR55" s="2"/>
      <x:c r="GFS55" s="2"/>
      <x:c r="GFT55" s="2"/>
      <x:c r="GFU55" s="2"/>
      <x:c r="GFV55" s="2"/>
      <x:c r="GFW55" s="2"/>
      <x:c r="GFX55" s="2"/>
      <x:c r="GFY55" s="2"/>
      <x:c r="GFZ55" s="2"/>
      <x:c r="GGA55" s="2"/>
      <x:c r="GGB55" s="2"/>
      <x:c r="GGC55" s="2"/>
      <x:c r="GGD55" s="2"/>
      <x:c r="GGE55" s="2"/>
      <x:c r="GGF55" s="2"/>
      <x:c r="GGG55" s="2"/>
      <x:c r="GGH55" s="2"/>
      <x:c r="GGI55" s="2"/>
      <x:c r="GGJ55" s="2"/>
      <x:c r="GGK55" s="2"/>
      <x:c r="GGL55" s="2"/>
      <x:c r="GGM55" s="2"/>
      <x:c r="GGN55" s="2"/>
      <x:c r="GGO55" s="2"/>
      <x:c r="GGP55" s="2"/>
      <x:c r="GGQ55" s="2"/>
      <x:c r="GGR55" s="2"/>
      <x:c r="GGS55" s="2"/>
      <x:c r="GGT55" s="2"/>
      <x:c r="GGU55" s="2"/>
      <x:c r="GGV55" s="2"/>
      <x:c r="GGW55" s="2"/>
      <x:c r="GGX55" s="2"/>
      <x:c r="GGY55" s="2"/>
      <x:c r="GGZ55" s="2"/>
      <x:c r="GHA55" s="2"/>
      <x:c r="GHB55" s="2"/>
      <x:c r="GHC55" s="2"/>
      <x:c r="GHD55" s="2"/>
      <x:c r="GHE55" s="2"/>
      <x:c r="GHF55" s="2"/>
      <x:c r="GHG55" s="2"/>
      <x:c r="GHH55" s="2"/>
      <x:c r="GHI55" s="2"/>
      <x:c r="GHJ55" s="2"/>
      <x:c r="GHK55" s="2"/>
      <x:c r="GHL55" s="2"/>
      <x:c r="GHM55" s="2"/>
      <x:c r="GHN55" s="2"/>
      <x:c r="GHO55" s="2"/>
      <x:c r="GHP55" s="2"/>
      <x:c r="GHQ55" s="2"/>
      <x:c r="GHR55" s="2"/>
      <x:c r="GHS55" s="2"/>
      <x:c r="GHT55" s="2"/>
      <x:c r="GHU55" s="2"/>
      <x:c r="GHV55" s="2"/>
      <x:c r="GHW55" s="2"/>
      <x:c r="GHX55" s="2"/>
      <x:c r="GHY55" s="2"/>
      <x:c r="GHZ55" s="2"/>
      <x:c r="GIA55" s="2"/>
      <x:c r="GIB55" s="2"/>
      <x:c r="GIC55" s="2"/>
      <x:c r="GID55" s="2"/>
      <x:c r="GIE55" s="2"/>
      <x:c r="GIF55" s="2"/>
      <x:c r="GIG55" s="2"/>
      <x:c r="GIH55" s="2"/>
      <x:c r="GII55" s="2"/>
      <x:c r="GIJ55" s="2"/>
      <x:c r="GIK55" s="2"/>
      <x:c r="GIL55" s="2"/>
      <x:c r="GIM55" s="2"/>
      <x:c r="GIN55" s="2"/>
      <x:c r="GIO55" s="2"/>
      <x:c r="GIP55" s="2"/>
      <x:c r="GIQ55" s="2"/>
      <x:c r="GIR55" s="2"/>
      <x:c r="GIS55" s="2"/>
      <x:c r="GIT55" s="2"/>
      <x:c r="GIU55" s="2"/>
      <x:c r="GIV55" s="2"/>
      <x:c r="GIW55" s="2"/>
      <x:c r="GIX55" s="2"/>
      <x:c r="GIY55" s="2"/>
      <x:c r="GIZ55" s="2"/>
      <x:c r="GJA55" s="2"/>
      <x:c r="GJB55" s="2"/>
      <x:c r="GJC55" s="2"/>
      <x:c r="GJD55" s="2"/>
      <x:c r="GJE55" s="2"/>
      <x:c r="GJF55" s="2"/>
      <x:c r="GJG55" s="2"/>
      <x:c r="GJH55" s="2"/>
      <x:c r="GJI55" s="2"/>
      <x:c r="GJJ55" s="2"/>
      <x:c r="GJK55" s="2"/>
      <x:c r="GJL55" s="2"/>
      <x:c r="GJM55" s="2"/>
      <x:c r="GJN55" s="2"/>
      <x:c r="GJO55" s="2"/>
      <x:c r="GJP55" s="2"/>
      <x:c r="GJQ55" s="2"/>
      <x:c r="GJR55" s="2"/>
      <x:c r="GJS55" s="2"/>
      <x:c r="GJT55" s="2"/>
      <x:c r="GJU55" s="2"/>
      <x:c r="GJV55" s="2"/>
      <x:c r="GJW55" s="2"/>
      <x:c r="GJX55" s="2"/>
      <x:c r="GJY55" s="2"/>
      <x:c r="GJZ55" s="2"/>
      <x:c r="GKA55" s="2"/>
      <x:c r="GKB55" s="2"/>
      <x:c r="GKC55" s="2"/>
      <x:c r="GKD55" s="2"/>
      <x:c r="GKE55" s="2"/>
      <x:c r="GKF55" s="2"/>
      <x:c r="GKG55" s="2"/>
      <x:c r="GKH55" s="2"/>
      <x:c r="GKI55" s="2"/>
      <x:c r="GKJ55" s="2"/>
      <x:c r="GKK55" s="2"/>
      <x:c r="GKL55" s="2"/>
      <x:c r="GKM55" s="2"/>
      <x:c r="GKN55" s="2"/>
      <x:c r="GKO55" s="2"/>
      <x:c r="GKP55" s="2"/>
      <x:c r="GKQ55" s="2"/>
      <x:c r="GKR55" s="2"/>
      <x:c r="GKS55" s="2"/>
      <x:c r="GKT55" s="2"/>
      <x:c r="GKU55" s="2"/>
      <x:c r="GKV55" s="2"/>
      <x:c r="GKW55" s="2"/>
      <x:c r="GKX55" s="2"/>
      <x:c r="GKY55" s="2"/>
      <x:c r="GKZ55" s="2"/>
      <x:c r="GLA55" s="2"/>
      <x:c r="GLB55" s="2"/>
      <x:c r="GLC55" s="2"/>
      <x:c r="GLD55" s="2"/>
      <x:c r="GLE55" s="2"/>
      <x:c r="GLF55" s="2"/>
      <x:c r="GLG55" s="2"/>
      <x:c r="GLH55" s="2"/>
      <x:c r="GLI55" s="2"/>
      <x:c r="GLJ55" s="2"/>
      <x:c r="GLK55" s="2"/>
      <x:c r="GLL55" s="2"/>
      <x:c r="GLM55" s="2"/>
      <x:c r="GLN55" s="2"/>
      <x:c r="GLO55" s="2"/>
      <x:c r="GLP55" s="2"/>
      <x:c r="GLQ55" s="2"/>
      <x:c r="GLR55" s="2"/>
      <x:c r="GLS55" s="2"/>
      <x:c r="GLT55" s="2"/>
      <x:c r="GLU55" s="2"/>
      <x:c r="GLV55" s="2"/>
      <x:c r="GLW55" s="2"/>
      <x:c r="GLX55" s="2"/>
      <x:c r="GLY55" s="2"/>
      <x:c r="GLZ55" s="2"/>
      <x:c r="GMA55" s="2"/>
      <x:c r="GMB55" s="2"/>
      <x:c r="GMC55" s="2"/>
      <x:c r="GMD55" s="2"/>
      <x:c r="GME55" s="2"/>
      <x:c r="GMF55" s="2"/>
      <x:c r="GMG55" s="2"/>
      <x:c r="GMH55" s="2"/>
      <x:c r="GMI55" s="2"/>
      <x:c r="GMJ55" s="2"/>
      <x:c r="GMK55" s="2"/>
      <x:c r="GML55" s="2"/>
      <x:c r="GMM55" s="2"/>
      <x:c r="GMN55" s="2"/>
      <x:c r="GMO55" s="2"/>
      <x:c r="GMP55" s="2"/>
      <x:c r="GMQ55" s="2"/>
      <x:c r="GMR55" s="2"/>
      <x:c r="GMS55" s="2"/>
      <x:c r="GMT55" s="2"/>
      <x:c r="GMU55" s="2"/>
      <x:c r="GMV55" s="2"/>
      <x:c r="GMW55" s="2"/>
      <x:c r="GMX55" s="2"/>
      <x:c r="GMY55" s="2"/>
      <x:c r="GMZ55" s="2"/>
      <x:c r="GNA55" s="2"/>
      <x:c r="GNB55" s="2"/>
      <x:c r="GNC55" s="2"/>
      <x:c r="GND55" s="2"/>
      <x:c r="GNE55" s="2"/>
      <x:c r="GNF55" s="2"/>
      <x:c r="GNG55" s="2"/>
      <x:c r="GNH55" s="2"/>
      <x:c r="GNI55" s="2"/>
      <x:c r="GNJ55" s="2"/>
      <x:c r="GNK55" s="2"/>
      <x:c r="GNL55" s="2"/>
      <x:c r="GNM55" s="2"/>
      <x:c r="GNN55" s="2"/>
      <x:c r="GNO55" s="2"/>
      <x:c r="GNP55" s="2"/>
      <x:c r="GNQ55" s="2"/>
      <x:c r="GNR55" s="2"/>
      <x:c r="GNS55" s="2"/>
      <x:c r="GNT55" s="2"/>
      <x:c r="GNU55" s="2"/>
      <x:c r="GNV55" s="2"/>
      <x:c r="GNW55" s="2"/>
      <x:c r="GNX55" s="2"/>
      <x:c r="GNY55" s="2"/>
      <x:c r="GNZ55" s="2"/>
      <x:c r="GOA55" s="2"/>
      <x:c r="GOB55" s="2"/>
      <x:c r="GOC55" s="2"/>
      <x:c r="GOD55" s="2"/>
      <x:c r="GOE55" s="2"/>
      <x:c r="GOF55" s="2"/>
      <x:c r="GOG55" s="2"/>
      <x:c r="GOH55" s="2"/>
      <x:c r="GOI55" s="2"/>
      <x:c r="GOJ55" s="2"/>
      <x:c r="GOK55" s="2"/>
      <x:c r="GOL55" s="2"/>
      <x:c r="GOM55" s="2"/>
      <x:c r="GON55" s="2"/>
      <x:c r="GOO55" s="2"/>
      <x:c r="GOP55" s="2"/>
      <x:c r="GOQ55" s="2"/>
      <x:c r="GOR55" s="2"/>
      <x:c r="GOS55" s="2"/>
      <x:c r="GOT55" s="2"/>
      <x:c r="GOU55" s="2"/>
      <x:c r="GOV55" s="2"/>
      <x:c r="GOW55" s="2"/>
      <x:c r="GOX55" s="2"/>
      <x:c r="GOY55" s="2"/>
      <x:c r="GOZ55" s="2"/>
      <x:c r="GPA55" s="2"/>
      <x:c r="GPB55" s="2"/>
      <x:c r="GPC55" s="2"/>
      <x:c r="GPD55" s="2"/>
      <x:c r="GPE55" s="2"/>
      <x:c r="GPF55" s="2"/>
      <x:c r="GPG55" s="2"/>
      <x:c r="GPH55" s="2"/>
      <x:c r="GPI55" s="2"/>
      <x:c r="GPJ55" s="2"/>
      <x:c r="GPK55" s="2"/>
      <x:c r="GPL55" s="2"/>
      <x:c r="GPM55" s="2"/>
      <x:c r="GPN55" s="2"/>
      <x:c r="GPO55" s="2"/>
      <x:c r="GPP55" s="2"/>
      <x:c r="GPQ55" s="2"/>
      <x:c r="GPR55" s="2"/>
      <x:c r="GPS55" s="2"/>
      <x:c r="GPT55" s="2"/>
      <x:c r="GPU55" s="2"/>
      <x:c r="GPV55" s="2"/>
      <x:c r="GPW55" s="2"/>
      <x:c r="GPX55" s="2"/>
      <x:c r="GPY55" s="2"/>
      <x:c r="GPZ55" s="2"/>
      <x:c r="GQA55" s="2"/>
      <x:c r="GQB55" s="2"/>
      <x:c r="GQC55" s="2"/>
      <x:c r="GQD55" s="2"/>
      <x:c r="GQE55" s="2"/>
      <x:c r="GQF55" s="2"/>
      <x:c r="GQG55" s="2"/>
      <x:c r="GQH55" s="2"/>
      <x:c r="GQI55" s="2"/>
      <x:c r="GQJ55" s="2"/>
      <x:c r="GQK55" s="2"/>
      <x:c r="GQL55" s="2"/>
      <x:c r="GQM55" s="2"/>
      <x:c r="GQN55" s="2"/>
      <x:c r="GQO55" s="2"/>
      <x:c r="GQP55" s="2"/>
      <x:c r="GQQ55" s="2"/>
      <x:c r="GQR55" s="2"/>
      <x:c r="GQS55" s="2"/>
      <x:c r="GQT55" s="2"/>
      <x:c r="GQU55" s="2"/>
      <x:c r="GQV55" s="2"/>
      <x:c r="GQW55" s="2"/>
      <x:c r="GQX55" s="2"/>
      <x:c r="GQY55" s="2"/>
      <x:c r="GQZ55" s="2"/>
      <x:c r="GRA55" s="2"/>
      <x:c r="GRB55" s="2"/>
      <x:c r="GRC55" s="2"/>
      <x:c r="GRD55" s="2"/>
      <x:c r="GRE55" s="2"/>
      <x:c r="GRF55" s="2"/>
      <x:c r="GRG55" s="2"/>
      <x:c r="GRH55" s="2"/>
      <x:c r="GRI55" s="2"/>
      <x:c r="GRJ55" s="2"/>
      <x:c r="GRK55" s="2"/>
      <x:c r="GRL55" s="2"/>
      <x:c r="GRM55" s="2"/>
      <x:c r="GRN55" s="2"/>
      <x:c r="GRO55" s="2"/>
      <x:c r="GRP55" s="2"/>
      <x:c r="GRQ55" s="2"/>
      <x:c r="GRR55" s="2"/>
      <x:c r="GRS55" s="2"/>
      <x:c r="GRT55" s="2"/>
      <x:c r="GRU55" s="2"/>
      <x:c r="GRV55" s="2"/>
      <x:c r="GRW55" s="2"/>
      <x:c r="GRX55" s="2"/>
      <x:c r="GRY55" s="2"/>
      <x:c r="GRZ55" s="2"/>
      <x:c r="GSA55" s="2"/>
      <x:c r="GSB55" s="2"/>
      <x:c r="GSC55" s="2"/>
      <x:c r="GSD55" s="2"/>
      <x:c r="GSE55" s="2"/>
      <x:c r="GSF55" s="2"/>
      <x:c r="GSG55" s="2"/>
      <x:c r="GSH55" s="2"/>
      <x:c r="GSI55" s="2"/>
      <x:c r="GSJ55" s="2"/>
      <x:c r="GSK55" s="2"/>
      <x:c r="GSL55" s="2"/>
      <x:c r="GSM55" s="2"/>
      <x:c r="GSN55" s="2"/>
      <x:c r="GSO55" s="2"/>
      <x:c r="GSP55" s="2"/>
      <x:c r="GSQ55" s="2"/>
      <x:c r="GSR55" s="2"/>
      <x:c r="GSS55" s="2"/>
      <x:c r="GST55" s="2"/>
      <x:c r="GSU55" s="2"/>
      <x:c r="GSV55" s="2"/>
      <x:c r="GSW55" s="2"/>
      <x:c r="GSX55" s="2"/>
      <x:c r="GSY55" s="2"/>
      <x:c r="GSZ55" s="2"/>
      <x:c r="GTA55" s="2"/>
      <x:c r="GTB55" s="2"/>
      <x:c r="GTC55" s="2"/>
      <x:c r="GTD55" s="2"/>
      <x:c r="GTE55" s="2"/>
      <x:c r="GTF55" s="2"/>
      <x:c r="GTG55" s="2"/>
      <x:c r="GTH55" s="2"/>
      <x:c r="GTI55" s="2"/>
      <x:c r="GTJ55" s="2"/>
      <x:c r="GTK55" s="2"/>
      <x:c r="GTL55" s="2"/>
      <x:c r="GTM55" s="2"/>
      <x:c r="GTN55" s="2"/>
      <x:c r="GTO55" s="2"/>
      <x:c r="GTP55" s="2"/>
      <x:c r="GTQ55" s="2"/>
      <x:c r="GTR55" s="2"/>
      <x:c r="GTS55" s="2"/>
      <x:c r="GTT55" s="2"/>
      <x:c r="GTU55" s="2"/>
      <x:c r="GTV55" s="2"/>
      <x:c r="GTW55" s="2"/>
      <x:c r="GTX55" s="2"/>
      <x:c r="GTY55" s="2"/>
      <x:c r="GTZ55" s="2"/>
      <x:c r="GUA55" s="2"/>
      <x:c r="GUB55" s="2"/>
      <x:c r="GUC55" s="2"/>
      <x:c r="GUD55" s="2"/>
      <x:c r="GUE55" s="2"/>
      <x:c r="GUF55" s="2"/>
      <x:c r="GUG55" s="2"/>
      <x:c r="GUH55" s="2"/>
      <x:c r="GUI55" s="2"/>
      <x:c r="GUJ55" s="2"/>
      <x:c r="GUK55" s="2"/>
      <x:c r="GUL55" s="2"/>
      <x:c r="GUM55" s="2"/>
      <x:c r="GUN55" s="2"/>
      <x:c r="GUO55" s="2"/>
      <x:c r="GUP55" s="2"/>
      <x:c r="GUQ55" s="2"/>
      <x:c r="GUR55" s="2"/>
      <x:c r="GUS55" s="2"/>
      <x:c r="GUT55" s="2"/>
      <x:c r="GUU55" s="2"/>
      <x:c r="GUV55" s="2"/>
      <x:c r="GUW55" s="2"/>
      <x:c r="GUX55" s="2"/>
      <x:c r="GUY55" s="2"/>
      <x:c r="GUZ55" s="2"/>
      <x:c r="GVA55" s="2"/>
      <x:c r="GVB55" s="2"/>
      <x:c r="GVC55" s="2"/>
      <x:c r="GVD55" s="2"/>
      <x:c r="GVE55" s="2"/>
      <x:c r="GVF55" s="2"/>
      <x:c r="GVG55" s="2"/>
      <x:c r="GVH55" s="2"/>
      <x:c r="GVI55" s="2"/>
      <x:c r="GVJ55" s="2"/>
      <x:c r="GVK55" s="2"/>
      <x:c r="GVL55" s="2"/>
      <x:c r="GVM55" s="2"/>
      <x:c r="GVN55" s="2"/>
      <x:c r="GVO55" s="2"/>
      <x:c r="GVP55" s="2"/>
      <x:c r="GVQ55" s="2"/>
      <x:c r="GVR55" s="2"/>
      <x:c r="GVS55" s="2"/>
      <x:c r="GVT55" s="2"/>
      <x:c r="GVU55" s="2"/>
      <x:c r="GVV55" s="2"/>
      <x:c r="GVW55" s="2"/>
      <x:c r="GVX55" s="2"/>
      <x:c r="GVY55" s="2"/>
      <x:c r="GVZ55" s="2"/>
      <x:c r="GWA55" s="2"/>
      <x:c r="GWB55" s="2"/>
      <x:c r="GWC55" s="2"/>
      <x:c r="GWD55" s="2"/>
      <x:c r="GWE55" s="2"/>
      <x:c r="GWF55" s="2"/>
      <x:c r="GWG55" s="2"/>
      <x:c r="GWH55" s="2"/>
      <x:c r="GWI55" s="2"/>
      <x:c r="GWJ55" s="2"/>
      <x:c r="GWK55" s="2"/>
      <x:c r="GWL55" s="2"/>
      <x:c r="GWM55" s="2"/>
      <x:c r="GWN55" s="2"/>
      <x:c r="GWO55" s="2"/>
      <x:c r="GWP55" s="2"/>
      <x:c r="GWQ55" s="2"/>
      <x:c r="GWR55" s="2"/>
      <x:c r="GWS55" s="2"/>
      <x:c r="GWT55" s="2"/>
      <x:c r="GWU55" s="2"/>
      <x:c r="GWV55" s="2"/>
      <x:c r="GWW55" s="2"/>
      <x:c r="GWX55" s="2"/>
      <x:c r="GWY55" s="2"/>
      <x:c r="GWZ55" s="2"/>
      <x:c r="GXA55" s="2"/>
      <x:c r="GXB55" s="2"/>
      <x:c r="GXC55" s="2"/>
      <x:c r="GXD55" s="2"/>
      <x:c r="GXE55" s="2"/>
      <x:c r="GXF55" s="2"/>
      <x:c r="GXG55" s="2"/>
      <x:c r="GXH55" s="2"/>
      <x:c r="GXI55" s="2"/>
      <x:c r="GXJ55" s="2"/>
      <x:c r="GXK55" s="2"/>
      <x:c r="GXL55" s="2"/>
      <x:c r="GXM55" s="2"/>
      <x:c r="GXN55" s="2"/>
      <x:c r="GXO55" s="2"/>
      <x:c r="GXP55" s="2"/>
      <x:c r="GXQ55" s="2"/>
      <x:c r="GXR55" s="2"/>
      <x:c r="GXS55" s="2"/>
      <x:c r="GXT55" s="2"/>
      <x:c r="GXU55" s="2"/>
      <x:c r="GXV55" s="2"/>
      <x:c r="GXW55" s="2"/>
      <x:c r="GXX55" s="2"/>
      <x:c r="GXY55" s="2"/>
      <x:c r="GXZ55" s="2"/>
      <x:c r="GYA55" s="2"/>
      <x:c r="GYB55" s="2"/>
      <x:c r="GYC55" s="2"/>
      <x:c r="GYD55" s="2"/>
      <x:c r="GYE55" s="2"/>
      <x:c r="GYF55" s="2"/>
      <x:c r="GYG55" s="2"/>
      <x:c r="GYH55" s="2"/>
      <x:c r="GYI55" s="2"/>
      <x:c r="GYJ55" s="2"/>
      <x:c r="GYK55" s="2"/>
      <x:c r="GYL55" s="2"/>
      <x:c r="GYM55" s="2"/>
      <x:c r="GYN55" s="2"/>
      <x:c r="GYO55" s="2"/>
      <x:c r="GYP55" s="2"/>
      <x:c r="GYQ55" s="2"/>
      <x:c r="GYR55" s="2"/>
      <x:c r="GYS55" s="2"/>
      <x:c r="GYT55" s="2"/>
      <x:c r="GYU55" s="2"/>
      <x:c r="GYV55" s="2"/>
      <x:c r="GYW55" s="2"/>
      <x:c r="GYX55" s="2"/>
      <x:c r="GYY55" s="2"/>
      <x:c r="GYZ55" s="2"/>
      <x:c r="GZA55" s="2"/>
      <x:c r="GZB55" s="2"/>
      <x:c r="GZC55" s="2"/>
      <x:c r="GZD55" s="2"/>
      <x:c r="GZE55" s="2"/>
      <x:c r="GZF55" s="2"/>
      <x:c r="GZG55" s="2"/>
      <x:c r="GZH55" s="2"/>
      <x:c r="GZI55" s="2"/>
      <x:c r="GZJ55" s="2"/>
      <x:c r="GZK55" s="2"/>
      <x:c r="GZL55" s="2"/>
      <x:c r="GZM55" s="2"/>
      <x:c r="GZN55" s="2"/>
      <x:c r="GZO55" s="2"/>
      <x:c r="GZP55" s="2"/>
      <x:c r="GZQ55" s="2"/>
      <x:c r="GZR55" s="2"/>
      <x:c r="GZS55" s="2"/>
      <x:c r="GZT55" s="2"/>
      <x:c r="GZU55" s="2"/>
      <x:c r="GZV55" s="2"/>
      <x:c r="GZW55" s="2"/>
      <x:c r="GZX55" s="2"/>
      <x:c r="GZY55" s="2"/>
      <x:c r="GZZ55" s="2"/>
      <x:c r="HAA55" s="2"/>
      <x:c r="HAB55" s="2"/>
      <x:c r="HAC55" s="2"/>
      <x:c r="HAD55" s="2"/>
      <x:c r="HAE55" s="2"/>
      <x:c r="HAF55" s="2"/>
      <x:c r="HAG55" s="2"/>
      <x:c r="HAH55" s="2"/>
      <x:c r="HAI55" s="2"/>
      <x:c r="HAJ55" s="2"/>
      <x:c r="HAK55" s="2"/>
      <x:c r="HAL55" s="2"/>
      <x:c r="HAM55" s="2"/>
      <x:c r="HAN55" s="2"/>
      <x:c r="HAO55" s="2"/>
      <x:c r="HAP55" s="2"/>
      <x:c r="HAQ55" s="2"/>
      <x:c r="HAR55" s="2"/>
      <x:c r="HAS55" s="2"/>
      <x:c r="HAT55" s="2"/>
      <x:c r="HAU55" s="2"/>
      <x:c r="HAV55" s="2"/>
      <x:c r="HAW55" s="2"/>
      <x:c r="HAX55" s="2"/>
      <x:c r="HAY55" s="2"/>
      <x:c r="HAZ55" s="2"/>
      <x:c r="HBA55" s="2"/>
      <x:c r="HBB55" s="2"/>
      <x:c r="HBC55" s="2"/>
      <x:c r="HBD55" s="2"/>
      <x:c r="HBE55" s="2"/>
      <x:c r="HBF55" s="2"/>
      <x:c r="HBG55" s="2"/>
      <x:c r="HBH55" s="2"/>
      <x:c r="HBI55" s="2"/>
      <x:c r="HBJ55" s="2"/>
      <x:c r="HBK55" s="2"/>
      <x:c r="HBL55" s="2"/>
      <x:c r="HBM55" s="2"/>
      <x:c r="HBN55" s="2"/>
      <x:c r="HBO55" s="2"/>
      <x:c r="HBP55" s="2"/>
      <x:c r="HBQ55" s="2"/>
      <x:c r="HBR55" s="2"/>
      <x:c r="HBS55" s="2"/>
      <x:c r="HBT55" s="2"/>
      <x:c r="HBU55" s="2"/>
      <x:c r="HBV55" s="2"/>
      <x:c r="HBW55" s="2"/>
      <x:c r="HBX55" s="2"/>
      <x:c r="HBY55" s="2"/>
      <x:c r="HBZ55" s="2"/>
      <x:c r="HCA55" s="2"/>
      <x:c r="HCB55" s="2"/>
      <x:c r="HCC55" s="2"/>
      <x:c r="HCD55" s="2"/>
      <x:c r="HCE55" s="2"/>
      <x:c r="HCF55" s="2"/>
      <x:c r="HCG55" s="2"/>
      <x:c r="HCH55" s="2"/>
      <x:c r="HCI55" s="2"/>
      <x:c r="HCJ55" s="2"/>
      <x:c r="HCK55" s="2"/>
      <x:c r="HCL55" s="2"/>
      <x:c r="HCM55" s="2"/>
      <x:c r="HCN55" s="2"/>
      <x:c r="HCO55" s="2"/>
      <x:c r="HCP55" s="2"/>
      <x:c r="HCQ55" s="2"/>
      <x:c r="HCR55" s="2"/>
      <x:c r="HCS55" s="2"/>
      <x:c r="HCT55" s="2"/>
      <x:c r="HCU55" s="2"/>
      <x:c r="HCV55" s="2"/>
      <x:c r="HCW55" s="2"/>
      <x:c r="HCX55" s="2"/>
      <x:c r="HCY55" s="2"/>
      <x:c r="HCZ55" s="2"/>
      <x:c r="HDA55" s="2"/>
      <x:c r="HDB55" s="2"/>
      <x:c r="HDC55" s="2"/>
      <x:c r="HDD55" s="2"/>
      <x:c r="HDE55" s="2"/>
      <x:c r="HDF55" s="2"/>
      <x:c r="HDG55" s="2"/>
      <x:c r="HDH55" s="2"/>
      <x:c r="HDI55" s="2"/>
      <x:c r="HDJ55" s="2"/>
      <x:c r="HDK55" s="2"/>
      <x:c r="HDL55" s="2"/>
      <x:c r="HDM55" s="2"/>
      <x:c r="HDN55" s="2"/>
      <x:c r="HDO55" s="2"/>
      <x:c r="HDP55" s="2"/>
      <x:c r="HDQ55" s="2"/>
      <x:c r="HDR55" s="2"/>
      <x:c r="HDS55" s="2"/>
      <x:c r="HDT55" s="2"/>
      <x:c r="HDU55" s="2"/>
      <x:c r="HDV55" s="2"/>
      <x:c r="HDW55" s="2"/>
      <x:c r="HDX55" s="2"/>
      <x:c r="HDY55" s="2"/>
      <x:c r="HDZ55" s="2"/>
      <x:c r="HEA55" s="2"/>
      <x:c r="HEB55" s="2"/>
      <x:c r="HEC55" s="2"/>
      <x:c r="HED55" s="2"/>
      <x:c r="HEE55" s="2"/>
      <x:c r="HEF55" s="2"/>
      <x:c r="HEG55" s="2"/>
      <x:c r="HEH55" s="2"/>
      <x:c r="HEI55" s="2"/>
      <x:c r="HEJ55" s="2"/>
      <x:c r="HEK55" s="2"/>
      <x:c r="HEL55" s="2"/>
      <x:c r="HEM55" s="2"/>
      <x:c r="HEN55" s="2"/>
      <x:c r="HEO55" s="2"/>
      <x:c r="HEP55" s="2"/>
      <x:c r="HEQ55" s="2"/>
      <x:c r="HER55" s="2"/>
      <x:c r="HES55" s="2"/>
      <x:c r="HET55" s="2"/>
      <x:c r="HEU55" s="2"/>
      <x:c r="HEV55" s="2"/>
      <x:c r="HEW55" s="2"/>
      <x:c r="HEX55" s="2"/>
      <x:c r="HEY55" s="2"/>
      <x:c r="HEZ55" s="2"/>
      <x:c r="HFA55" s="2"/>
      <x:c r="HFB55" s="2"/>
      <x:c r="HFC55" s="2"/>
      <x:c r="HFD55" s="2"/>
      <x:c r="HFE55" s="2"/>
      <x:c r="HFF55" s="2"/>
      <x:c r="HFG55" s="2"/>
      <x:c r="HFH55" s="2"/>
      <x:c r="HFI55" s="2"/>
      <x:c r="HFJ55" s="2"/>
      <x:c r="HFK55" s="2"/>
      <x:c r="HFL55" s="2"/>
      <x:c r="HFM55" s="2"/>
      <x:c r="HFN55" s="2"/>
      <x:c r="HFO55" s="2"/>
      <x:c r="HFP55" s="2"/>
      <x:c r="HFQ55" s="2"/>
      <x:c r="HFR55" s="2"/>
      <x:c r="HFS55" s="2"/>
      <x:c r="HFT55" s="2"/>
      <x:c r="HFU55" s="2"/>
      <x:c r="HFV55" s="2"/>
      <x:c r="HFW55" s="2"/>
      <x:c r="HFX55" s="2"/>
      <x:c r="HFY55" s="2"/>
      <x:c r="HFZ55" s="2"/>
      <x:c r="HGA55" s="2"/>
      <x:c r="HGB55" s="2"/>
      <x:c r="HGC55" s="2"/>
      <x:c r="HGD55" s="2"/>
      <x:c r="HGE55" s="2"/>
      <x:c r="HGF55" s="2"/>
      <x:c r="HGG55" s="2"/>
      <x:c r="HGH55" s="2"/>
      <x:c r="HGI55" s="2"/>
      <x:c r="HGJ55" s="2"/>
      <x:c r="HGK55" s="2"/>
      <x:c r="HGL55" s="2"/>
      <x:c r="HGM55" s="2"/>
      <x:c r="HGN55" s="2"/>
      <x:c r="HGO55" s="2"/>
      <x:c r="HGP55" s="2"/>
      <x:c r="HGQ55" s="2"/>
      <x:c r="HGR55" s="2"/>
      <x:c r="HGS55" s="2"/>
      <x:c r="HGT55" s="2"/>
      <x:c r="HGU55" s="2"/>
      <x:c r="HGV55" s="2"/>
      <x:c r="HGW55" s="2"/>
      <x:c r="HGX55" s="2"/>
      <x:c r="HGY55" s="2"/>
      <x:c r="HGZ55" s="2"/>
      <x:c r="HHA55" s="2"/>
      <x:c r="HHB55" s="2"/>
      <x:c r="HHC55" s="2"/>
      <x:c r="HHD55" s="2"/>
      <x:c r="HHE55" s="2"/>
      <x:c r="HHF55" s="2"/>
      <x:c r="HHG55" s="2"/>
      <x:c r="HHH55" s="2"/>
      <x:c r="HHI55" s="2"/>
      <x:c r="HHJ55" s="2"/>
      <x:c r="HHK55" s="2"/>
      <x:c r="HHL55" s="2"/>
      <x:c r="HHM55" s="2"/>
      <x:c r="HHN55" s="2"/>
      <x:c r="HHO55" s="2"/>
      <x:c r="HHP55" s="2"/>
      <x:c r="HHQ55" s="2"/>
      <x:c r="HHR55" s="2"/>
      <x:c r="HHS55" s="2"/>
      <x:c r="HHT55" s="2"/>
      <x:c r="HHU55" s="2"/>
      <x:c r="HHV55" s="2"/>
      <x:c r="HHW55" s="2"/>
      <x:c r="HHX55" s="2"/>
      <x:c r="HHY55" s="2"/>
      <x:c r="HHZ55" s="2"/>
      <x:c r="HIA55" s="2"/>
      <x:c r="HIB55" s="2"/>
      <x:c r="HIC55" s="2"/>
      <x:c r="HID55" s="2"/>
      <x:c r="HIE55" s="2"/>
      <x:c r="HIF55" s="2"/>
      <x:c r="HIG55" s="2"/>
      <x:c r="HIH55" s="2"/>
      <x:c r="HII55" s="2"/>
      <x:c r="HIJ55" s="2"/>
      <x:c r="HIK55" s="2"/>
      <x:c r="HIL55" s="2"/>
      <x:c r="HIM55" s="2"/>
      <x:c r="HIN55" s="2"/>
      <x:c r="HIO55" s="2"/>
      <x:c r="HIP55" s="2"/>
      <x:c r="HIQ55" s="2"/>
      <x:c r="HIR55" s="2"/>
      <x:c r="HIS55" s="2"/>
      <x:c r="HIT55" s="2"/>
      <x:c r="HIU55" s="2"/>
      <x:c r="HIV55" s="2"/>
      <x:c r="HIW55" s="2"/>
      <x:c r="HIX55" s="2"/>
      <x:c r="HIY55" s="2"/>
      <x:c r="HIZ55" s="2"/>
      <x:c r="HJA55" s="2"/>
      <x:c r="HJB55" s="2"/>
      <x:c r="HJC55" s="2"/>
      <x:c r="HJD55" s="2"/>
      <x:c r="HJE55" s="2"/>
      <x:c r="HJF55" s="2"/>
      <x:c r="HJG55" s="2"/>
      <x:c r="HJH55" s="2"/>
      <x:c r="HJI55" s="2"/>
      <x:c r="HJJ55" s="2"/>
      <x:c r="HJK55" s="2"/>
      <x:c r="HJL55" s="2"/>
      <x:c r="HJM55" s="2"/>
      <x:c r="HJN55" s="2"/>
      <x:c r="HJO55" s="2"/>
      <x:c r="HJP55" s="2"/>
      <x:c r="HJQ55" s="2"/>
      <x:c r="HJR55" s="2"/>
      <x:c r="HJS55" s="2"/>
      <x:c r="HJT55" s="2"/>
      <x:c r="HJU55" s="2"/>
      <x:c r="HJV55" s="2"/>
      <x:c r="HJW55" s="2"/>
      <x:c r="HJX55" s="2"/>
      <x:c r="HJY55" s="2"/>
      <x:c r="HJZ55" s="2"/>
      <x:c r="HKA55" s="2"/>
      <x:c r="HKB55" s="2"/>
      <x:c r="HKC55" s="2"/>
      <x:c r="HKD55" s="2"/>
      <x:c r="HKE55" s="2"/>
      <x:c r="HKF55" s="2"/>
      <x:c r="HKG55" s="2"/>
      <x:c r="HKH55" s="2"/>
      <x:c r="HKI55" s="2"/>
      <x:c r="HKJ55" s="2"/>
      <x:c r="HKK55" s="2"/>
      <x:c r="HKL55" s="2"/>
      <x:c r="HKM55" s="2"/>
      <x:c r="HKN55" s="2"/>
      <x:c r="HKO55" s="2"/>
      <x:c r="HKP55" s="2"/>
      <x:c r="HKQ55" s="2"/>
      <x:c r="HKR55" s="2"/>
      <x:c r="HKS55" s="2"/>
      <x:c r="HKT55" s="2"/>
      <x:c r="HKU55" s="2"/>
      <x:c r="HKV55" s="2"/>
      <x:c r="HKW55" s="2"/>
      <x:c r="HKX55" s="2"/>
      <x:c r="HKY55" s="2"/>
      <x:c r="HKZ55" s="2"/>
      <x:c r="HLA55" s="2"/>
      <x:c r="HLB55" s="2"/>
      <x:c r="HLC55" s="2"/>
      <x:c r="HLD55" s="2"/>
      <x:c r="HLE55" s="2"/>
      <x:c r="HLF55" s="2"/>
      <x:c r="HLG55" s="2"/>
      <x:c r="HLH55" s="2"/>
      <x:c r="HLI55" s="2"/>
      <x:c r="HLJ55" s="2"/>
      <x:c r="HLK55" s="2"/>
      <x:c r="HLL55" s="2"/>
      <x:c r="HLM55" s="2"/>
      <x:c r="HLN55" s="2"/>
      <x:c r="HLO55" s="2"/>
      <x:c r="HLP55" s="2"/>
      <x:c r="HLQ55" s="2"/>
      <x:c r="HLR55" s="2"/>
      <x:c r="HLS55" s="2"/>
      <x:c r="HLT55" s="2"/>
      <x:c r="HLU55" s="2"/>
      <x:c r="HLV55" s="2"/>
      <x:c r="HLW55" s="2"/>
      <x:c r="HLX55" s="2"/>
      <x:c r="HLY55" s="2"/>
      <x:c r="HLZ55" s="2"/>
      <x:c r="HMA55" s="2"/>
      <x:c r="HMB55" s="2"/>
      <x:c r="HMC55" s="2"/>
      <x:c r="HMD55" s="2"/>
      <x:c r="HME55" s="2"/>
      <x:c r="HMF55" s="2"/>
      <x:c r="HMG55" s="2"/>
      <x:c r="HMH55" s="2"/>
      <x:c r="HMI55" s="2"/>
      <x:c r="HMJ55" s="2"/>
      <x:c r="HMK55" s="2"/>
      <x:c r="HML55" s="2"/>
      <x:c r="HMM55" s="2"/>
      <x:c r="HMN55" s="2"/>
      <x:c r="HMO55" s="2"/>
      <x:c r="HMP55" s="2"/>
      <x:c r="HMQ55" s="2"/>
      <x:c r="HMR55" s="2"/>
      <x:c r="HMS55" s="2"/>
      <x:c r="HMT55" s="2"/>
      <x:c r="HMU55" s="2"/>
      <x:c r="HMV55" s="2"/>
      <x:c r="HMW55" s="2"/>
      <x:c r="HMX55" s="2"/>
      <x:c r="HMY55" s="2"/>
      <x:c r="HMZ55" s="2"/>
      <x:c r="HNA55" s="2"/>
      <x:c r="HNB55" s="2"/>
      <x:c r="HNC55" s="2"/>
      <x:c r="HND55" s="2"/>
      <x:c r="HNE55" s="2"/>
      <x:c r="HNF55" s="2"/>
      <x:c r="HNG55" s="2"/>
      <x:c r="HNH55" s="2"/>
      <x:c r="HNI55" s="2"/>
      <x:c r="HNJ55" s="2"/>
      <x:c r="HNK55" s="2"/>
      <x:c r="HNL55" s="2"/>
      <x:c r="HNM55" s="2"/>
      <x:c r="HNN55" s="2"/>
      <x:c r="HNO55" s="2"/>
      <x:c r="HNP55" s="2"/>
      <x:c r="HNQ55" s="2"/>
      <x:c r="HNR55" s="2"/>
      <x:c r="HNS55" s="2"/>
      <x:c r="HNT55" s="2"/>
      <x:c r="HNU55" s="2"/>
      <x:c r="HNV55" s="2"/>
      <x:c r="HNW55" s="2"/>
      <x:c r="HNX55" s="2"/>
      <x:c r="HNY55" s="2"/>
      <x:c r="HNZ55" s="2"/>
      <x:c r="HOA55" s="2"/>
      <x:c r="HOB55" s="2"/>
      <x:c r="HOC55" s="2"/>
      <x:c r="HOD55" s="2"/>
      <x:c r="HOE55" s="2"/>
      <x:c r="HOF55" s="2"/>
      <x:c r="HOG55" s="2"/>
      <x:c r="HOH55" s="2"/>
      <x:c r="HOI55" s="2"/>
      <x:c r="HOJ55" s="2"/>
      <x:c r="HOK55" s="2"/>
      <x:c r="HOL55" s="2"/>
      <x:c r="HOM55" s="2"/>
      <x:c r="HON55" s="2"/>
      <x:c r="HOO55" s="2"/>
      <x:c r="HOP55" s="2"/>
      <x:c r="HOQ55" s="2"/>
      <x:c r="HOR55" s="2"/>
      <x:c r="HOS55" s="2"/>
      <x:c r="HOT55" s="2"/>
      <x:c r="HOU55" s="2"/>
      <x:c r="HOV55" s="2"/>
      <x:c r="HOW55" s="2"/>
      <x:c r="HOX55" s="2"/>
      <x:c r="HOY55" s="2"/>
      <x:c r="HOZ55" s="2"/>
      <x:c r="HPA55" s="2"/>
      <x:c r="HPB55" s="2"/>
      <x:c r="HPC55" s="2"/>
      <x:c r="HPD55" s="2"/>
      <x:c r="HPE55" s="2"/>
      <x:c r="HPF55" s="2"/>
      <x:c r="HPG55" s="2"/>
      <x:c r="HPH55" s="2"/>
      <x:c r="HPI55" s="2"/>
      <x:c r="HPJ55" s="2"/>
      <x:c r="HPK55" s="2"/>
      <x:c r="HPL55" s="2"/>
      <x:c r="HPM55" s="2"/>
      <x:c r="HPN55" s="2"/>
      <x:c r="HPO55" s="2"/>
      <x:c r="HPP55" s="2"/>
      <x:c r="HPQ55" s="2"/>
      <x:c r="HPR55" s="2"/>
      <x:c r="HPS55" s="2"/>
      <x:c r="HPT55" s="2"/>
      <x:c r="HPU55" s="2"/>
      <x:c r="HPV55" s="2"/>
      <x:c r="HPW55" s="2"/>
      <x:c r="HPX55" s="2"/>
      <x:c r="HPY55" s="2"/>
      <x:c r="HPZ55" s="2"/>
      <x:c r="HQA55" s="2"/>
      <x:c r="HQB55" s="2"/>
      <x:c r="HQC55" s="2"/>
      <x:c r="HQD55" s="2"/>
      <x:c r="HQE55" s="2"/>
      <x:c r="HQF55" s="2"/>
      <x:c r="HQG55" s="2"/>
      <x:c r="HQH55" s="2"/>
      <x:c r="HQI55" s="2"/>
      <x:c r="HQJ55" s="2"/>
      <x:c r="HQK55" s="2"/>
      <x:c r="HQL55" s="2"/>
      <x:c r="HQM55" s="2"/>
      <x:c r="HQN55" s="2"/>
      <x:c r="HQO55" s="2"/>
      <x:c r="HQP55" s="2"/>
      <x:c r="HQQ55" s="2"/>
      <x:c r="HQR55" s="2"/>
      <x:c r="HQS55" s="2"/>
      <x:c r="HQT55" s="2"/>
      <x:c r="HQU55" s="2"/>
      <x:c r="HQV55" s="2"/>
      <x:c r="HQW55" s="2"/>
      <x:c r="HQX55" s="2"/>
      <x:c r="HQY55" s="2"/>
      <x:c r="HQZ55" s="2"/>
      <x:c r="HRA55" s="2"/>
      <x:c r="HRB55" s="2"/>
      <x:c r="HRC55" s="2"/>
      <x:c r="HRD55" s="2"/>
      <x:c r="HRE55" s="2"/>
      <x:c r="HRF55" s="2"/>
      <x:c r="HRG55" s="2"/>
      <x:c r="HRH55" s="2"/>
      <x:c r="HRI55" s="2"/>
      <x:c r="HRJ55" s="2"/>
      <x:c r="HRK55" s="2"/>
      <x:c r="HRL55" s="2"/>
      <x:c r="HRM55" s="2"/>
      <x:c r="HRN55" s="2"/>
      <x:c r="HRO55" s="2"/>
      <x:c r="HRP55" s="2"/>
      <x:c r="HRQ55" s="2"/>
      <x:c r="HRR55" s="2"/>
      <x:c r="HRS55" s="2"/>
      <x:c r="HRT55" s="2"/>
      <x:c r="HRU55" s="2"/>
      <x:c r="HRV55" s="2"/>
      <x:c r="HRW55" s="2"/>
      <x:c r="HRX55" s="2"/>
      <x:c r="HRY55" s="2"/>
      <x:c r="HRZ55" s="2"/>
      <x:c r="HSA55" s="2"/>
      <x:c r="HSB55" s="2"/>
      <x:c r="HSC55" s="2"/>
      <x:c r="HSD55" s="2"/>
      <x:c r="HSE55" s="2"/>
      <x:c r="HSF55" s="2"/>
      <x:c r="HSG55" s="2"/>
      <x:c r="HSH55" s="2"/>
      <x:c r="HSI55" s="2"/>
      <x:c r="HSJ55" s="2"/>
      <x:c r="HSK55" s="2"/>
      <x:c r="HSL55" s="2"/>
      <x:c r="HSM55" s="2"/>
      <x:c r="HSN55" s="2"/>
      <x:c r="HSO55" s="2"/>
      <x:c r="HSP55" s="2"/>
      <x:c r="HSQ55" s="2"/>
      <x:c r="HSR55" s="2"/>
      <x:c r="HSS55" s="2"/>
      <x:c r="HST55" s="2"/>
      <x:c r="HSU55" s="2"/>
      <x:c r="HSV55" s="2"/>
      <x:c r="HSW55" s="2"/>
      <x:c r="HSX55" s="2"/>
      <x:c r="HSY55" s="2"/>
      <x:c r="HSZ55" s="2"/>
      <x:c r="HTA55" s="2"/>
      <x:c r="HTB55" s="2"/>
      <x:c r="HTC55" s="2"/>
      <x:c r="HTD55" s="2"/>
      <x:c r="HTE55" s="2"/>
      <x:c r="HTF55" s="2"/>
      <x:c r="HTG55" s="2"/>
      <x:c r="HTH55" s="2"/>
      <x:c r="HTI55" s="2"/>
      <x:c r="HTJ55" s="2"/>
      <x:c r="HTK55" s="2"/>
      <x:c r="HTL55" s="2"/>
      <x:c r="HTM55" s="2"/>
      <x:c r="HTN55" s="2"/>
      <x:c r="HTO55" s="2"/>
      <x:c r="HTP55" s="2"/>
      <x:c r="HTQ55" s="2"/>
      <x:c r="HTR55" s="2"/>
      <x:c r="HTS55" s="2"/>
      <x:c r="HTT55" s="2"/>
      <x:c r="HTU55" s="2"/>
      <x:c r="HTV55" s="2"/>
      <x:c r="HTW55" s="2"/>
      <x:c r="HTX55" s="2"/>
      <x:c r="HTY55" s="2"/>
      <x:c r="HTZ55" s="2"/>
      <x:c r="HUA55" s="2"/>
      <x:c r="HUB55" s="2"/>
      <x:c r="HUC55" s="2"/>
      <x:c r="HUD55" s="2"/>
      <x:c r="HUE55" s="2"/>
      <x:c r="HUF55" s="2"/>
      <x:c r="HUG55" s="2"/>
      <x:c r="HUH55" s="2"/>
      <x:c r="HUI55" s="2"/>
      <x:c r="HUJ55" s="2"/>
      <x:c r="HUK55" s="2"/>
      <x:c r="HUL55" s="2"/>
      <x:c r="HUM55" s="2"/>
      <x:c r="HUN55" s="2"/>
      <x:c r="HUO55" s="2"/>
      <x:c r="HUP55" s="2"/>
      <x:c r="HUQ55" s="2"/>
      <x:c r="HUR55" s="2"/>
      <x:c r="HUS55" s="2"/>
      <x:c r="HUT55" s="2"/>
      <x:c r="HUU55" s="2"/>
      <x:c r="HUV55" s="2"/>
      <x:c r="HUW55" s="2"/>
      <x:c r="HUX55" s="2"/>
      <x:c r="HUY55" s="2"/>
      <x:c r="HUZ55" s="2"/>
      <x:c r="HVA55" s="2"/>
      <x:c r="HVB55" s="2"/>
      <x:c r="HVC55" s="2"/>
      <x:c r="HVD55" s="2"/>
      <x:c r="HVE55" s="2"/>
      <x:c r="HVF55" s="2"/>
      <x:c r="HVG55" s="2"/>
      <x:c r="HVH55" s="2"/>
      <x:c r="HVI55" s="2"/>
      <x:c r="HVJ55" s="2"/>
      <x:c r="HVK55" s="2"/>
      <x:c r="HVL55" s="2"/>
      <x:c r="HVM55" s="2"/>
      <x:c r="HVN55" s="2"/>
      <x:c r="HVO55" s="2"/>
      <x:c r="HVP55" s="2"/>
      <x:c r="HVQ55" s="2"/>
      <x:c r="HVR55" s="2"/>
      <x:c r="HVS55" s="2"/>
      <x:c r="HVT55" s="2"/>
      <x:c r="HVU55" s="2"/>
      <x:c r="HVV55" s="2"/>
      <x:c r="HVW55" s="2"/>
      <x:c r="HVX55" s="2"/>
      <x:c r="HVY55" s="2"/>
      <x:c r="HVZ55" s="2"/>
      <x:c r="HWA55" s="2"/>
      <x:c r="HWB55" s="2"/>
      <x:c r="HWC55" s="2"/>
      <x:c r="HWD55" s="2"/>
      <x:c r="HWE55" s="2"/>
      <x:c r="HWF55" s="2"/>
      <x:c r="HWG55" s="2"/>
      <x:c r="HWH55" s="2"/>
      <x:c r="HWI55" s="2"/>
      <x:c r="HWJ55" s="2"/>
      <x:c r="HWK55" s="2"/>
      <x:c r="HWL55" s="2"/>
      <x:c r="HWM55" s="2"/>
      <x:c r="HWN55" s="2"/>
      <x:c r="HWO55" s="2"/>
      <x:c r="HWP55" s="2"/>
      <x:c r="HWQ55" s="2"/>
      <x:c r="HWR55" s="2"/>
      <x:c r="HWS55" s="2"/>
      <x:c r="HWT55" s="2"/>
      <x:c r="HWU55" s="2"/>
      <x:c r="HWV55" s="2"/>
      <x:c r="HWW55" s="2"/>
      <x:c r="HWX55" s="2"/>
      <x:c r="HWY55" s="2"/>
      <x:c r="HWZ55" s="2"/>
      <x:c r="HXA55" s="2"/>
      <x:c r="HXB55" s="2"/>
      <x:c r="HXC55" s="2"/>
      <x:c r="HXD55" s="2"/>
      <x:c r="HXE55" s="2"/>
      <x:c r="HXF55" s="2"/>
      <x:c r="HXG55" s="2"/>
      <x:c r="HXH55" s="2"/>
      <x:c r="HXI55" s="2"/>
      <x:c r="HXJ55" s="2"/>
      <x:c r="HXK55" s="2"/>
      <x:c r="HXL55" s="2"/>
      <x:c r="HXM55" s="2"/>
      <x:c r="HXN55" s="2"/>
      <x:c r="HXO55" s="2"/>
      <x:c r="HXP55" s="2"/>
      <x:c r="HXQ55" s="2"/>
      <x:c r="HXR55" s="2"/>
      <x:c r="HXS55" s="2"/>
      <x:c r="HXT55" s="2"/>
      <x:c r="HXU55" s="2"/>
      <x:c r="HXV55" s="2"/>
      <x:c r="HXW55" s="2"/>
      <x:c r="HXX55" s="2"/>
      <x:c r="HXY55" s="2"/>
      <x:c r="HXZ55" s="2"/>
      <x:c r="HYA55" s="2"/>
      <x:c r="HYB55" s="2"/>
      <x:c r="HYC55" s="2"/>
      <x:c r="HYD55" s="2"/>
      <x:c r="HYE55" s="2"/>
      <x:c r="HYF55" s="2"/>
      <x:c r="HYG55" s="2"/>
      <x:c r="HYH55" s="2"/>
      <x:c r="HYI55" s="2"/>
      <x:c r="HYJ55" s="2"/>
      <x:c r="HYK55" s="2"/>
      <x:c r="HYL55" s="2"/>
      <x:c r="HYM55" s="2"/>
      <x:c r="HYN55" s="2"/>
      <x:c r="HYO55" s="2"/>
      <x:c r="HYP55" s="2"/>
      <x:c r="HYQ55" s="2"/>
      <x:c r="HYR55" s="2"/>
      <x:c r="HYS55" s="2"/>
      <x:c r="HYT55" s="2"/>
      <x:c r="HYU55" s="2"/>
      <x:c r="HYV55" s="2"/>
      <x:c r="HYW55" s="2"/>
      <x:c r="HYX55" s="2"/>
      <x:c r="HYY55" s="2"/>
      <x:c r="HYZ55" s="2"/>
      <x:c r="HZA55" s="2"/>
      <x:c r="HZB55" s="2"/>
      <x:c r="HZC55" s="2"/>
      <x:c r="HZD55" s="2"/>
      <x:c r="HZE55" s="2"/>
      <x:c r="HZF55" s="2"/>
      <x:c r="HZG55" s="2"/>
      <x:c r="HZH55" s="2"/>
      <x:c r="HZI55" s="2"/>
      <x:c r="HZJ55" s="2"/>
      <x:c r="HZK55" s="2"/>
      <x:c r="HZL55" s="2"/>
      <x:c r="HZM55" s="2"/>
      <x:c r="HZN55" s="2"/>
      <x:c r="HZO55" s="2"/>
      <x:c r="HZP55" s="2"/>
      <x:c r="HZQ55" s="2"/>
      <x:c r="HZR55" s="2"/>
      <x:c r="HZS55" s="2"/>
      <x:c r="HZT55" s="2"/>
      <x:c r="HZU55" s="2"/>
      <x:c r="HZV55" s="2"/>
      <x:c r="HZW55" s="2"/>
      <x:c r="HZX55" s="2"/>
      <x:c r="HZY55" s="2"/>
      <x:c r="HZZ55" s="2"/>
      <x:c r="IAA55" s="2"/>
      <x:c r="IAB55" s="2"/>
      <x:c r="IAC55" s="2"/>
      <x:c r="IAD55" s="2"/>
      <x:c r="IAE55" s="2"/>
      <x:c r="IAF55" s="2"/>
      <x:c r="IAG55" s="2"/>
      <x:c r="IAH55" s="2"/>
      <x:c r="IAI55" s="2"/>
      <x:c r="IAJ55" s="2"/>
      <x:c r="IAK55" s="2"/>
      <x:c r="IAL55" s="2"/>
      <x:c r="IAM55" s="2"/>
      <x:c r="IAN55" s="2"/>
      <x:c r="IAO55" s="2"/>
      <x:c r="IAP55" s="2"/>
      <x:c r="IAQ55" s="2"/>
      <x:c r="IAR55" s="2"/>
      <x:c r="IAS55" s="2"/>
      <x:c r="IAT55" s="2"/>
      <x:c r="IAU55" s="2"/>
      <x:c r="IAV55" s="2"/>
      <x:c r="IAW55" s="2"/>
      <x:c r="IAX55" s="2"/>
      <x:c r="IAY55" s="2"/>
      <x:c r="IAZ55" s="2"/>
      <x:c r="IBA55" s="2"/>
      <x:c r="IBB55" s="2"/>
      <x:c r="IBC55" s="2"/>
      <x:c r="IBD55" s="2"/>
      <x:c r="IBE55" s="2"/>
      <x:c r="IBF55" s="2"/>
      <x:c r="IBG55" s="2"/>
      <x:c r="IBH55" s="2"/>
      <x:c r="IBI55" s="2"/>
      <x:c r="IBJ55" s="2"/>
      <x:c r="IBK55" s="2"/>
      <x:c r="IBL55" s="2"/>
      <x:c r="IBM55" s="2"/>
      <x:c r="IBN55" s="2"/>
      <x:c r="IBO55" s="2"/>
      <x:c r="IBP55" s="2"/>
      <x:c r="IBQ55" s="2"/>
      <x:c r="IBR55" s="2"/>
      <x:c r="IBS55" s="2"/>
      <x:c r="IBT55" s="2"/>
      <x:c r="IBU55" s="2"/>
      <x:c r="IBV55" s="2"/>
      <x:c r="IBW55" s="2"/>
      <x:c r="IBX55" s="2"/>
      <x:c r="IBY55" s="2"/>
      <x:c r="IBZ55" s="2"/>
      <x:c r="ICA55" s="2"/>
      <x:c r="ICB55" s="2"/>
      <x:c r="ICC55" s="2"/>
      <x:c r="ICD55" s="2"/>
      <x:c r="ICE55" s="2"/>
      <x:c r="ICF55" s="2"/>
      <x:c r="ICG55" s="2"/>
      <x:c r="ICH55" s="2"/>
      <x:c r="ICI55" s="2"/>
      <x:c r="ICJ55" s="2"/>
      <x:c r="ICK55" s="2"/>
      <x:c r="ICL55" s="2"/>
      <x:c r="ICM55" s="2"/>
      <x:c r="ICN55" s="2"/>
      <x:c r="ICO55" s="2"/>
      <x:c r="ICP55" s="2"/>
      <x:c r="ICQ55" s="2"/>
      <x:c r="ICR55" s="2"/>
      <x:c r="ICS55" s="2"/>
      <x:c r="ICT55" s="2"/>
      <x:c r="ICU55" s="2"/>
      <x:c r="ICV55" s="2"/>
      <x:c r="ICW55" s="2"/>
      <x:c r="ICX55" s="2"/>
      <x:c r="ICY55" s="2"/>
      <x:c r="ICZ55" s="2"/>
      <x:c r="IDA55" s="2"/>
      <x:c r="IDB55" s="2"/>
      <x:c r="IDC55" s="2"/>
      <x:c r="IDD55" s="2"/>
      <x:c r="IDE55" s="2"/>
      <x:c r="IDF55" s="2"/>
      <x:c r="IDG55" s="2"/>
      <x:c r="IDH55" s="2"/>
      <x:c r="IDI55" s="2"/>
      <x:c r="IDJ55" s="2"/>
      <x:c r="IDK55" s="2"/>
      <x:c r="IDL55" s="2"/>
      <x:c r="IDM55" s="2"/>
      <x:c r="IDN55" s="2"/>
      <x:c r="IDO55" s="2"/>
      <x:c r="IDP55" s="2"/>
      <x:c r="IDQ55" s="2"/>
      <x:c r="IDR55" s="2"/>
      <x:c r="IDS55" s="2"/>
      <x:c r="IDT55" s="2"/>
      <x:c r="IDU55" s="2"/>
      <x:c r="IDV55" s="2"/>
      <x:c r="IDW55" s="2"/>
      <x:c r="IDX55" s="2"/>
      <x:c r="IDY55" s="2"/>
      <x:c r="IDZ55" s="2"/>
      <x:c r="IEA55" s="2"/>
      <x:c r="IEB55" s="2"/>
      <x:c r="IEC55" s="2"/>
      <x:c r="IED55" s="2"/>
      <x:c r="IEE55" s="2"/>
      <x:c r="IEF55" s="2"/>
      <x:c r="IEG55" s="2"/>
      <x:c r="IEH55" s="2"/>
      <x:c r="IEI55" s="2"/>
      <x:c r="IEJ55" s="2"/>
      <x:c r="IEK55" s="2"/>
      <x:c r="IEL55" s="2"/>
      <x:c r="IEM55" s="2"/>
      <x:c r="IEN55" s="2"/>
      <x:c r="IEO55" s="2"/>
      <x:c r="IEP55" s="2"/>
      <x:c r="IEQ55" s="2"/>
      <x:c r="IER55" s="2"/>
      <x:c r="IES55" s="2"/>
      <x:c r="IET55" s="2"/>
      <x:c r="IEU55" s="2"/>
      <x:c r="IEV55" s="2"/>
      <x:c r="IEW55" s="2"/>
      <x:c r="IEX55" s="2"/>
      <x:c r="IEY55" s="2"/>
      <x:c r="IEZ55" s="2"/>
      <x:c r="IFA55" s="2"/>
      <x:c r="IFB55" s="2"/>
      <x:c r="IFC55" s="2"/>
      <x:c r="IFD55" s="2"/>
      <x:c r="IFE55" s="2"/>
      <x:c r="IFF55" s="2"/>
      <x:c r="IFG55" s="2"/>
      <x:c r="IFH55" s="2"/>
      <x:c r="IFI55" s="2"/>
      <x:c r="IFJ55" s="2"/>
      <x:c r="IFK55" s="2"/>
      <x:c r="IFL55" s="2"/>
      <x:c r="IFM55" s="2"/>
      <x:c r="IFN55" s="2"/>
      <x:c r="IFO55" s="2"/>
      <x:c r="IFP55" s="2"/>
      <x:c r="IFQ55" s="2"/>
      <x:c r="IFR55" s="2"/>
      <x:c r="IFS55" s="2"/>
      <x:c r="IFT55" s="2"/>
      <x:c r="IFU55" s="2"/>
      <x:c r="IFV55" s="2"/>
      <x:c r="IFW55" s="2"/>
      <x:c r="IFX55" s="2"/>
      <x:c r="IFY55" s="2"/>
      <x:c r="IFZ55" s="2"/>
      <x:c r="IGA55" s="2"/>
      <x:c r="IGB55" s="2"/>
      <x:c r="IGC55" s="2"/>
      <x:c r="IGD55" s="2"/>
      <x:c r="IGE55" s="2"/>
      <x:c r="IGF55" s="2"/>
      <x:c r="IGG55" s="2"/>
      <x:c r="IGH55" s="2"/>
      <x:c r="IGI55" s="2"/>
      <x:c r="IGJ55" s="2"/>
      <x:c r="IGK55" s="2"/>
      <x:c r="IGL55" s="2"/>
      <x:c r="IGM55" s="2"/>
      <x:c r="IGN55" s="2"/>
      <x:c r="IGO55" s="2"/>
      <x:c r="IGP55" s="2"/>
      <x:c r="IGQ55" s="2"/>
      <x:c r="IGR55" s="2"/>
      <x:c r="IGS55" s="2"/>
      <x:c r="IGT55" s="2"/>
      <x:c r="IGU55" s="2"/>
      <x:c r="IGV55" s="2"/>
      <x:c r="IGW55" s="2"/>
      <x:c r="IGX55" s="2"/>
      <x:c r="IGY55" s="2"/>
      <x:c r="IGZ55" s="2"/>
      <x:c r="IHA55" s="2"/>
      <x:c r="IHB55" s="2"/>
      <x:c r="IHC55" s="2"/>
      <x:c r="IHD55" s="2"/>
      <x:c r="IHE55" s="2"/>
      <x:c r="IHF55" s="2"/>
      <x:c r="IHG55" s="2"/>
      <x:c r="IHH55" s="2"/>
      <x:c r="IHI55" s="2"/>
      <x:c r="IHJ55" s="2"/>
      <x:c r="IHK55" s="2"/>
      <x:c r="IHL55" s="2"/>
      <x:c r="IHM55" s="2"/>
      <x:c r="IHN55" s="2"/>
      <x:c r="IHO55" s="2"/>
      <x:c r="IHP55" s="2"/>
      <x:c r="IHQ55" s="2"/>
      <x:c r="IHR55" s="2"/>
      <x:c r="IHS55" s="2"/>
      <x:c r="IHT55" s="2"/>
      <x:c r="IHU55" s="2"/>
      <x:c r="IHV55" s="2"/>
      <x:c r="IHW55" s="2"/>
      <x:c r="IHX55" s="2"/>
      <x:c r="IHY55" s="2"/>
      <x:c r="IHZ55" s="2"/>
      <x:c r="IIA55" s="2"/>
      <x:c r="IIB55" s="2"/>
      <x:c r="IIC55" s="2"/>
      <x:c r="IID55" s="2"/>
      <x:c r="IIE55" s="2"/>
      <x:c r="IIF55" s="2"/>
      <x:c r="IIG55" s="2"/>
      <x:c r="IIH55" s="2"/>
      <x:c r="III55" s="2"/>
      <x:c r="IIJ55" s="2"/>
      <x:c r="IIK55" s="2"/>
      <x:c r="IIL55" s="2"/>
      <x:c r="IIM55" s="2"/>
      <x:c r="IIN55" s="2"/>
      <x:c r="IIO55" s="2"/>
      <x:c r="IIP55" s="2"/>
      <x:c r="IIQ55" s="2"/>
      <x:c r="IIR55" s="2"/>
      <x:c r="IIS55" s="2"/>
      <x:c r="IIT55" s="2"/>
      <x:c r="IIU55" s="2"/>
      <x:c r="IIV55" s="2"/>
      <x:c r="IIW55" s="2"/>
      <x:c r="IIX55" s="2"/>
      <x:c r="IIY55" s="2"/>
      <x:c r="IIZ55" s="2"/>
      <x:c r="IJA55" s="2"/>
      <x:c r="IJB55" s="2"/>
      <x:c r="IJC55" s="2"/>
      <x:c r="IJD55" s="2"/>
      <x:c r="IJE55" s="2"/>
      <x:c r="IJF55" s="2"/>
      <x:c r="IJG55" s="2"/>
      <x:c r="IJH55" s="2"/>
      <x:c r="IJI55" s="2"/>
      <x:c r="IJJ55" s="2"/>
      <x:c r="IJK55" s="2"/>
      <x:c r="IJL55" s="2"/>
      <x:c r="IJM55" s="2"/>
      <x:c r="IJN55" s="2"/>
      <x:c r="IJO55" s="2"/>
      <x:c r="IJP55" s="2"/>
      <x:c r="IJQ55" s="2"/>
      <x:c r="IJR55" s="2"/>
      <x:c r="IJS55" s="2"/>
      <x:c r="IJT55" s="2"/>
      <x:c r="IJU55" s="2"/>
      <x:c r="IJV55" s="2"/>
      <x:c r="IJW55" s="2"/>
      <x:c r="IJX55" s="2"/>
      <x:c r="IJY55" s="2"/>
      <x:c r="IJZ55" s="2"/>
      <x:c r="IKA55" s="2"/>
      <x:c r="IKB55" s="2"/>
      <x:c r="IKC55" s="2"/>
      <x:c r="IKD55" s="2"/>
      <x:c r="IKE55" s="2"/>
      <x:c r="IKF55" s="2"/>
      <x:c r="IKG55" s="2"/>
      <x:c r="IKH55" s="2"/>
      <x:c r="IKI55" s="2"/>
      <x:c r="IKJ55" s="2"/>
      <x:c r="IKK55" s="2"/>
      <x:c r="IKL55" s="2"/>
      <x:c r="IKM55" s="2"/>
      <x:c r="IKN55" s="2"/>
      <x:c r="IKO55" s="2"/>
      <x:c r="IKP55" s="2"/>
      <x:c r="IKQ55" s="2"/>
      <x:c r="IKR55" s="2"/>
      <x:c r="IKS55" s="2"/>
      <x:c r="IKT55" s="2"/>
      <x:c r="IKU55" s="2"/>
      <x:c r="IKV55" s="2"/>
      <x:c r="IKW55" s="2"/>
      <x:c r="IKX55" s="2"/>
      <x:c r="IKY55" s="2"/>
      <x:c r="IKZ55" s="2"/>
      <x:c r="ILA55" s="2"/>
      <x:c r="ILB55" s="2"/>
      <x:c r="ILC55" s="2"/>
      <x:c r="ILD55" s="2"/>
      <x:c r="ILE55" s="2"/>
      <x:c r="ILF55" s="2"/>
      <x:c r="ILG55" s="2"/>
      <x:c r="ILH55" s="2"/>
      <x:c r="ILI55" s="2"/>
      <x:c r="ILJ55" s="2"/>
      <x:c r="ILK55" s="2"/>
      <x:c r="ILL55" s="2"/>
      <x:c r="ILM55" s="2"/>
      <x:c r="ILN55" s="2"/>
      <x:c r="ILO55" s="2"/>
      <x:c r="ILP55" s="2"/>
      <x:c r="ILQ55" s="2"/>
      <x:c r="ILR55" s="2"/>
      <x:c r="ILS55" s="2"/>
      <x:c r="ILT55" s="2"/>
      <x:c r="ILU55" s="2"/>
      <x:c r="ILV55" s="2"/>
      <x:c r="ILW55" s="2"/>
      <x:c r="ILX55" s="2"/>
      <x:c r="ILY55" s="2"/>
      <x:c r="ILZ55" s="2"/>
      <x:c r="IMA55" s="2"/>
      <x:c r="IMB55" s="2"/>
      <x:c r="IMC55" s="2"/>
      <x:c r="IMD55" s="2"/>
      <x:c r="IME55" s="2"/>
      <x:c r="IMF55" s="2"/>
      <x:c r="IMG55" s="2"/>
      <x:c r="IMH55" s="2"/>
      <x:c r="IMI55" s="2"/>
      <x:c r="IMJ55" s="2"/>
      <x:c r="IMK55" s="2"/>
      <x:c r="IML55" s="2"/>
      <x:c r="IMM55" s="2"/>
      <x:c r="IMN55" s="2"/>
      <x:c r="IMO55" s="2"/>
      <x:c r="IMP55" s="2"/>
      <x:c r="IMQ55" s="2"/>
      <x:c r="IMR55" s="2"/>
      <x:c r="IMS55" s="2"/>
      <x:c r="IMT55" s="2"/>
      <x:c r="IMU55" s="2"/>
      <x:c r="IMV55" s="2"/>
      <x:c r="IMW55" s="2"/>
      <x:c r="IMX55" s="2"/>
      <x:c r="IMY55" s="2"/>
      <x:c r="IMZ55" s="2"/>
      <x:c r="INA55" s="2"/>
      <x:c r="INB55" s="2"/>
      <x:c r="INC55" s="2"/>
      <x:c r="IND55" s="2"/>
      <x:c r="INE55" s="2"/>
      <x:c r="INF55" s="2"/>
      <x:c r="ING55" s="2"/>
      <x:c r="INH55" s="2"/>
      <x:c r="INI55" s="2"/>
      <x:c r="INJ55" s="2"/>
      <x:c r="INK55" s="2"/>
      <x:c r="INL55" s="2"/>
      <x:c r="INM55" s="2"/>
      <x:c r="INN55" s="2"/>
      <x:c r="INO55" s="2"/>
      <x:c r="INP55" s="2"/>
      <x:c r="INQ55" s="2"/>
      <x:c r="INR55" s="2"/>
      <x:c r="INS55" s="2"/>
      <x:c r="INT55" s="2"/>
      <x:c r="INU55" s="2"/>
      <x:c r="INV55" s="2"/>
      <x:c r="INW55" s="2"/>
      <x:c r="INX55" s="2"/>
      <x:c r="INY55" s="2"/>
      <x:c r="INZ55" s="2"/>
      <x:c r="IOA55" s="2"/>
      <x:c r="IOB55" s="2"/>
      <x:c r="IOC55" s="2"/>
      <x:c r="IOD55" s="2"/>
      <x:c r="IOE55" s="2"/>
      <x:c r="IOF55" s="2"/>
      <x:c r="IOG55" s="2"/>
      <x:c r="IOH55" s="2"/>
      <x:c r="IOI55" s="2"/>
      <x:c r="IOJ55" s="2"/>
      <x:c r="IOK55" s="2"/>
      <x:c r="IOL55" s="2"/>
      <x:c r="IOM55" s="2"/>
      <x:c r="ION55" s="2"/>
      <x:c r="IOO55" s="2"/>
      <x:c r="IOP55" s="2"/>
      <x:c r="IOQ55" s="2"/>
      <x:c r="IOR55" s="2"/>
      <x:c r="IOS55" s="2"/>
      <x:c r="IOT55" s="2"/>
      <x:c r="IOU55" s="2"/>
      <x:c r="IOV55" s="2"/>
      <x:c r="IOW55" s="2"/>
      <x:c r="IOX55" s="2"/>
      <x:c r="IOY55" s="2"/>
      <x:c r="IOZ55" s="2"/>
      <x:c r="IPA55" s="2"/>
      <x:c r="IPB55" s="2"/>
      <x:c r="IPC55" s="2"/>
      <x:c r="IPD55" s="2"/>
      <x:c r="IPE55" s="2"/>
      <x:c r="IPF55" s="2"/>
      <x:c r="IPG55" s="2"/>
      <x:c r="IPH55" s="2"/>
      <x:c r="IPI55" s="2"/>
      <x:c r="IPJ55" s="2"/>
      <x:c r="IPK55" s="2"/>
      <x:c r="IPL55" s="2"/>
      <x:c r="IPM55" s="2"/>
      <x:c r="IPN55" s="2"/>
      <x:c r="IPO55" s="2"/>
      <x:c r="IPP55" s="2"/>
      <x:c r="IPQ55" s="2"/>
      <x:c r="IPR55" s="2"/>
      <x:c r="IPS55" s="2"/>
      <x:c r="IPT55" s="2"/>
      <x:c r="IPU55" s="2"/>
      <x:c r="IPV55" s="2"/>
      <x:c r="IPW55" s="2"/>
      <x:c r="IPX55" s="2"/>
      <x:c r="IPY55" s="2"/>
      <x:c r="IPZ55" s="2"/>
      <x:c r="IQA55" s="2"/>
      <x:c r="IQB55" s="2"/>
      <x:c r="IQC55" s="2"/>
      <x:c r="IQD55" s="2"/>
      <x:c r="IQE55" s="2"/>
      <x:c r="IQF55" s="2"/>
      <x:c r="IQG55" s="2"/>
      <x:c r="IQH55" s="2"/>
      <x:c r="IQI55" s="2"/>
      <x:c r="IQJ55" s="2"/>
      <x:c r="IQK55" s="2"/>
      <x:c r="IQL55" s="2"/>
      <x:c r="IQM55" s="2"/>
      <x:c r="IQN55" s="2"/>
      <x:c r="IQO55" s="2"/>
      <x:c r="IQP55" s="2"/>
      <x:c r="IQQ55" s="2"/>
      <x:c r="IQR55" s="2"/>
      <x:c r="IQS55" s="2"/>
      <x:c r="IQT55" s="2"/>
      <x:c r="IQU55" s="2"/>
      <x:c r="IQV55" s="2"/>
      <x:c r="IQW55" s="2"/>
      <x:c r="IQX55" s="2"/>
      <x:c r="IQY55" s="2"/>
      <x:c r="IQZ55" s="2"/>
      <x:c r="IRA55" s="2"/>
      <x:c r="IRB55" s="2"/>
      <x:c r="IRC55" s="2"/>
      <x:c r="IRD55" s="2"/>
      <x:c r="IRE55" s="2"/>
      <x:c r="IRF55" s="2"/>
      <x:c r="IRG55" s="2"/>
      <x:c r="IRH55" s="2"/>
      <x:c r="IRI55" s="2"/>
      <x:c r="IRJ55" s="2"/>
      <x:c r="IRK55" s="2"/>
      <x:c r="IRL55" s="2"/>
      <x:c r="IRM55" s="2"/>
      <x:c r="IRN55" s="2"/>
      <x:c r="IRO55" s="2"/>
      <x:c r="IRP55" s="2"/>
      <x:c r="IRQ55" s="2"/>
      <x:c r="IRR55" s="2"/>
      <x:c r="IRS55" s="2"/>
      <x:c r="IRT55" s="2"/>
      <x:c r="IRU55" s="2"/>
      <x:c r="IRV55" s="2"/>
      <x:c r="IRW55" s="2"/>
      <x:c r="IRX55" s="2"/>
      <x:c r="IRY55" s="2"/>
      <x:c r="IRZ55" s="2"/>
      <x:c r="ISA55" s="2"/>
      <x:c r="ISB55" s="2"/>
      <x:c r="ISC55" s="2"/>
      <x:c r="ISD55" s="2"/>
      <x:c r="ISE55" s="2"/>
      <x:c r="ISF55" s="2"/>
      <x:c r="ISG55" s="2"/>
      <x:c r="ISH55" s="2"/>
      <x:c r="ISI55" s="2"/>
      <x:c r="ISJ55" s="2"/>
      <x:c r="ISK55" s="2"/>
      <x:c r="ISL55" s="2"/>
      <x:c r="ISM55" s="2"/>
      <x:c r="ISN55" s="2"/>
      <x:c r="ISO55" s="2"/>
      <x:c r="ISP55" s="2"/>
      <x:c r="ISQ55" s="2"/>
      <x:c r="ISR55" s="2"/>
      <x:c r="ISS55" s="2"/>
      <x:c r="IST55" s="2"/>
      <x:c r="ISU55" s="2"/>
      <x:c r="ISV55" s="2"/>
      <x:c r="ISW55" s="2"/>
      <x:c r="ISX55" s="2"/>
      <x:c r="ISY55" s="2"/>
      <x:c r="ISZ55" s="2"/>
      <x:c r="ITA55" s="2"/>
      <x:c r="ITB55" s="2"/>
      <x:c r="ITC55" s="2"/>
      <x:c r="ITD55" s="2"/>
      <x:c r="ITE55" s="2"/>
      <x:c r="ITF55" s="2"/>
      <x:c r="ITG55" s="2"/>
      <x:c r="ITH55" s="2"/>
      <x:c r="ITI55" s="2"/>
      <x:c r="ITJ55" s="2"/>
      <x:c r="ITK55" s="2"/>
      <x:c r="ITL55" s="2"/>
      <x:c r="ITM55" s="2"/>
      <x:c r="ITN55" s="2"/>
      <x:c r="ITO55" s="2"/>
      <x:c r="ITP55" s="2"/>
      <x:c r="ITQ55" s="2"/>
      <x:c r="ITR55" s="2"/>
      <x:c r="ITS55" s="2"/>
      <x:c r="ITT55" s="2"/>
      <x:c r="ITU55" s="2"/>
      <x:c r="ITV55" s="2"/>
      <x:c r="ITW55" s="2"/>
      <x:c r="ITX55" s="2"/>
      <x:c r="ITY55" s="2"/>
      <x:c r="ITZ55" s="2"/>
      <x:c r="IUA55" s="2"/>
      <x:c r="IUB55" s="2"/>
      <x:c r="IUC55" s="2"/>
      <x:c r="IUD55" s="2"/>
      <x:c r="IUE55" s="2"/>
      <x:c r="IUF55" s="2"/>
      <x:c r="IUG55" s="2"/>
      <x:c r="IUH55" s="2"/>
      <x:c r="IUI55" s="2"/>
      <x:c r="IUJ55" s="2"/>
      <x:c r="IUK55" s="2"/>
      <x:c r="IUL55" s="2"/>
      <x:c r="IUM55" s="2"/>
      <x:c r="IUN55" s="2"/>
      <x:c r="IUO55" s="2"/>
      <x:c r="IUP55" s="2"/>
      <x:c r="IUQ55" s="2"/>
      <x:c r="IUR55" s="2"/>
      <x:c r="IUS55" s="2"/>
      <x:c r="IUT55" s="2"/>
      <x:c r="IUU55" s="2"/>
      <x:c r="IUV55" s="2"/>
      <x:c r="IUW55" s="2"/>
      <x:c r="IUX55" s="2"/>
      <x:c r="IUY55" s="2"/>
      <x:c r="IUZ55" s="2"/>
      <x:c r="IVA55" s="2"/>
      <x:c r="IVB55" s="2"/>
      <x:c r="IVC55" s="2"/>
      <x:c r="IVD55" s="2"/>
      <x:c r="IVE55" s="2"/>
      <x:c r="IVF55" s="2"/>
      <x:c r="IVG55" s="2"/>
      <x:c r="IVH55" s="2"/>
      <x:c r="IVI55" s="2"/>
      <x:c r="IVJ55" s="2"/>
      <x:c r="IVK55" s="2"/>
      <x:c r="IVL55" s="2"/>
      <x:c r="IVM55" s="2"/>
      <x:c r="IVN55" s="2"/>
      <x:c r="IVO55" s="2"/>
      <x:c r="IVP55" s="2"/>
      <x:c r="IVQ55" s="2"/>
      <x:c r="IVR55" s="2"/>
      <x:c r="IVS55" s="2"/>
      <x:c r="IVT55" s="2"/>
      <x:c r="IVU55" s="2"/>
      <x:c r="IVV55" s="2"/>
      <x:c r="IVW55" s="2"/>
      <x:c r="IVX55" s="2"/>
      <x:c r="IVY55" s="2"/>
      <x:c r="IVZ55" s="2"/>
      <x:c r="IWA55" s="2"/>
      <x:c r="IWB55" s="2"/>
      <x:c r="IWC55" s="2"/>
      <x:c r="IWD55" s="2"/>
      <x:c r="IWE55" s="2"/>
      <x:c r="IWF55" s="2"/>
      <x:c r="IWG55" s="2"/>
      <x:c r="IWH55" s="2"/>
      <x:c r="IWI55" s="2"/>
      <x:c r="IWJ55" s="2"/>
      <x:c r="IWK55" s="2"/>
      <x:c r="IWL55" s="2"/>
      <x:c r="IWM55" s="2"/>
      <x:c r="IWN55" s="2"/>
      <x:c r="IWO55" s="2"/>
      <x:c r="IWP55" s="2"/>
      <x:c r="IWQ55" s="2"/>
      <x:c r="IWR55" s="2"/>
      <x:c r="IWS55" s="2"/>
      <x:c r="IWT55" s="2"/>
      <x:c r="IWU55" s="2"/>
      <x:c r="IWV55" s="2"/>
      <x:c r="IWW55" s="2"/>
      <x:c r="IWX55" s="2"/>
      <x:c r="IWY55" s="2"/>
      <x:c r="IWZ55" s="2"/>
      <x:c r="IXA55" s="2"/>
      <x:c r="IXB55" s="2"/>
      <x:c r="IXC55" s="2"/>
      <x:c r="IXD55" s="2"/>
      <x:c r="IXE55" s="2"/>
      <x:c r="IXF55" s="2"/>
      <x:c r="IXG55" s="2"/>
      <x:c r="IXH55" s="2"/>
      <x:c r="IXI55" s="2"/>
      <x:c r="IXJ55" s="2"/>
      <x:c r="IXK55" s="2"/>
      <x:c r="IXL55" s="2"/>
      <x:c r="IXM55" s="2"/>
      <x:c r="IXN55" s="2"/>
      <x:c r="IXO55" s="2"/>
      <x:c r="IXP55" s="2"/>
      <x:c r="IXQ55" s="2"/>
      <x:c r="IXR55" s="2"/>
      <x:c r="IXS55" s="2"/>
      <x:c r="IXT55" s="2"/>
      <x:c r="IXU55" s="2"/>
      <x:c r="IXV55" s="2"/>
      <x:c r="IXW55" s="2"/>
      <x:c r="IXX55" s="2"/>
      <x:c r="IXY55" s="2"/>
      <x:c r="IXZ55" s="2"/>
      <x:c r="IYA55" s="2"/>
      <x:c r="IYB55" s="2"/>
      <x:c r="IYC55" s="2"/>
      <x:c r="IYD55" s="2"/>
      <x:c r="IYE55" s="2"/>
      <x:c r="IYF55" s="2"/>
      <x:c r="IYG55" s="2"/>
      <x:c r="IYH55" s="2"/>
      <x:c r="IYI55" s="2"/>
      <x:c r="IYJ55" s="2"/>
      <x:c r="IYK55" s="2"/>
      <x:c r="IYL55" s="2"/>
      <x:c r="IYM55" s="2"/>
      <x:c r="IYN55" s="2"/>
      <x:c r="IYO55" s="2"/>
      <x:c r="IYP55" s="2"/>
      <x:c r="IYQ55" s="2"/>
      <x:c r="IYR55" s="2"/>
      <x:c r="IYS55" s="2"/>
      <x:c r="IYT55" s="2"/>
      <x:c r="IYU55" s="2"/>
      <x:c r="IYV55" s="2"/>
      <x:c r="IYW55" s="2"/>
      <x:c r="IYX55" s="2"/>
      <x:c r="IYY55" s="2"/>
      <x:c r="IYZ55" s="2"/>
      <x:c r="IZA55" s="2"/>
      <x:c r="IZB55" s="2"/>
      <x:c r="IZC55" s="2"/>
      <x:c r="IZD55" s="2"/>
      <x:c r="IZE55" s="2"/>
      <x:c r="IZF55" s="2"/>
      <x:c r="IZG55" s="2"/>
      <x:c r="IZH55" s="2"/>
      <x:c r="IZI55" s="2"/>
      <x:c r="IZJ55" s="2"/>
      <x:c r="IZK55" s="2"/>
      <x:c r="IZL55" s="2"/>
      <x:c r="IZM55" s="2"/>
      <x:c r="IZN55" s="2"/>
      <x:c r="IZO55" s="2"/>
      <x:c r="IZP55" s="2"/>
      <x:c r="IZQ55" s="2"/>
      <x:c r="IZR55" s="2"/>
      <x:c r="IZS55" s="2"/>
      <x:c r="IZT55" s="2"/>
      <x:c r="IZU55" s="2"/>
      <x:c r="IZV55" s="2"/>
      <x:c r="IZW55" s="2"/>
      <x:c r="IZX55" s="2"/>
      <x:c r="IZY55" s="2"/>
      <x:c r="IZZ55" s="2"/>
      <x:c r="JAA55" s="2"/>
      <x:c r="JAB55" s="2"/>
      <x:c r="JAC55" s="2"/>
      <x:c r="JAD55" s="2"/>
      <x:c r="JAE55" s="2"/>
      <x:c r="JAF55" s="2"/>
      <x:c r="JAG55" s="2"/>
      <x:c r="JAH55" s="2"/>
      <x:c r="JAI55" s="2"/>
      <x:c r="JAJ55" s="2"/>
      <x:c r="JAK55" s="2"/>
      <x:c r="JAL55" s="2"/>
      <x:c r="JAM55" s="2"/>
      <x:c r="JAN55" s="2"/>
      <x:c r="JAO55" s="2"/>
      <x:c r="JAP55" s="2"/>
      <x:c r="JAQ55" s="2"/>
      <x:c r="JAR55" s="2"/>
      <x:c r="JAS55" s="2"/>
      <x:c r="JAT55" s="2"/>
      <x:c r="JAU55" s="2"/>
      <x:c r="JAV55" s="2"/>
      <x:c r="JAW55" s="2"/>
      <x:c r="JAX55" s="2"/>
      <x:c r="JAY55" s="2"/>
      <x:c r="JAZ55" s="2"/>
      <x:c r="JBA55" s="2"/>
      <x:c r="JBB55" s="2"/>
      <x:c r="JBC55" s="2"/>
      <x:c r="JBD55" s="2"/>
      <x:c r="JBE55" s="2"/>
      <x:c r="JBF55" s="2"/>
      <x:c r="JBG55" s="2"/>
      <x:c r="JBH55" s="2"/>
      <x:c r="JBI55" s="2"/>
      <x:c r="JBJ55" s="2"/>
      <x:c r="JBK55" s="2"/>
      <x:c r="JBL55" s="2"/>
      <x:c r="JBM55" s="2"/>
      <x:c r="JBN55" s="2"/>
      <x:c r="JBO55" s="2"/>
      <x:c r="JBP55" s="2"/>
      <x:c r="JBQ55" s="2"/>
      <x:c r="JBR55" s="2"/>
      <x:c r="JBS55" s="2"/>
      <x:c r="JBT55" s="2"/>
      <x:c r="JBU55" s="2"/>
      <x:c r="JBV55" s="2"/>
      <x:c r="JBW55" s="2"/>
      <x:c r="JBX55" s="2"/>
      <x:c r="JBY55" s="2"/>
      <x:c r="JBZ55" s="2"/>
      <x:c r="JCA55" s="2"/>
      <x:c r="JCB55" s="2"/>
      <x:c r="JCC55" s="2"/>
      <x:c r="JCD55" s="2"/>
      <x:c r="JCE55" s="2"/>
      <x:c r="JCF55" s="2"/>
      <x:c r="JCG55" s="2"/>
      <x:c r="JCH55" s="2"/>
      <x:c r="JCI55" s="2"/>
      <x:c r="JCJ55" s="2"/>
      <x:c r="JCK55" s="2"/>
      <x:c r="JCL55" s="2"/>
      <x:c r="JCM55" s="2"/>
      <x:c r="JCN55" s="2"/>
      <x:c r="JCO55" s="2"/>
      <x:c r="JCP55" s="2"/>
      <x:c r="JCQ55" s="2"/>
      <x:c r="JCR55" s="2"/>
      <x:c r="JCS55" s="2"/>
      <x:c r="JCT55" s="2"/>
      <x:c r="JCU55" s="2"/>
      <x:c r="JCV55" s="2"/>
      <x:c r="JCW55" s="2"/>
      <x:c r="JCX55" s="2"/>
      <x:c r="JCY55" s="2"/>
      <x:c r="JCZ55" s="2"/>
      <x:c r="JDA55" s="2"/>
      <x:c r="JDB55" s="2"/>
      <x:c r="JDC55" s="2"/>
      <x:c r="JDD55" s="2"/>
      <x:c r="JDE55" s="2"/>
      <x:c r="JDF55" s="2"/>
      <x:c r="JDG55" s="2"/>
      <x:c r="JDH55" s="2"/>
      <x:c r="JDI55" s="2"/>
      <x:c r="JDJ55" s="2"/>
      <x:c r="JDK55" s="2"/>
      <x:c r="JDL55" s="2"/>
      <x:c r="JDM55" s="2"/>
      <x:c r="JDN55" s="2"/>
      <x:c r="JDO55" s="2"/>
      <x:c r="JDP55" s="2"/>
      <x:c r="JDQ55" s="2"/>
      <x:c r="JDR55" s="2"/>
      <x:c r="JDS55" s="2"/>
      <x:c r="JDT55" s="2"/>
      <x:c r="JDU55" s="2"/>
      <x:c r="JDV55" s="2"/>
      <x:c r="JDW55" s="2"/>
      <x:c r="JDX55" s="2"/>
      <x:c r="JDY55" s="2"/>
      <x:c r="JDZ55" s="2"/>
      <x:c r="JEA55" s="2"/>
      <x:c r="JEB55" s="2"/>
      <x:c r="JEC55" s="2"/>
      <x:c r="JED55" s="2"/>
      <x:c r="JEE55" s="2"/>
      <x:c r="JEF55" s="2"/>
      <x:c r="JEG55" s="2"/>
      <x:c r="JEH55" s="2"/>
      <x:c r="JEI55" s="2"/>
      <x:c r="JEJ55" s="2"/>
      <x:c r="JEK55" s="2"/>
      <x:c r="JEL55" s="2"/>
      <x:c r="JEM55" s="2"/>
      <x:c r="JEN55" s="2"/>
      <x:c r="JEO55" s="2"/>
      <x:c r="JEP55" s="2"/>
      <x:c r="JEQ55" s="2"/>
      <x:c r="JER55" s="2"/>
      <x:c r="JES55" s="2"/>
      <x:c r="JET55" s="2"/>
      <x:c r="JEU55" s="2"/>
      <x:c r="JEV55" s="2"/>
      <x:c r="JEW55" s="2"/>
      <x:c r="JEX55" s="2"/>
      <x:c r="JEY55" s="2"/>
      <x:c r="JEZ55" s="2"/>
      <x:c r="JFA55" s="2"/>
      <x:c r="JFB55" s="2"/>
      <x:c r="JFC55" s="2"/>
      <x:c r="JFD55" s="2"/>
      <x:c r="JFE55" s="2"/>
      <x:c r="JFF55" s="2"/>
      <x:c r="JFG55" s="2"/>
      <x:c r="JFH55" s="2"/>
      <x:c r="JFI55" s="2"/>
      <x:c r="JFJ55" s="2"/>
      <x:c r="JFK55" s="2"/>
      <x:c r="JFL55" s="2"/>
      <x:c r="JFM55" s="2"/>
      <x:c r="JFN55" s="2"/>
      <x:c r="JFO55" s="2"/>
      <x:c r="JFP55" s="2"/>
      <x:c r="JFQ55" s="2"/>
      <x:c r="JFR55" s="2"/>
      <x:c r="JFS55" s="2"/>
      <x:c r="JFT55" s="2"/>
      <x:c r="JFU55" s="2"/>
      <x:c r="JFV55" s="2"/>
      <x:c r="JFW55" s="2"/>
      <x:c r="JFX55" s="2"/>
      <x:c r="JFY55" s="2"/>
      <x:c r="JFZ55" s="2"/>
      <x:c r="JGA55" s="2"/>
      <x:c r="JGB55" s="2"/>
      <x:c r="JGC55" s="2"/>
      <x:c r="JGD55" s="2"/>
      <x:c r="JGE55" s="2"/>
      <x:c r="JGF55" s="2"/>
      <x:c r="JGG55" s="2"/>
      <x:c r="JGH55" s="2"/>
      <x:c r="JGI55" s="2"/>
      <x:c r="JGJ55" s="2"/>
      <x:c r="JGK55" s="2"/>
      <x:c r="JGL55" s="2"/>
      <x:c r="JGM55" s="2"/>
      <x:c r="JGN55" s="2"/>
      <x:c r="JGO55" s="2"/>
      <x:c r="JGP55" s="2"/>
      <x:c r="JGQ55" s="2"/>
      <x:c r="JGR55" s="2"/>
      <x:c r="JGS55" s="2"/>
      <x:c r="JGT55" s="2"/>
      <x:c r="JGU55" s="2"/>
      <x:c r="JGV55" s="2"/>
      <x:c r="JGW55" s="2"/>
      <x:c r="JGX55" s="2"/>
      <x:c r="JGY55" s="2"/>
      <x:c r="JGZ55" s="2"/>
      <x:c r="JHA55" s="2"/>
      <x:c r="JHB55" s="2"/>
      <x:c r="JHC55" s="2"/>
      <x:c r="JHD55" s="2"/>
      <x:c r="JHE55" s="2"/>
      <x:c r="JHF55" s="2"/>
      <x:c r="JHG55" s="2"/>
      <x:c r="JHH55" s="2"/>
      <x:c r="JHI55" s="2"/>
      <x:c r="JHJ55" s="2"/>
      <x:c r="JHK55" s="2"/>
      <x:c r="JHL55" s="2"/>
      <x:c r="JHM55" s="2"/>
      <x:c r="JHN55" s="2"/>
      <x:c r="JHO55" s="2"/>
      <x:c r="JHP55" s="2"/>
      <x:c r="JHQ55" s="2"/>
      <x:c r="JHR55" s="2"/>
      <x:c r="JHS55" s="2"/>
      <x:c r="JHT55" s="2"/>
      <x:c r="JHU55" s="2"/>
      <x:c r="JHV55" s="2"/>
      <x:c r="JHW55" s="2"/>
      <x:c r="JHX55" s="2"/>
      <x:c r="JHY55" s="2"/>
      <x:c r="JHZ55" s="2"/>
      <x:c r="JIA55" s="2"/>
      <x:c r="JIB55" s="2"/>
      <x:c r="JIC55" s="2"/>
      <x:c r="JID55" s="2"/>
      <x:c r="JIE55" s="2"/>
      <x:c r="JIF55" s="2"/>
      <x:c r="JIG55" s="2"/>
      <x:c r="JIH55" s="2"/>
      <x:c r="JII55" s="2"/>
      <x:c r="JIJ55" s="2"/>
      <x:c r="JIK55" s="2"/>
      <x:c r="JIL55" s="2"/>
      <x:c r="JIM55" s="2"/>
      <x:c r="JIN55" s="2"/>
      <x:c r="JIO55" s="2"/>
      <x:c r="JIP55" s="2"/>
      <x:c r="JIQ55" s="2"/>
      <x:c r="JIR55" s="2"/>
      <x:c r="JIS55" s="2"/>
      <x:c r="JIT55" s="2"/>
      <x:c r="JIU55" s="2"/>
      <x:c r="JIV55" s="2"/>
      <x:c r="JIW55" s="2"/>
      <x:c r="JIX55" s="2"/>
      <x:c r="JIY55" s="2"/>
      <x:c r="JIZ55" s="2"/>
      <x:c r="JJA55" s="2"/>
      <x:c r="JJB55" s="2"/>
      <x:c r="JJC55" s="2"/>
      <x:c r="JJD55" s="2"/>
      <x:c r="JJE55" s="2"/>
      <x:c r="JJF55" s="2"/>
      <x:c r="JJG55" s="2"/>
      <x:c r="JJH55" s="2"/>
      <x:c r="JJI55" s="2"/>
      <x:c r="JJJ55" s="2"/>
      <x:c r="JJK55" s="2"/>
      <x:c r="JJL55" s="2"/>
      <x:c r="JJM55" s="2"/>
      <x:c r="JJN55" s="2"/>
      <x:c r="JJO55" s="2"/>
      <x:c r="JJP55" s="2"/>
      <x:c r="JJQ55" s="2"/>
      <x:c r="JJR55" s="2"/>
      <x:c r="JJS55" s="2"/>
      <x:c r="JJT55" s="2"/>
      <x:c r="JJU55" s="2"/>
      <x:c r="JJV55" s="2"/>
      <x:c r="JJW55" s="2"/>
      <x:c r="JJX55" s="2"/>
      <x:c r="JJY55" s="2"/>
      <x:c r="JJZ55" s="2"/>
      <x:c r="JKA55" s="2"/>
      <x:c r="JKB55" s="2"/>
      <x:c r="JKC55" s="2"/>
      <x:c r="JKD55" s="2"/>
      <x:c r="JKE55" s="2"/>
      <x:c r="JKF55" s="2"/>
      <x:c r="JKG55" s="2"/>
      <x:c r="JKH55" s="2"/>
      <x:c r="JKI55" s="2"/>
      <x:c r="JKJ55" s="2"/>
      <x:c r="JKK55" s="2"/>
      <x:c r="JKL55" s="2"/>
      <x:c r="JKM55" s="2"/>
      <x:c r="JKN55" s="2"/>
      <x:c r="JKO55" s="2"/>
      <x:c r="JKP55" s="2"/>
      <x:c r="JKQ55" s="2"/>
      <x:c r="JKR55" s="2"/>
      <x:c r="JKS55" s="2"/>
      <x:c r="JKT55" s="2"/>
      <x:c r="JKU55" s="2"/>
      <x:c r="JKV55" s="2"/>
      <x:c r="JKW55" s="2"/>
      <x:c r="JKX55" s="2"/>
      <x:c r="JKY55" s="2"/>
      <x:c r="JKZ55" s="2"/>
      <x:c r="JLA55" s="2"/>
      <x:c r="JLB55" s="2"/>
      <x:c r="JLC55" s="2"/>
      <x:c r="JLD55" s="2"/>
      <x:c r="JLE55" s="2"/>
      <x:c r="JLF55" s="2"/>
      <x:c r="JLG55" s="2"/>
      <x:c r="JLH55" s="2"/>
      <x:c r="JLI55" s="2"/>
      <x:c r="JLJ55" s="2"/>
      <x:c r="JLK55" s="2"/>
      <x:c r="JLL55" s="2"/>
      <x:c r="JLM55" s="2"/>
      <x:c r="JLN55" s="2"/>
      <x:c r="JLO55" s="2"/>
      <x:c r="JLP55" s="2"/>
      <x:c r="JLQ55" s="2"/>
      <x:c r="JLR55" s="2"/>
      <x:c r="JLS55" s="2"/>
      <x:c r="JLT55" s="2"/>
      <x:c r="JLU55" s="2"/>
      <x:c r="JLV55" s="2"/>
      <x:c r="JLW55" s="2"/>
      <x:c r="JLX55" s="2"/>
      <x:c r="JLY55" s="2"/>
      <x:c r="JLZ55" s="2"/>
      <x:c r="JMA55" s="2"/>
      <x:c r="JMB55" s="2"/>
      <x:c r="JMC55" s="2"/>
      <x:c r="JMD55" s="2"/>
      <x:c r="JME55" s="2"/>
      <x:c r="JMF55" s="2"/>
      <x:c r="JMG55" s="2"/>
      <x:c r="JMH55" s="2"/>
      <x:c r="JMI55" s="2"/>
      <x:c r="JMJ55" s="2"/>
      <x:c r="JMK55" s="2"/>
      <x:c r="JML55" s="2"/>
      <x:c r="JMM55" s="2"/>
      <x:c r="JMN55" s="2"/>
      <x:c r="JMO55" s="2"/>
      <x:c r="JMP55" s="2"/>
      <x:c r="JMQ55" s="2"/>
      <x:c r="JMR55" s="2"/>
      <x:c r="JMS55" s="2"/>
      <x:c r="JMT55" s="2"/>
      <x:c r="JMU55" s="2"/>
      <x:c r="JMV55" s="2"/>
      <x:c r="JMW55" s="2"/>
      <x:c r="JMX55" s="2"/>
      <x:c r="JMY55" s="2"/>
      <x:c r="JMZ55" s="2"/>
      <x:c r="JNA55" s="2"/>
      <x:c r="JNB55" s="2"/>
      <x:c r="JNC55" s="2"/>
      <x:c r="JND55" s="2"/>
      <x:c r="JNE55" s="2"/>
      <x:c r="JNF55" s="2"/>
      <x:c r="JNG55" s="2"/>
      <x:c r="JNH55" s="2"/>
      <x:c r="JNI55" s="2"/>
      <x:c r="JNJ55" s="2"/>
      <x:c r="JNK55" s="2"/>
      <x:c r="JNL55" s="2"/>
      <x:c r="JNM55" s="2"/>
      <x:c r="JNN55" s="2"/>
      <x:c r="JNO55" s="2"/>
      <x:c r="JNP55" s="2"/>
      <x:c r="JNQ55" s="2"/>
      <x:c r="JNR55" s="2"/>
      <x:c r="JNS55" s="2"/>
      <x:c r="JNT55" s="2"/>
      <x:c r="JNU55" s="2"/>
      <x:c r="JNV55" s="2"/>
      <x:c r="JNW55" s="2"/>
      <x:c r="JNX55" s="2"/>
      <x:c r="JNY55" s="2"/>
      <x:c r="JNZ55" s="2"/>
      <x:c r="JOA55" s="2"/>
      <x:c r="JOB55" s="2"/>
      <x:c r="JOC55" s="2"/>
      <x:c r="JOD55" s="2"/>
      <x:c r="JOE55" s="2"/>
      <x:c r="JOF55" s="2"/>
      <x:c r="JOG55" s="2"/>
      <x:c r="JOH55" s="2"/>
      <x:c r="JOI55" s="2"/>
      <x:c r="JOJ55" s="2"/>
      <x:c r="JOK55" s="2"/>
      <x:c r="JOL55" s="2"/>
      <x:c r="JOM55" s="2"/>
      <x:c r="JON55" s="2"/>
      <x:c r="JOO55" s="2"/>
      <x:c r="JOP55" s="2"/>
      <x:c r="JOQ55" s="2"/>
      <x:c r="JOR55" s="2"/>
      <x:c r="JOS55" s="2"/>
      <x:c r="JOT55" s="2"/>
      <x:c r="JOU55" s="2"/>
      <x:c r="JOV55" s="2"/>
      <x:c r="JOW55" s="2"/>
      <x:c r="JOX55" s="2"/>
      <x:c r="JOY55" s="2"/>
      <x:c r="JOZ55" s="2"/>
      <x:c r="JPA55" s="2"/>
      <x:c r="JPB55" s="2"/>
      <x:c r="JPC55" s="2"/>
      <x:c r="JPD55" s="2"/>
      <x:c r="JPE55" s="2"/>
      <x:c r="JPF55" s="2"/>
      <x:c r="JPG55" s="2"/>
      <x:c r="JPH55" s="2"/>
      <x:c r="JPI55" s="2"/>
      <x:c r="JPJ55" s="2"/>
      <x:c r="JPK55" s="2"/>
      <x:c r="JPL55" s="2"/>
      <x:c r="JPM55" s="2"/>
      <x:c r="JPN55" s="2"/>
      <x:c r="JPO55" s="2"/>
      <x:c r="JPP55" s="2"/>
      <x:c r="JPQ55" s="2"/>
      <x:c r="JPR55" s="2"/>
      <x:c r="JPS55" s="2"/>
      <x:c r="JPT55" s="2"/>
      <x:c r="JPU55" s="2"/>
      <x:c r="JPV55" s="2"/>
      <x:c r="JPW55" s="2"/>
      <x:c r="JPX55" s="2"/>
      <x:c r="JPY55" s="2"/>
      <x:c r="JPZ55" s="2"/>
      <x:c r="JQA55" s="2"/>
      <x:c r="JQB55" s="2"/>
      <x:c r="JQC55" s="2"/>
      <x:c r="JQD55" s="2"/>
      <x:c r="JQE55" s="2"/>
      <x:c r="JQF55" s="2"/>
      <x:c r="JQG55" s="2"/>
      <x:c r="JQH55" s="2"/>
      <x:c r="JQI55" s="2"/>
      <x:c r="JQJ55" s="2"/>
      <x:c r="JQK55" s="2"/>
      <x:c r="JQL55" s="2"/>
      <x:c r="JQM55" s="2"/>
      <x:c r="JQN55" s="2"/>
      <x:c r="JQO55" s="2"/>
      <x:c r="JQP55" s="2"/>
      <x:c r="JQQ55" s="2"/>
      <x:c r="JQR55" s="2"/>
      <x:c r="JQS55" s="2"/>
      <x:c r="JQT55" s="2"/>
      <x:c r="JQU55" s="2"/>
      <x:c r="JQV55" s="2"/>
      <x:c r="JQW55" s="2"/>
      <x:c r="JQX55" s="2"/>
      <x:c r="JQY55" s="2"/>
      <x:c r="JQZ55" s="2"/>
      <x:c r="JRA55" s="2"/>
      <x:c r="JRB55" s="2"/>
      <x:c r="JRC55" s="2"/>
      <x:c r="JRD55" s="2"/>
      <x:c r="JRE55" s="2"/>
      <x:c r="JRF55" s="2"/>
      <x:c r="JRG55" s="2"/>
      <x:c r="JRH55" s="2"/>
      <x:c r="JRI55" s="2"/>
      <x:c r="JRJ55" s="2"/>
      <x:c r="JRK55" s="2"/>
      <x:c r="JRL55" s="2"/>
      <x:c r="JRM55" s="2"/>
      <x:c r="JRN55" s="2"/>
      <x:c r="JRO55" s="2"/>
      <x:c r="JRP55" s="2"/>
      <x:c r="JRQ55" s="2"/>
      <x:c r="JRR55" s="2"/>
      <x:c r="JRS55" s="2"/>
      <x:c r="JRT55" s="2"/>
      <x:c r="JRU55" s="2"/>
      <x:c r="JRV55" s="2"/>
      <x:c r="JRW55" s="2"/>
      <x:c r="JRX55" s="2"/>
      <x:c r="JRY55" s="2"/>
      <x:c r="JRZ55" s="2"/>
      <x:c r="JSA55" s="2"/>
      <x:c r="JSB55" s="2"/>
      <x:c r="JSC55" s="2"/>
      <x:c r="JSD55" s="2"/>
      <x:c r="JSE55" s="2"/>
      <x:c r="JSF55" s="2"/>
      <x:c r="JSG55" s="2"/>
      <x:c r="JSH55" s="2"/>
      <x:c r="JSI55" s="2"/>
      <x:c r="JSJ55" s="2"/>
      <x:c r="JSK55" s="2"/>
      <x:c r="JSL55" s="2"/>
      <x:c r="JSM55" s="2"/>
      <x:c r="JSN55" s="2"/>
      <x:c r="JSO55" s="2"/>
      <x:c r="JSP55" s="2"/>
      <x:c r="JSQ55" s="2"/>
      <x:c r="JSR55" s="2"/>
      <x:c r="JSS55" s="2"/>
      <x:c r="JST55" s="2"/>
      <x:c r="JSU55" s="2"/>
      <x:c r="JSV55" s="2"/>
      <x:c r="JSW55" s="2"/>
      <x:c r="JSX55" s="2"/>
      <x:c r="JSY55" s="2"/>
      <x:c r="JSZ55" s="2"/>
      <x:c r="JTA55" s="2"/>
      <x:c r="JTB55" s="2"/>
      <x:c r="JTC55" s="2"/>
      <x:c r="JTD55" s="2"/>
      <x:c r="JTE55" s="2"/>
      <x:c r="JTF55" s="2"/>
      <x:c r="JTG55" s="2"/>
      <x:c r="JTH55" s="2"/>
      <x:c r="JTI55" s="2"/>
      <x:c r="JTJ55" s="2"/>
      <x:c r="JTK55" s="2"/>
      <x:c r="JTL55" s="2"/>
      <x:c r="JTM55" s="2"/>
      <x:c r="JTN55" s="2"/>
      <x:c r="JTO55" s="2"/>
      <x:c r="JTP55" s="2"/>
      <x:c r="JTQ55" s="2"/>
      <x:c r="JTR55" s="2"/>
      <x:c r="JTS55" s="2"/>
      <x:c r="JTT55" s="2"/>
      <x:c r="JTU55" s="2"/>
      <x:c r="JTV55" s="2"/>
      <x:c r="JTW55" s="2"/>
      <x:c r="JTX55" s="2"/>
      <x:c r="JTY55" s="2"/>
      <x:c r="JTZ55" s="2"/>
      <x:c r="JUA55" s="2"/>
      <x:c r="JUB55" s="2"/>
      <x:c r="JUC55" s="2"/>
      <x:c r="JUD55" s="2"/>
      <x:c r="JUE55" s="2"/>
      <x:c r="JUF55" s="2"/>
      <x:c r="JUG55" s="2"/>
      <x:c r="JUH55" s="2"/>
      <x:c r="JUI55" s="2"/>
      <x:c r="JUJ55" s="2"/>
      <x:c r="JUK55" s="2"/>
      <x:c r="JUL55" s="2"/>
      <x:c r="JUM55" s="2"/>
      <x:c r="JUN55" s="2"/>
      <x:c r="JUO55" s="2"/>
      <x:c r="JUP55" s="2"/>
      <x:c r="JUQ55" s="2"/>
      <x:c r="JUR55" s="2"/>
      <x:c r="JUS55" s="2"/>
      <x:c r="JUT55" s="2"/>
      <x:c r="JUU55" s="2"/>
      <x:c r="JUV55" s="2"/>
      <x:c r="JUW55" s="2"/>
      <x:c r="JUX55" s="2"/>
      <x:c r="JUY55" s="2"/>
      <x:c r="JUZ55" s="2"/>
      <x:c r="JVA55" s="2"/>
      <x:c r="JVB55" s="2"/>
      <x:c r="JVC55" s="2"/>
      <x:c r="JVD55" s="2"/>
      <x:c r="JVE55" s="2"/>
      <x:c r="JVF55" s="2"/>
      <x:c r="JVG55" s="2"/>
      <x:c r="JVH55" s="2"/>
      <x:c r="JVI55" s="2"/>
      <x:c r="JVJ55" s="2"/>
      <x:c r="JVK55" s="2"/>
      <x:c r="JVL55" s="2"/>
      <x:c r="JVM55" s="2"/>
      <x:c r="JVN55" s="2"/>
      <x:c r="JVO55" s="2"/>
      <x:c r="JVP55" s="2"/>
      <x:c r="JVQ55" s="2"/>
      <x:c r="JVR55" s="2"/>
      <x:c r="JVS55" s="2"/>
      <x:c r="JVT55" s="2"/>
      <x:c r="JVU55" s="2"/>
      <x:c r="JVV55" s="2"/>
      <x:c r="JVW55" s="2"/>
      <x:c r="JVX55" s="2"/>
      <x:c r="JVY55" s="2"/>
      <x:c r="JVZ55" s="2"/>
      <x:c r="JWA55" s="2"/>
      <x:c r="JWB55" s="2"/>
      <x:c r="JWC55" s="2"/>
      <x:c r="JWD55" s="2"/>
      <x:c r="JWE55" s="2"/>
      <x:c r="JWF55" s="2"/>
      <x:c r="JWG55" s="2"/>
      <x:c r="JWH55" s="2"/>
      <x:c r="JWI55" s="2"/>
      <x:c r="JWJ55" s="2"/>
      <x:c r="JWK55" s="2"/>
      <x:c r="JWL55" s="2"/>
      <x:c r="JWM55" s="2"/>
      <x:c r="JWN55" s="2"/>
      <x:c r="JWO55" s="2"/>
      <x:c r="JWP55" s="2"/>
      <x:c r="JWQ55" s="2"/>
      <x:c r="JWR55" s="2"/>
      <x:c r="JWS55" s="2"/>
      <x:c r="JWT55" s="2"/>
      <x:c r="JWU55" s="2"/>
      <x:c r="JWV55" s="2"/>
      <x:c r="JWW55" s="2"/>
      <x:c r="JWX55" s="2"/>
      <x:c r="JWY55" s="2"/>
      <x:c r="JWZ55" s="2"/>
      <x:c r="JXA55" s="2"/>
      <x:c r="JXB55" s="2"/>
      <x:c r="JXC55" s="2"/>
      <x:c r="JXD55" s="2"/>
      <x:c r="JXE55" s="2"/>
      <x:c r="JXF55" s="2"/>
      <x:c r="JXG55" s="2"/>
      <x:c r="JXH55" s="2"/>
      <x:c r="JXI55" s="2"/>
      <x:c r="JXJ55" s="2"/>
      <x:c r="JXK55" s="2"/>
      <x:c r="JXL55" s="2"/>
      <x:c r="JXM55" s="2"/>
      <x:c r="JXN55" s="2"/>
      <x:c r="JXO55" s="2"/>
      <x:c r="JXP55" s="2"/>
      <x:c r="JXQ55" s="2"/>
      <x:c r="JXR55" s="2"/>
      <x:c r="JXS55" s="2"/>
      <x:c r="JXT55" s="2"/>
      <x:c r="JXU55" s="2"/>
      <x:c r="JXV55" s="2"/>
      <x:c r="JXW55" s="2"/>
      <x:c r="JXX55" s="2"/>
      <x:c r="JXY55" s="2"/>
      <x:c r="JXZ55" s="2"/>
      <x:c r="JYA55" s="2"/>
      <x:c r="JYB55" s="2"/>
      <x:c r="JYC55" s="2"/>
      <x:c r="JYD55" s="2"/>
      <x:c r="JYE55" s="2"/>
      <x:c r="JYF55" s="2"/>
      <x:c r="JYG55" s="2"/>
      <x:c r="JYH55" s="2"/>
      <x:c r="JYI55" s="2"/>
      <x:c r="JYJ55" s="2"/>
      <x:c r="JYK55" s="2"/>
      <x:c r="JYL55" s="2"/>
      <x:c r="JYM55" s="2"/>
      <x:c r="JYN55" s="2"/>
      <x:c r="JYO55" s="2"/>
      <x:c r="JYP55" s="2"/>
      <x:c r="JYQ55" s="2"/>
      <x:c r="JYR55" s="2"/>
      <x:c r="JYS55" s="2"/>
      <x:c r="JYT55" s="2"/>
      <x:c r="JYU55" s="2"/>
      <x:c r="JYV55" s="2"/>
      <x:c r="JYW55" s="2"/>
      <x:c r="JYX55" s="2"/>
      <x:c r="JYY55" s="2"/>
      <x:c r="JYZ55" s="2"/>
      <x:c r="JZA55" s="2"/>
      <x:c r="JZB55" s="2"/>
      <x:c r="JZC55" s="2"/>
      <x:c r="JZD55" s="2"/>
      <x:c r="JZE55" s="2"/>
      <x:c r="JZF55" s="2"/>
      <x:c r="JZG55" s="2"/>
      <x:c r="JZH55" s="2"/>
      <x:c r="JZI55" s="2"/>
      <x:c r="JZJ55" s="2"/>
      <x:c r="JZK55" s="2"/>
      <x:c r="JZL55" s="2"/>
      <x:c r="JZM55" s="2"/>
      <x:c r="JZN55" s="2"/>
      <x:c r="JZO55" s="2"/>
      <x:c r="JZP55" s="2"/>
      <x:c r="JZQ55" s="2"/>
      <x:c r="JZR55" s="2"/>
      <x:c r="JZS55" s="2"/>
      <x:c r="JZT55" s="2"/>
      <x:c r="JZU55" s="2"/>
      <x:c r="JZV55" s="2"/>
      <x:c r="JZW55" s="2"/>
      <x:c r="JZX55" s="2"/>
      <x:c r="JZY55" s="2"/>
      <x:c r="JZZ55" s="2"/>
      <x:c r="KAA55" s="2"/>
      <x:c r="KAB55" s="2"/>
      <x:c r="KAC55" s="2"/>
      <x:c r="KAD55" s="2"/>
      <x:c r="KAE55" s="2"/>
      <x:c r="KAF55" s="2"/>
      <x:c r="KAG55" s="2"/>
      <x:c r="KAH55" s="2"/>
      <x:c r="KAI55" s="2"/>
      <x:c r="KAJ55" s="2"/>
      <x:c r="KAK55" s="2"/>
      <x:c r="KAL55" s="2"/>
      <x:c r="KAM55" s="2"/>
      <x:c r="KAN55" s="2"/>
      <x:c r="KAO55" s="2"/>
      <x:c r="KAP55" s="2"/>
      <x:c r="KAQ55" s="2"/>
      <x:c r="KAR55" s="2"/>
      <x:c r="KAS55" s="2"/>
      <x:c r="KAT55" s="2"/>
      <x:c r="KAU55" s="2"/>
      <x:c r="KAV55" s="2"/>
      <x:c r="KAW55" s="2"/>
      <x:c r="KAX55" s="2"/>
      <x:c r="KAY55" s="2"/>
      <x:c r="KAZ55" s="2"/>
      <x:c r="KBA55" s="2"/>
      <x:c r="KBB55" s="2"/>
      <x:c r="KBC55" s="2"/>
      <x:c r="KBD55" s="2"/>
      <x:c r="KBE55" s="2"/>
      <x:c r="KBF55" s="2"/>
      <x:c r="KBG55" s="2"/>
      <x:c r="KBH55" s="2"/>
      <x:c r="KBI55" s="2"/>
      <x:c r="KBJ55" s="2"/>
      <x:c r="KBK55" s="2"/>
      <x:c r="KBL55" s="2"/>
      <x:c r="KBM55" s="2"/>
      <x:c r="KBN55" s="2"/>
      <x:c r="KBO55" s="2"/>
      <x:c r="KBP55" s="2"/>
      <x:c r="KBQ55" s="2"/>
      <x:c r="KBR55" s="2"/>
      <x:c r="KBS55" s="2"/>
      <x:c r="KBT55" s="2"/>
      <x:c r="KBU55" s="2"/>
      <x:c r="KBV55" s="2"/>
      <x:c r="KBW55" s="2"/>
      <x:c r="KBX55" s="2"/>
      <x:c r="KBY55" s="2"/>
      <x:c r="KBZ55" s="2"/>
      <x:c r="KCA55" s="2"/>
      <x:c r="KCB55" s="2"/>
      <x:c r="KCC55" s="2"/>
      <x:c r="KCD55" s="2"/>
      <x:c r="KCE55" s="2"/>
      <x:c r="KCF55" s="2"/>
      <x:c r="KCG55" s="2"/>
      <x:c r="KCH55" s="2"/>
      <x:c r="KCI55" s="2"/>
      <x:c r="KCJ55" s="2"/>
      <x:c r="KCK55" s="2"/>
      <x:c r="KCL55" s="2"/>
      <x:c r="KCM55" s="2"/>
      <x:c r="KCN55" s="2"/>
      <x:c r="KCO55" s="2"/>
      <x:c r="KCP55" s="2"/>
      <x:c r="KCQ55" s="2"/>
      <x:c r="KCR55" s="2"/>
      <x:c r="KCS55" s="2"/>
      <x:c r="KCT55" s="2"/>
      <x:c r="KCU55" s="2"/>
      <x:c r="KCV55" s="2"/>
      <x:c r="KCW55" s="2"/>
      <x:c r="KCX55" s="2"/>
      <x:c r="KCY55" s="2"/>
      <x:c r="KCZ55" s="2"/>
      <x:c r="KDA55" s="2"/>
      <x:c r="KDB55" s="2"/>
      <x:c r="KDC55" s="2"/>
      <x:c r="KDD55" s="2"/>
      <x:c r="KDE55" s="2"/>
      <x:c r="KDF55" s="2"/>
      <x:c r="KDG55" s="2"/>
      <x:c r="KDH55" s="2"/>
      <x:c r="KDI55" s="2"/>
      <x:c r="KDJ55" s="2"/>
      <x:c r="KDK55" s="2"/>
      <x:c r="KDL55" s="2"/>
      <x:c r="KDM55" s="2"/>
      <x:c r="KDN55" s="2"/>
      <x:c r="KDO55" s="2"/>
      <x:c r="KDP55" s="2"/>
      <x:c r="KDQ55" s="2"/>
      <x:c r="KDR55" s="2"/>
      <x:c r="KDS55" s="2"/>
      <x:c r="KDT55" s="2"/>
      <x:c r="KDU55" s="2"/>
      <x:c r="KDV55" s="2"/>
      <x:c r="KDW55" s="2"/>
      <x:c r="KDX55" s="2"/>
      <x:c r="KDY55" s="2"/>
      <x:c r="KDZ55" s="2"/>
      <x:c r="KEA55" s="2"/>
      <x:c r="KEB55" s="2"/>
      <x:c r="KEC55" s="2"/>
      <x:c r="KED55" s="2"/>
      <x:c r="KEE55" s="2"/>
      <x:c r="KEF55" s="2"/>
      <x:c r="KEG55" s="2"/>
      <x:c r="KEH55" s="2"/>
      <x:c r="KEI55" s="2"/>
      <x:c r="KEJ55" s="2"/>
      <x:c r="KEK55" s="2"/>
      <x:c r="KEL55" s="2"/>
      <x:c r="KEM55" s="2"/>
      <x:c r="KEN55" s="2"/>
      <x:c r="KEO55" s="2"/>
      <x:c r="KEP55" s="2"/>
      <x:c r="KEQ55" s="2"/>
      <x:c r="KER55" s="2"/>
      <x:c r="KES55" s="2"/>
      <x:c r="KET55" s="2"/>
      <x:c r="KEU55" s="2"/>
      <x:c r="KEV55" s="2"/>
      <x:c r="KEW55" s="2"/>
      <x:c r="KEX55" s="2"/>
      <x:c r="KEY55" s="2"/>
      <x:c r="KEZ55" s="2"/>
      <x:c r="KFA55" s="2"/>
      <x:c r="KFB55" s="2"/>
      <x:c r="KFC55" s="2"/>
      <x:c r="KFD55" s="2"/>
      <x:c r="KFE55" s="2"/>
      <x:c r="KFF55" s="2"/>
      <x:c r="KFG55" s="2"/>
      <x:c r="KFH55" s="2"/>
      <x:c r="KFI55" s="2"/>
      <x:c r="KFJ55" s="2"/>
      <x:c r="KFK55" s="2"/>
      <x:c r="KFL55" s="2"/>
      <x:c r="KFM55" s="2"/>
      <x:c r="KFN55" s="2"/>
      <x:c r="KFO55" s="2"/>
      <x:c r="KFP55" s="2"/>
      <x:c r="KFQ55" s="2"/>
      <x:c r="KFR55" s="2"/>
      <x:c r="KFS55" s="2"/>
      <x:c r="KFT55" s="2"/>
      <x:c r="KFU55" s="2"/>
      <x:c r="KFV55" s="2"/>
      <x:c r="KFW55" s="2"/>
      <x:c r="KFX55" s="2"/>
      <x:c r="KFY55" s="2"/>
      <x:c r="KFZ55" s="2"/>
      <x:c r="KGA55" s="2"/>
      <x:c r="KGB55" s="2"/>
      <x:c r="KGC55" s="2"/>
      <x:c r="KGD55" s="2"/>
      <x:c r="KGE55" s="2"/>
      <x:c r="KGF55" s="2"/>
      <x:c r="KGG55" s="2"/>
      <x:c r="KGH55" s="2"/>
      <x:c r="KGI55" s="2"/>
      <x:c r="KGJ55" s="2"/>
      <x:c r="KGK55" s="2"/>
      <x:c r="KGL55" s="2"/>
      <x:c r="KGM55" s="2"/>
      <x:c r="KGN55" s="2"/>
      <x:c r="KGO55" s="2"/>
      <x:c r="KGP55" s="2"/>
      <x:c r="KGQ55" s="2"/>
      <x:c r="KGR55" s="2"/>
      <x:c r="KGS55" s="2"/>
      <x:c r="KGT55" s="2"/>
      <x:c r="KGU55" s="2"/>
      <x:c r="KGV55" s="2"/>
      <x:c r="KGW55" s="2"/>
      <x:c r="KGX55" s="2"/>
      <x:c r="KGY55" s="2"/>
      <x:c r="KGZ55" s="2"/>
      <x:c r="KHA55" s="2"/>
      <x:c r="KHB55" s="2"/>
      <x:c r="KHC55" s="2"/>
      <x:c r="KHD55" s="2"/>
      <x:c r="KHE55" s="2"/>
      <x:c r="KHF55" s="2"/>
      <x:c r="KHG55" s="2"/>
      <x:c r="KHH55" s="2"/>
      <x:c r="KHI55" s="2"/>
      <x:c r="KHJ55" s="2"/>
      <x:c r="KHK55" s="2"/>
      <x:c r="KHL55" s="2"/>
      <x:c r="KHM55" s="2"/>
      <x:c r="KHN55" s="2"/>
      <x:c r="KHO55" s="2"/>
      <x:c r="KHP55" s="2"/>
      <x:c r="KHQ55" s="2"/>
      <x:c r="KHR55" s="2"/>
      <x:c r="KHS55" s="2"/>
      <x:c r="KHT55" s="2"/>
      <x:c r="KHU55" s="2"/>
      <x:c r="KHV55" s="2"/>
      <x:c r="KHW55" s="2"/>
      <x:c r="KHX55" s="2"/>
      <x:c r="KHY55" s="2"/>
      <x:c r="KHZ55" s="2"/>
      <x:c r="KIA55" s="2"/>
      <x:c r="KIB55" s="2"/>
      <x:c r="KIC55" s="2"/>
      <x:c r="KID55" s="2"/>
      <x:c r="KIE55" s="2"/>
      <x:c r="KIF55" s="2"/>
      <x:c r="KIG55" s="2"/>
      <x:c r="KIH55" s="2"/>
      <x:c r="KII55" s="2"/>
      <x:c r="KIJ55" s="2"/>
      <x:c r="KIK55" s="2"/>
      <x:c r="KIL55" s="2"/>
      <x:c r="KIM55" s="2"/>
      <x:c r="KIN55" s="2"/>
      <x:c r="KIO55" s="2"/>
      <x:c r="KIP55" s="2"/>
      <x:c r="KIQ55" s="2"/>
      <x:c r="KIR55" s="2"/>
      <x:c r="KIS55" s="2"/>
      <x:c r="KIT55" s="2"/>
      <x:c r="KIU55" s="2"/>
      <x:c r="KIV55" s="2"/>
      <x:c r="KIW55" s="2"/>
      <x:c r="KIX55" s="2"/>
      <x:c r="KIY55" s="2"/>
      <x:c r="KIZ55" s="2"/>
      <x:c r="KJA55" s="2"/>
      <x:c r="KJB55" s="2"/>
      <x:c r="KJC55" s="2"/>
      <x:c r="KJD55" s="2"/>
      <x:c r="KJE55" s="2"/>
      <x:c r="KJF55" s="2"/>
      <x:c r="KJG55" s="2"/>
      <x:c r="KJH55" s="2"/>
      <x:c r="KJI55" s="2"/>
      <x:c r="KJJ55" s="2"/>
      <x:c r="KJK55" s="2"/>
      <x:c r="KJL55" s="2"/>
      <x:c r="KJM55" s="2"/>
      <x:c r="KJN55" s="2"/>
      <x:c r="KJO55" s="2"/>
      <x:c r="KJP55" s="2"/>
      <x:c r="KJQ55" s="2"/>
      <x:c r="KJR55" s="2"/>
      <x:c r="KJS55" s="2"/>
      <x:c r="KJT55" s="2"/>
      <x:c r="KJU55" s="2"/>
      <x:c r="KJV55" s="2"/>
      <x:c r="KJW55" s="2"/>
      <x:c r="KJX55" s="2"/>
      <x:c r="KJY55" s="2"/>
      <x:c r="KJZ55" s="2"/>
      <x:c r="KKA55" s="2"/>
      <x:c r="KKB55" s="2"/>
      <x:c r="KKC55" s="2"/>
      <x:c r="KKD55" s="2"/>
      <x:c r="KKE55" s="2"/>
      <x:c r="KKF55" s="2"/>
      <x:c r="KKG55" s="2"/>
      <x:c r="KKH55" s="2"/>
      <x:c r="KKI55" s="2"/>
      <x:c r="KKJ55" s="2"/>
      <x:c r="KKK55" s="2"/>
      <x:c r="KKL55" s="2"/>
      <x:c r="KKM55" s="2"/>
      <x:c r="KKN55" s="2"/>
      <x:c r="KKO55" s="2"/>
      <x:c r="KKP55" s="2"/>
      <x:c r="KKQ55" s="2"/>
      <x:c r="KKR55" s="2"/>
      <x:c r="KKS55" s="2"/>
      <x:c r="KKT55" s="2"/>
      <x:c r="KKU55" s="2"/>
      <x:c r="KKV55" s="2"/>
      <x:c r="KKW55" s="2"/>
      <x:c r="KKX55" s="2"/>
      <x:c r="KKY55" s="2"/>
      <x:c r="KKZ55" s="2"/>
      <x:c r="KLA55" s="2"/>
      <x:c r="KLB55" s="2"/>
      <x:c r="KLC55" s="2"/>
      <x:c r="KLD55" s="2"/>
      <x:c r="KLE55" s="2"/>
      <x:c r="KLF55" s="2"/>
      <x:c r="KLG55" s="2"/>
      <x:c r="KLH55" s="2"/>
      <x:c r="KLI55" s="2"/>
      <x:c r="KLJ55" s="2"/>
      <x:c r="KLK55" s="2"/>
      <x:c r="KLL55" s="2"/>
      <x:c r="KLM55" s="2"/>
      <x:c r="KLN55" s="2"/>
      <x:c r="KLO55" s="2"/>
      <x:c r="KLP55" s="2"/>
      <x:c r="KLQ55" s="2"/>
      <x:c r="KLR55" s="2"/>
      <x:c r="KLS55" s="2"/>
      <x:c r="KLT55" s="2"/>
      <x:c r="KLU55" s="2"/>
      <x:c r="KLV55" s="2"/>
      <x:c r="KLW55" s="2"/>
      <x:c r="KLX55" s="2"/>
      <x:c r="KLY55" s="2"/>
      <x:c r="KLZ55" s="2"/>
      <x:c r="KMA55" s="2"/>
      <x:c r="KMB55" s="2"/>
      <x:c r="KMC55" s="2"/>
      <x:c r="KMD55" s="2"/>
      <x:c r="KME55" s="2"/>
      <x:c r="KMF55" s="2"/>
      <x:c r="KMG55" s="2"/>
      <x:c r="KMH55" s="2"/>
      <x:c r="KMI55" s="2"/>
      <x:c r="KMJ55" s="2"/>
      <x:c r="KMK55" s="2"/>
      <x:c r="KML55" s="2"/>
      <x:c r="KMM55" s="2"/>
      <x:c r="KMN55" s="2"/>
      <x:c r="KMO55" s="2"/>
      <x:c r="KMP55" s="2"/>
      <x:c r="KMQ55" s="2"/>
      <x:c r="KMR55" s="2"/>
      <x:c r="KMS55" s="2"/>
      <x:c r="KMT55" s="2"/>
      <x:c r="KMU55" s="2"/>
      <x:c r="KMV55" s="2"/>
      <x:c r="KMW55" s="2"/>
      <x:c r="KMX55" s="2"/>
      <x:c r="KMY55" s="2"/>
      <x:c r="KMZ55" s="2"/>
      <x:c r="KNA55" s="2"/>
      <x:c r="KNB55" s="2"/>
      <x:c r="KNC55" s="2"/>
      <x:c r="KND55" s="2"/>
      <x:c r="KNE55" s="2"/>
      <x:c r="KNF55" s="2"/>
      <x:c r="KNG55" s="2"/>
      <x:c r="KNH55" s="2"/>
      <x:c r="KNI55" s="2"/>
      <x:c r="KNJ55" s="2"/>
      <x:c r="KNK55" s="2"/>
      <x:c r="KNL55" s="2"/>
      <x:c r="KNM55" s="2"/>
      <x:c r="KNN55" s="2"/>
      <x:c r="KNO55" s="2"/>
      <x:c r="KNP55" s="2"/>
      <x:c r="KNQ55" s="2"/>
      <x:c r="KNR55" s="2"/>
      <x:c r="KNS55" s="2"/>
      <x:c r="KNT55" s="2"/>
      <x:c r="KNU55" s="2"/>
      <x:c r="KNV55" s="2"/>
      <x:c r="KNW55" s="2"/>
      <x:c r="KNX55" s="2"/>
      <x:c r="KNY55" s="2"/>
      <x:c r="KNZ55" s="2"/>
      <x:c r="KOA55" s="2"/>
      <x:c r="KOB55" s="2"/>
      <x:c r="KOC55" s="2"/>
      <x:c r="KOD55" s="2"/>
      <x:c r="KOE55" s="2"/>
      <x:c r="KOF55" s="2"/>
      <x:c r="KOG55" s="2"/>
      <x:c r="KOH55" s="2"/>
      <x:c r="KOI55" s="2"/>
      <x:c r="KOJ55" s="2"/>
      <x:c r="KOK55" s="2"/>
      <x:c r="KOL55" s="2"/>
      <x:c r="KOM55" s="2"/>
      <x:c r="KON55" s="2"/>
      <x:c r="KOO55" s="2"/>
      <x:c r="KOP55" s="2"/>
      <x:c r="KOQ55" s="2"/>
      <x:c r="KOR55" s="2"/>
      <x:c r="KOS55" s="2"/>
      <x:c r="KOT55" s="2"/>
      <x:c r="KOU55" s="2"/>
      <x:c r="KOV55" s="2"/>
      <x:c r="KOW55" s="2"/>
      <x:c r="KOX55" s="2"/>
      <x:c r="KOY55" s="2"/>
      <x:c r="KOZ55" s="2"/>
      <x:c r="KPA55" s="2"/>
      <x:c r="KPB55" s="2"/>
      <x:c r="KPC55" s="2"/>
      <x:c r="KPD55" s="2"/>
      <x:c r="KPE55" s="2"/>
      <x:c r="KPF55" s="2"/>
      <x:c r="KPG55" s="2"/>
      <x:c r="KPH55" s="2"/>
      <x:c r="KPI55" s="2"/>
      <x:c r="KPJ55" s="2"/>
      <x:c r="KPK55" s="2"/>
      <x:c r="KPL55" s="2"/>
      <x:c r="KPM55" s="2"/>
      <x:c r="KPN55" s="2"/>
      <x:c r="KPO55" s="2"/>
      <x:c r="KPP55" s="2"/>
      <x:c r="KPQ55" s="2"/>
      <x:c r="KPR55" s="2"/>
      <x:c r="KPS55" s="2"/>
      <x:c r="KPT55" s="2"/>
      <x:c r="KPU55" s="2"/>
      <x:c r="KPV55" s="2"/>
      <x:c r="KPW55" s="2"/>
      <x:c r="KPX55" s="2"/>
      <x:c r="KPY55" s="2"/>
      <x:c r="KPZ55" s="2"/>
      <x:c r="KQA55" s="2"/>
      <x:c r="KQB55" s="2"/>
      <x:c r="KQC55" s="2"/>
      <x:c r="KQD55" s="2"/>
      <x:c r="KQE55" s="2"/>
      <x:c r="KQF55" s="2"/>
      <x:c r="KQG55" s="2"/>
      <x:c r="KQH55" s="2"/>
      <x:c r="KQI55" s="2"/>
      <x:c r="KQJ55" s="2"/>
      <x:c r="KQK55" s="2"/>
      <x:c r="KQL55" s="2"/>
      <x:c r="KQM55" s="2"/>
      <x:c r="KQN55" s="2"/>
      <x:c r="KQO55" s="2"/>
      <x:c r="KQP55" s="2"/>
      <x:c r="KQQ55" s="2"/>
      <x:c r="KQR55" s="2"/>
      <x:c r="KQS55" s="2"/>
      <x:c r="KQT55" s="2"/>
      <x:c r="KQU55" s="2"/>
      <x:c r="KQV55" s="2"/>
      <x:c r="KQW55" s="2"/>
      <x:c r="KQX55" s="2"/>
      <x:c r="KQY55" s="2"/>
      <x:c r="KQZ55" s="2"/>
      <x:c r="KRA55" s="2"/>
      <x:c r="KRB55" s="2"/>
      <x:c r="KRC55" s="2"/>
      <x:c r="KRD55" s="2"/>
      <x:c r="KRE55" s="2"/>
      <x:c r="KRF55" s="2"/>
      <x:c r="KRG55" s="2"/>
      <x:c r="KRH55" s="2"/>
      <x:c r="KRI55" s="2"/>
      <x:c r="KRJ55" s="2"/>
      <x:c r="KRK55" s="2"/>
      <x:c r="KRL55" s="2"/>
      <x:c r="KRM55" s="2"/>
      <x:c r="KRN55" s="2"/>
      <x:c r="KRO55" s="2"/>
      <x:c r="KRP55" s="2"/>
      <x:c r="KRQ55" s="2"/>
      <x:c r="KRR55" s="2"/>
      <x:c r="KRS55" s="2"/>
      <x:c r="KRT55" s="2"/>
      <x:c r="KRU55" s="2"/>
      <x:c r="KRV55" s="2"/>
      <x:c r="KRW55" s="2"/>
      <x:c r="KRX55" s="2"/>
      <x:c r="KRY55" s="2"/>
      <x:c r="KRZ55" s="2"/>
      <x:c r="KSA55" s="2"/>
      <x:c r="KSB55" s="2"/>
      <x:c r="KSC55" s="2"/>
      <x:c r="KSD55" s="2"/>
      <x:c r="KSE55" s="2"/>
      <x:c r="KSF55" s="2"/>
      <x:c r="KSG55" s="2"/>
      <x:c r="KSH55" s="2"/>
      <x:c r="KSI55" s="2"/>
      <x:c r="KSJ55" s="2"/>
      <x:c r="KSK55" s="2"/>
      <x:c r="KSL55" s="2"/>
      <x:c r="KSM55" s="2"/>
      <x:c r="KSN55" s="2"/>
      <x:c r="KSO55" s="2"/>
      <x:c r="KSP55" s="2"/>
      <x:c r="KSQ55" s="2"/>
      <x:c r="KSR55" s="2"/>
      <x:c r="KSS55" s="2"/>
      <x:c r="KST55" s="2"/>
      <x:c r="KSU55" s="2"/>
      <x:c r="KSV55" s="2"/>
      <x:c r="KSW55" s="2"/>
      <x:c r="KSX55" s="2"/>
      <x:c r="KSY55" s="2"/>
      <x:c r="KSZ55" s="2"/>
      <x:c r="KTA55" s="2"/>
      <x:c r="KTB55" s="2"/>
      <x:c r="KTC55" s="2"/>
      <x:c r="KTD55" s="2"/>
      <x:c r="KTE55" s="2"/>
      <x:c r="KTF55" s="2"/>
      <x:c r="KTG55" s="2"/>
      <x:c r="KTH55" s="2"/>
      <x:c r="KTI55" s="2"/>
      <x:c r="KTJ55" s="2"/>
      <x:c r="KTK55" s="2"/>
      <x:c r="KTL55" s="2"/>
      <x:c r="KTM55" s="2"/>
      <x:c r="KTN55" s="2"/>
      <x:c r="KTO55" s="2"/>
      <x:c r="KTP55" s="2"/>
      <x:c r="KTQ55" s="2"/>
      <x:c r="KTR55" s="2"/>
      <x:c r="KTS55" s="2"/>
      <x:c r="KTT55" s="2"/>
      <x:c r="KTU55" s="2"/>
      <x:c r="KTV55" s="2"/>
      <x:c r="KTW55" s="2"/>
      <x:c r="KTX55" s="2"/>
      <x:c r="KTY55" s="2"/>
      <x:c r="KTZ55" s="2"/>
      <x:c r="KUA55" s="2"/>
      <x:c r="KUB55" s="2"/>
      <x:c r="KUC55" s="2"/>
      <x:c r="KUD55" s="2"/>
      <x:c r="KUE55" s="2"/>
      <x:c r="KUF55" s="2"/>
      <x:c r="KUG55" s="2"/>
      <x:c r="KUH55" s="2"/>
      <x:c r="KUI55" s="2"/>
      <x:c r="KUJ55" s="2"/>
      <x:c r="KUK55" s="2"/>
      <x:c r="KUL55" s="2"/>
      <x:c r="KUM55" s="2"/>
      <x:c r="KUN55" s="2"/>
      <x:c r="KUO55" s="2"/>
      <x:c r="KUP55" s="2"/>
      <x:c r="KUQ55" s="2"/>
      <x:c r="KUR55" s="2"/>
      <x:c r="KUS55" s="2"/>
      <x:c r="KUT55" s="2"/>
      <x:c r="KUU55" s="2"/>
      <x:c r="KUV55" s="2"/>
      <x:c r="KUW55" s="2"/>
      <x:c r="KUX55" s="2"/>
      <x:c r="KUY55" s="2"/>
      <x:c r="KUZ55" s="2"/>
      <x:c r="KVA55" s="2"/>
      <x:c r="KVB55" s="2"/>
      <x:c r="KVC55" s="2"/>
      <x:c r="KVD55" s="2"/>
      <x:c r="KVE55" s="2"/>
      <x:c r="KVF55" s="2"/>
      <x:c r="KVG55" s="2"/>
      <x:c r="KVH55" s="2"/>
      <x:c r="KVI55" s="2"/>
      <x:c r="KVJ55" s="2"/>
      <x:c r="KVK55" s="2"/>
      <x:c r="KVL55" s="2"/>
      <x:c r="KVM55" s="2"/>
      <x:c r="KVN55" s="2"/>
      <x:c r="KVO55" s="2"/>
      <x:c r="KVP55" s="2"/>
      <x:c r="KVQ55" s="2"/>
      <x:c r="KVR55" s="2"/>
      <x:c r="KVS55" s="2"/>
      <x:c r="KVT55" s="2"/>
      <x:c r="KVU55" s="2"/>
      <x:c r="KVV55" s="2"/>
      <x:c r="KVW55" s="2"/>
      <x:c r="KVX55" s="2"/>
      <x:c r="KVY55" s="2"/>
      <x:c r="KVZ55" s="2"/>
      <x:c r="KWA55" s="2"/>
      <x:c r="KWB55" s="2"/>
      <x:c r="KWC55" s="2"/>
      <x:c r="KWD55" s="2"/>
      <x:c r="KWE55" s="2"/>
      <x:c r="KWF55" s="2"/>
      <x:c r="KWG55" s="2"/>
      <x:c r="KWH55" s="2"/>
      <x:c r="KWI55" s="2"/>
      <x:c r="KWJ55" s="2"/>
      <x:c r="KWK55" s="2"/>
      <x:c r="KWL55" s="2"/>
      <x:c r="KWM55" s="2"/>
      <x:c r="KWN55" s="2"/>
      <x:c r="KWO55" s="2"/>
      <x:c r="KWP55" s="2"/>
      <x:c r="KWQ55" s="2"/>
      <x:c r="KWR55" s="2"/>
      <x:c r="KWS55" s="2"/>
      <x:c r="KWT55" s="2"/>
      <x:c r="KWU55" s="2"/>
      <x:c r="KWV55" s="2"/>
      <x:c r="KWW55" s="2"/>
      <x:c r="KWX55" s="2"/>
      <x:c r="KWY55" s="2"/>
      <x:c r="KWZ55" s="2"/>
      <x:c r="KXA55" s="2"/>
      <x:c r="KXB55" s="2"/>
      <x:c r="KXC55" s="2"/>
      <x:c r="KXD55" s="2"/>
      <x:c r="KXE55" s="2"/>
      <x:c r="KXF55" s="2"/>
      <x:c r="KXG55" s="2"/>
      <x:c r="KXH55" s="2"/>
      <x:c r="KXI55" s="2"/>
      <x:c r="KXJ55" s="2"/>
      <x:c r="KXK55" s="2"/>
      <x:c r="KXL55" s="2"/>
      <x:c r="KXM55" s="2"/>
      <x:c r="KXN55" s="2"/>
      <x:c r="KXO55" s="2"/>
      <x:c r="KXP55" s="2"/>
      <x:c r="KXQ55" s="2"/>
      <x:c r="KXR55" s="2"/>
      <x:c r="KXS55" s="2"/>
      <x:c r="KXT55" s="2"/>
      <x:c r="KXU55" s="2"/>
      <x:c r="KXV55" s="2"/>
      <x:c r="KXW55" s="2"/>
      <x:c r="KXX55" s="2"/>
      <x:c r="KXY55" s="2"/>
      <x:c r="KXZ55" s="2"/>
      <x:c r="KYA55" s="2"/>
      <x:c r="KYB55" s="2"/>
      <x:c r="KYC55" s="2"/>
      <x:c r="KYD55" s="2"/>
      <x:c r="KYE55" s="2"/>
      <x:c r="KYF55" s="2"/>
      <x:c r="KYG55" s="2"/>
      <x:c r="KYH55" s="2"/>
      <x:c r="KYI55" s="2"/>
      <x:c r="KYJ55" s="2"/>
      <x:c r="KYK55" s="2"/>
      <x:c r="KYL55" s="2"/>
      <x:c r="KYM55" s="2"/>
      <x:c r="KYN55" s="2"/>
      <x:c r="KYO55" s="2"/>
      <x:c r="KYP55" s="2"/>
      <x:c r="KYQ55" s="2"/>
      <x:c r="KYR55" s="2"/>
      <x:c r="KYS55" s="2"/>
      <x:c r="KYT55" s="2"/>
      <x:c r="KYU55" s="2"/>
      <x:c r="KYV55" s="2"/>
      <x:c r="KYW55" s="2"/>
      <x:c r="KYX55" s="2"/>
      <x:c r="KYY55" s="2"/>
      <x:c r="KYZ55" s="2"/>
      <x:c r="KZA55" s="2"/>
      <x:c r="KZB55" s="2"/>
      <x:c r="KZC55" s="2"/>
      <x:c r="KZD55" s="2"/>
      <x:c r="KZE55" s="2"/>
      <x:c r="KZF55" s="2"/>
      <x:c r="KZG55" s="2"/>
      <x:c r="KZH55" s="2"/>
      <x:c r="KZI55" s="2"/>
      <x:c r="KZJ55" s="2"/>
      <x:c r="KZK55" s="2"/>
      <x:c r="KZL55" s="2"/>
      <x:c r="KZM55" s="2"/>
      <x:c r="KZN55" s="2"/>
      <x:c r="KZO55" s="2"/>
      <x:c r="KZP55" s="2"/>
      <x:c r="KZQ55" s="2"/>
      <x:c r="KZR55" s="2"/>
      <x:c r="KZS55" s="2"/>
      <x:c r="KZT55" s="2"/>
      <x:c r="KZU55" s="2"/>
      <x:c r="KZV55" s="2"/>
      <x:c r="KZW55" s="2"/>
      <x:c r="KZX55" s="2"/>
      <x:c r="KZY55" s="2"/>
      <x:c r="KZZ55" s="2"/>
      <x:c r="LAA55" s="2"/>
      <x:c r="LAB55" s="2"/>
      <x:c r="LAC55" s="2"/>
      <x:c r="LAD55" s="2"/>
      <x:c r="LAE55" s="2"/>
      <x:c r="LAF55" s="2"/>
      <x:c r="LAG55" s="2"/>
      <x:c r="LAH55" s="2"/>
      <x:c r="LAI55" s="2"/>
      <x:c r="LAJ55" s="2"/>
      <x:c r="LAK55" s="2"/>
      <x:c r="LAL55" s="2"/>
      <x:c r="LAM55" s="2"/>
      <x:c r="LAN55" s="2"/>
      <x:c r="LAO55" s="2"/>
      <x:c r="LAP55" s="2"/>
      <x:c r="LAQ55" s="2"/>
      <x:c r="LAR55" s="2"/>
      <x:c r="LAS55" s="2"/>
      <x:c r="LAT55" s="2"/>
      <x:c r="LAU55" s="2"/>
      <x:c r="LAV55" s="2"/>
      <x:c r="LAW55" s="2"/>
      <x:c r="LAX55" s="2"/>
      <x:c r="LAY55" s="2"/>
      <x:c r="LAZ55" s="2"/>
      <x:c r="LBA55" s="2"/>
      <x:c r="LBB55" s="2"/>
      <x:c r="LBC55" s="2"/>
      <x:c r="LBD55" s="2"/>
      <x:c r="LBE55" s="2"/>
      <x:c r="LBF55" s="2"/>
      <x:c r="LBG55" s="2"/>
      <x:c r="LBH55" s="2"/>
      <x:c r="LBI55" s="2"/>
      <x:c r="LBJ55" s="2"/>
      <x:c r="LBK55" s="2"/>
      <x:c r="LBL55" s="2"/>
      <x:c r="LBM55" s="2"/>
      <x:c r="LBN55" s="2"/>
      <x:c r="LBO55" s="2"/>
      <x:c r="LBP55" s="2"/>
      <x:c r="LBQ55" s="2"/>
      <x:c r="LBR55" s="2"/>
      <x:c r="LBS55" s="2"/>
      <x:c r="LBT55" s="2"/>
      <x:c r="LBU55" s="2"/>
      <x:c r="LBV55" s="2"/>
      <x:c r="LBW55" s="2"/>
      <x:c r="LBX55" s="2"/>
      <x:c r="LBY55" s="2"/>
      <x:c r="LBZ55" s="2"/>
      <x:c r="LCA55" s="2"/>
      <x:c r="LCB55" s="2"/>
      <x:c r="LCC55" s="2"/>
      <x:c r="LCD55" s="2"/>
      <x:c r="LCE55" s="2"/>
      <x:c r="LCF55" s="2"/>
      <x:c r="LCG55" s="2"/>
      <x:c r="LCH55" s="2"/>
      <x:c r="LCI55" s="2"/>
      <x:c r="LCJ55" s="2"/>
      <x:c r="LCK55" s="2"/>
      <x:c r="LCL55" s="2"/>
      <x:c r="LCM55" s="2"/>
      <x:c r="LCN55" s="2"/>
      <x:c r="LCO55" s="2"/>
      <x:c r="LCP55" s="2"/>
      <x:c r="LCQ55" s="2"/>
      <x:c r="LCR55" s="2"/>
      <x:c r="LCS55" s="2"/>
      <x:c r="LCT55" s="2"/>
      <x:c r="LCU55" s="2"/>
      <x:c r="LCV55" s="2"/>
      <x:c r="LCW55" s="2"/>
      <x:c r="LCX55" s="2"/>
      <x:c r="LCY55" s="2"/>
      <x:c r="LCZ55" s="2"/>
      <x:c r="LDA55" s="2"/>
      <x:c r="LDB55" s="2"/>
      <x:c r="LDC55" s="2"/>
      <x:c r="LDD55" s="2"/>
      <x:c r="LDE55" s="2"/>
      <x:c r="LDF55" s="2"/>
      <x:c r="LDG55" s="2"/>
      <x:c r="LDH55" s="2"/>
      <x:c r="LDI55" s="2"/>
      <x:c r="LDJ55" s="2"/>
      <x:c r="LDK55" s="2"/>
      <x:c r="LDL55" s="2"/>
      <x:c r="LDM55" s="2"/>
      <x:c r="LDN55" s="2"/>
      <x:c r="LDO55" s="2"/>
      <x:c r="LDP55" s="2"/>
      <x:c r="LDQ55" s="2"/>
      <x:c r="LDR55" s="2"/>
      <x:c r="LDS55" s="2"/>
      <x:c r="LDT55" s="2"/>
      <x:c r="LDU55" s="2"/>
      <x:c r="LDV55" s="2"/>
      <x:c r="LDW55" s="2"/>
      <x:c r="LDX55" s="2"/>
      <x:c r="LDY55" s="2"/>
      <x:c r="LDZ55" s="2"/>
      <x:c r="LEA55" s="2"/>
      <x:c r="LEB55" s="2"/>
      <x:c r="LEC55" s="2"/>
      <x:c r="LED55" s="2"/>
      <x:c r="LEE55" s="2"/>
      <x:c r="LEF55" s="2"/>
      <x:c r="LEG55" s="2"/>
      <x:c r="LEH55" s="2"/>
      <x:c r="LEI55" s="2"/>
      <x:c r="LEJ55" s="2"/>
      <x:c r="LEK55" s="2"/>
      <x:c r="LEL55" s="2"/>
      <x:c r="LEM55" s="2"/>
      <x:c r="LEN55" s="2"/>
      <x:c r="LEO55" s="2"/>
      <x:c r="LEP55" s="2"/>
      <x:c r="LEQ55" s="2"/>
      <x:c r="LER55" s="2"/>
      <x:c r="LES55" s="2"/>
      <x:c r="LET55" s="2"/>
      <x:c r="LEU55" s="2"/>
      <x:c r="LEV55" s="2"/>
      <x:c r="LEW55" s="2"/>
      <x:c r="LEX55" s="2"/>
      <x:c r="LEY55" s="2"/>
      <x:c r="LEZ55" s="2"/>
      <x:c r="LFA55" s="2"/>
      <x:c r="LFB55" s="2"/>
      <x:c r="LFC55" s="2"/>
      <x:c r="LFD55" s="2"/>
      <x:c r="LFE55" s="2"/>
      <x:c r="LFF55" s="2"/>
      <x:c r="LFG55" s="2"/>
      <x:c r="LFH55" s="2"/>
      <x:c r="LFI55" s="2"/>
      <x:c r="LFJ55" s="2"/>
      <x:c r="LFK55" s="2"/>
      <x:c r="LFL55" s="2"/>
      <x:c r="LFM55" s="2"/>
      <x:c r="LFN55" s="2"/>
      <x:c r="LFO55" s="2"/>
      <x:c r="LFP55" s="2"/>
      <x:c r="LFQ55" s="2"/>
      <x:c r="LFR55" s="2"/>
      <x:c r="LFS55" s="2"/>
      <x:c r="LFT55" s="2"/>
      <x:c r="LFU55" s="2"/>
      <x:c r="LFV55" s="2"/>
      <x:c r="LFW55" s="2"/>
      <x:c r="LFX55" s="2"/>
      <x:c r="LFY55" s="2"/>
      <x:c r="LFZ55" s="2"/>
      <x:c r="LGA55" s="2"/>
      <x:c r="LGB55" s="2"/>
      <x:c r="LGC55" s="2"/>
      <x:c r="LGD55" s="2"/>
      <x:c r="LGE55" s="2"/>
      <x:c r="LGF55" s="2"/>
      <x:c r="LGG55" s="2"/>
      <x:c r="LGH55" s="2"/>
      <x:c r="LGI55" s="2"/>
      <x:c r="LGJ55" s="2"/>
      <x:c r="LGK55" s="2"/>
      <x:c r="LGL55" s="2"/>
      <x:c r="LGM55" s="2"/>
      <x:c r="LGN55" s="2"/>
      <x:c r="LGO55" s="2"/>
      <x:c r="LGP55" s="2"/>
      <x:c r="LGQ55" s="2"/>
      <x:c r="LGR55" s="2"/>
      <x:c r="LGS55" s="2"/>
      <x:c r="LGT55" s="2"/>
      <x:c r="LGU55" s="2"/>
      <x:c r="LGV55" s="2"/>
      <x:c r="LGW55" s="2"/>
      <x:c r="LGX55" s="2"/>
      <x:c r="LGY55" s="2"/>
      <x:c r="LGZ55" s="2"/>
      <x:c r="LHA55" s="2"/>
      <x:c r="LHB55" s="2"/>
      <x:c r="LHC55" s="2"/>
      <x:c r="LHD55" s="2"/>
      <x:c r="LHE55" s="2"/>
      <x:c r="LHF55" s="2"/>
      <x:c r="LHG55" s="2"/>
      <x:c r="LHH55" s="2"/>
      <x:c r="LHI55" s="2"/>
      <x:c r="LHJ55" s="2"/>
      <x:c r="LHK55" s="2"/>
      <x:c r="LHL55" s="2"/>
      <x:c r="LHM55" s="2"/>
      <x:c r="LHN55" s="2"/>
      <x:c r="LHO55" s="2"/>
      <x:c r="LHP55" s="2"/>
      <x:c r="LHQ55" s="2"/>
      <x:c r="LHR55" s="2"/>
      <x:c r="LHS55" s="2"/>
      <x:c r="LHT55" s="2"/>
      <x:c r="LHU55" s="2"/>
      <x:c r="LHV55" s="2"/>
      <x:c r="LHW55" s="2"/>
      <x:c r="LHX55" s="2"/>
      <x:c r="LHY55" s="2"/>
      <x:c r="LHZ55" s="2"/>
      <x:c r="LIA55" s="2"/>
      <x:c r="LIB55" s="2"/>
      <x:c r="LIC55" s="2"/>
      <x:c r="LID55" s="2"/>
      <x:c r="LIE55" s="2"/>
      <x:c r="LIF55" s="2"/>
      <x:c r="LIG55" s="2"/>
      <x:c r="LIH55" s="2"/>
      <x:c r="LII55" s="2"/>
      <x:c r="LIJ55" s="2"/>
      <x:c r="LIK55" s="2"/>
      <x:c r="LIL55" s="2"/>
      <x:c r="LIM55" s="2"/>
      <x:c r="LIN55" s="2"/>
      <x:c r="LIO55" s="2"/>
      <x:c r="LIP55" s="2"/>
      <x:c r="LIQ55" s="2"/>
      <x:c r="LIR55" s="2"/>
      <x:c r="LIS55" s="2"/>
      <x:c r="LIT55" s="2"/>
      <x:c r="LIU55" s="2"/>
      <x:c r="LIV55" s="2"/>
      <x:c r="LIW55" s="2"/>
      <x:c r="LIX55" s="2"/>
      <x:c r="LIY55" s="2"/>
      <x:c r="LIZ55" s="2"/>
      <x:c r="LJA55" s="2"/>
      <x:c r="LJB55" s="2"/>
      <x:c r="LJC55" s="2"/>
      <x:c r="LJD55" s="2"/>
      <x:c r="LJE55" s="2"/>
      <x:c r="LJF55" s="2"/>
      <x:c r="LJG55" s="2"/>
      <x:c r="LJH55" s="2"/>
      <x:c r="LJI55" s="2"/>
      <x:c r="LJJ55" s="2"/>
      <x:c r="LJK55" s="2"/>
      <x:c r="LJL55" s="2"/>
      <x:c r="LJM55" s="2"/>
      <x:c r="LJN55" s="2"/>
      <x:c r="LJO55" s="2"/>
      <x:c r="LJP55" s="2"/>
      <x:c r="LJQ55" s="2"/>
      <x:c r="LJR55" s="2"/>
      <x:c r="LJS55" s="2"/>
      <x:c r="LJT55" s="2"/>
      <x:c r="LJU55" s="2"/>
      <x:c r="LJV55" s="2"/>
      <x:c r="LJW55" s="2"/>
      <x:c r="LJX55" s="2"/>
      <x:c r="LJY55" s="2"/>
      <x:c r="LJZ55" s="2"/>
      <x:c r="LKA55" s="2"/>
      <x:c r="LKB55" s="2"/>
      <x:c r="LKC55" s="2"/>
      <x:c r="LKD55" s="2"/>
      <x:c r="LKE55" s="2"/>
      <x:c r="LKF55" s="2"/>
      <x:c r="LKG55" s="2"/>
      <x:c r="LKH55" s="2"/>
      <x:c r="LKI55" s="2"/>
      <x:c r="LKJ55" s="2"/>
      <x:c r="LKK55" s="2"/>
      <x:c r="LKL55" s="2"/>
      <x:c r="LKM55" s="2"/>
      <x:c r="LKN55" s="2"/>
      <x:c r="LKO55" s="2"/>
      <x:c r="LKP55" s="2"/>
      <x:c r="LKQ55" s="2"/>
      <x:c r="LKR55" s="2"/>
      <x:c r="LKS55" s="2"/>
      <x:c r="LKT55" s="2"/>
      <x:c r="LKU55" s="2"/>
      <x:c r="LKV55" s="2"/>
      <x:c r="LKW55" s="2"/>
      <x:c r="LKX55" s="2"/>
      <x:c r="LKY55" s="2"/>
      <x:c r="LKZ55" s="2"/>
      <x:c r="LLA55" s="2"/>
      <x:c r="LLB55" s="2"/>
      <x:c r="LLC55" s="2"/>
      <x:c r="LLD55" s="2"/>
      <x:c r="LLE55" s="2"/>
      <x:c r="LLF55" s="2"/>
      <x:c r="LLG55" s="2"/>
      <x:c r="LLH55" s="2"/>
      <x:c r="LLI55" s="2"/>
      <x:c r="LLJ55" s="2"/>
      <x:c r="LLK55" s="2"/>
      <x:c r="LLL55" s="2"/>
      <x:c r="LLM55" s="2"/>
      <x:c r="LLN55" s="2"/>
      <x:c r="LLO55" s="2"/>
      <x:c r="LLP55" s="2"/>
      <x:c r="LLQ55" s="2"/>
      <x:c r="LLR55" s="2"/>
      <x:c r="LLS55" s="2"/>
      <x:c r="LLT55" s="2"/>
      <x:c r="LLU55" s="2"/>
      <x:c r="LLV55" s="2"/>
      <x:c r="LLW55" s="2"/>
      <x:c r="LLX55" s="2"/>
      <x:c r="LLY55" s="2"/>
      <x:c r="LLZ55" s="2"/>
      <x:c r="LMA55" s="2"/>
      <x:c r="LMB55" s="2"/>
      <x:c r="LMC55" s="2"/>
      <x:c r="LMD55" s="2"/>
      <x:c r="LME55" s="2"/>
      <x:c r="LMF55" s="2"/>
      <x:c r="LMG55" s="2"/>
      <x:c r="LMH55" s="2"/>
      <x:c r="LMI55" s="2"/>
      <x:c r="LMJ55" s="2"/>
      <x:c r="LMK55" s="2"/>
      <x:c r="LML55" s="2"/>
      <x:c r="LMM55" s="2"/>
      <x:c r="LMN55" s="2"/>
      <x:c r="LMO55" s="2"/>
      <x:c r="LMP55" s="2"/>
      <x:c r="LMQ55" s="2"/>
      <x:c r="LMR55" s="2"/>
      <x:c r="LMS55" s="2"/>
      <x:c r="LMT55" s="2"/>
      <x:c r="LMU55" s="2"/>
      <x:c r="LMV55" s="2"/>
      <x:c r="LMW55" s="2"/>
      <x:c r="LMX55" s="2"/>
      <x:c r="LMY55" s="2"/>
      <x:c r="LMZ55" s="2"/>
      <x:c r="LNA55" s="2"/>
      <x:c r="LNB55" s="2"/>
      <x:c r="LNC55" s="2"/>
      <x:c r="LND55" s="2"/>
      <x:c r="LNE55" s="2"/>
      <x:c r="LNF55" s="2"/>
      <x:c r="LNG55" s="2"/>
      <x:c r="LNH55" s="2"/>
      <x:c r="LNI55" s="2"/>
      <x:c r="LNJ55" s="2"/>
      <x:c r="LNK55" s="2"/>
      <x:c r="LNL55" s="2"/>
      <x:c r="LNM55" s="2"/>
      <x:c r="LNN55" s="2"/>
      <x:c r="LNO55" s="2"/>
      <x:c r="LNP55" s="2"/>
      <x:c r="LNQ55" s="2"/>
      <x:c r="LNR55" s="2"/>
      <x:c r="LNS55" s="2"/>
      <x:c r="LNT55" s="2"/>
      <x:c r="LNU55" s="2"/>
      <x:c r="LNV55" s="2"/>
      <x:c r="LNW55" s="2"/>
      <x:c r="LNX55" s="2"/>
      <x:c r="LNY55" s="2"/>
      <x:c r="LNZ55" s="2"/>
      <x:c r="LOA55" s="2"/>
      <x:c r="LOB55" s="2"/>
      <x:c r="LOC55" s="2"/>
      <x:c r="LOD55" s="2"/>
      <x:c r="LOE55" s="2"/>
      <x:c r="LOF55" s="2"/>
      <x:c r="LOG55" s="2"/>
      <x:c r="LOH55" s="2"/>
      <x:c r="LOI55" s="2"/>
      <x:c r="LOJ55" s="2"/>
      <x:c r="LOK55" s="2"/>
      <x:c r="LOL55" s="2"/>
      <x:c r="LOM55" s="2"/>
      <x:c r="LON55" s="2"/>
      <x:c r="LOO55" s="2"/>
      <x:c r="LOP55" s="2"/>
      <x:c r="LOQ55" s="2"/>
      <x:c r="LOR55" s="2"/>
      <x:c r="LOS55" s="2"/>
      <x:c r="LOT55" s="2"/>
      <x:c r="LOU55" s="2"/>
      <x:c r="LOV55" s="2"/>
      <x:c r="LOW55" s="2"/>
      <x:c r="LOX55" s="2"/>
      <x:c r="LOY55" s="2"/>
      <x:c r="LOZ55" s="2"/>
      <x:c r="LPA55" s="2"/>
      <x:c r="LPB55" s="2"/>
      <x:c r="LPC55" s="2"/>
      <x:c r="LPD55" s="2"/>
      <x:c r="LPE55" s="2"/>
      <x:c r="LPF55" s="2"/>
      <x:c r="LPG55" s="2"/>
      <x:c r="LPH55" s="2"/>
      <x:c r="LPI55" s="2"/>
      <x:c r="LPJ55" s="2"/>
      <x:c r="LPK55" s="2"/>
      <x:c r="LPL55" s="2"/>
      <x:c r="LPM55" s="2"/>
      <x:c r="LPN55" s="2"/>
      <x:c r="LPO55" s="2"/>
      <x:c r="LPP55" s="2"/>
      <x:c r="LPQ55" s="2"/>
      <x:c r="LPR55" s="2"/>
      <x:c r="LPS55" s="2"/>
      <x:c r="LPT55" s="2"/>
      <x:c r="LPU55" s="2"/>
      <x:c r="LPV55" s="2"/>
      <x:c r="LPW55" s="2"/>
      <x:c r="LPX55" s="2"/>
      <x:c r="LPY55" s="2"/>
      <x:c r="LPZ55" s="2"/>
      <x:c r="LQA55" s="2"/>
      <x:c r="LQB55" s="2"/>
      <x:c r="LQC55" s="2"/>
      <x:c r="LQD55" s="2"/>
      <x:c r="LQE55" s="2"/>
      <x:c r="LQF55" s="2"/>
      <x:c r="LQG55" s="2"/>
      <x:c r="LQH55" s="2"/>
      <x:c r="LQI55" s="2"/>
      <x:c r="LQJ55" s="2"/>
      <x:c r="LQK55" s="2"/>
      <x:c r="LQL55" s="2"/>
      <x:c r="LQM55" s="2"/>
      <x:c r="LQN55" s="2"/>
      <x:c r="LQO55" s="2"/>
      <x:c r="LQP55" s="2"/>
      <x:c r="LQQ55" s="2"/>
      <x:c r="LQR55" s="2"/>
      <x:c r="LQS55" s="2"/>
      <x:c r="LQT55" s="2"/>
      <x:c r="LQU55" s="2"/>
      <x:c r="LQV55" s="2"/>
      <x:c r="LQW55" s="2"/>
      <x:c r="LQX55" s="2"/>
      <x:c r="LQY55" s="2"/>
      <x:c r="LQZ55" s="2"/>
      <x:c r="LRA55" s="2"/>
      <x:c r="LRB55" s="2"/>
      <x:c r="LRC55" s="2"/>
      <x:c r="LRD55" s="2"/>
      <x:c r="LRE55" s="2"/>
      <x:c r="LRF55" s="2"/>
      <x:c r="LRG55" s="2"/>
      <x:c r="LRH55" s="2"/>
      <x:c r="LRI55" s="2"/>
      <x:c r="LRJ55" s="2"/>
      <x:c r="LRK55" s="2"/>
      <x:c r="LRL55" s="2"/>
      <x:c r="LRM55" s="2"/>
      <x:c r="LRN55" s="2"/>
      <x:c r="LRO55" s="2"/>
      <x:c r="LRP55" s="2"/>
      <x:c r="LRQ55" s="2"/>
      <x:c r="LRR55" s="2"/>
      <x:c r="LRS55" s="2"/>
      <x:c r="LRT55" s="2"/>
      <x:c r="LRU55" s="2"/>
      <x:c r="LRV55" s="2"/>
      <x:c r="LRW55" s="2"/>
      <x:c r="LRX55" s="2"/>
      <x:c r="LRY55" s="2"/>
      <x:c r="LRZ55" s="2"/>
      <x:c r="LSA55" s="2"/>
      <x:c r="LSB55" s="2"/>
      <x:c r="LSC55" s="2"/>
      <x:c r="LSD55" s="2"/>
      <x:c r="LSE55" s="2"/>
      <x:c r="LSF55" s="2"/>
      <x:c r="LSG55" s="2"/>
      <x:c r="LSH55" s="2"/>
      <x:c r="LSI55" s="2"/>
      <x:c r="LSJ55" s="2"/>
      <x:c r="LSK55" s="2"/>
      <x:c r="LSL55" s="2"/>
      <x:c r="LSM55" s="2"/>
      <x:c r="LSN55" s="2"/>
      <x:c r="LSO55" s="2"/>
      <x:c r="LSP55" s="2"/>
      <x:c r="LSQ55" s="2"/>
      <x:c r="LSR55" s="2"/>
      <x:c r="LSS55" s="2"/>
      <x:c r="LST55" s="2"/>
      <x:c r="LSU55" s="2"/>
      <x:c r="LSV55" s="2"/>
      <x:c r="LSW55" s="2"/>
      <x:c r="LSX55" s="2"/>
      <x:c r="LSY55" s="2"/>
      <x:c r="LSZ55" s="2"/>
      <x:c r="LTA55" s="2"/>
      <x:c r="LTB55" s="2"/>
      <x:c r="LTC55" s="2"/>
      <x:c r="LTD55" s="2"/>
      <x:c r="LTE55" s="2"/>
      <x:c r="LTF55" s="2"/>
      <x:c r="LTG55" s="2"/>
      <x:c r="LTH55" s="2"/>
      <x:c r="LTI55" s="2"/>
      <x:c r="LTJ55" s="2"/>
      <x:c r="LTK55" s="2"/>
      <x:c r="LTL55" s="2"/>
      <x:c r="LTM55" s="2"/>
      <x:c r="LTN55" s="2"/>
      <x:c r="LTO55" s="2"/>
      <x:c r="LTP55" s="2"/>
      <x:c r="LTQ55" s="2"/>
      <x:c r="LTR55" s="2"/>
      <x:c r="LTS55" s="2"/>
      <x:c r="LTT55" s="2"/>
      <x:c r="LTU55" s="2"/>
      <x:c r="LTV55" s="2"/>
      <x:c r="LTW55" s="2"/>
      <x:c r="LTX55" s="2"/>
      <x:c r="LTY55" s="2"/>
      <x:c r="LTZ55" s="2"/>
      <x:c r="LUA55" s="2"/>
      <x:c r="LUB55" s="2"/>
      <x:c r="LUC55" s="2"/>
      <x:c r="LUD55" s="2"/>
      <x:c r="LUE55" s="2"/>
      <x:c r="LUF55" s="2"/>
      <x:c r="LUG55" s="2"/>
      <x:c r="LUH55" s="2"/>
      <x:c r="LUI55" s="2"/>
      <x:c r="LUJ55" s="2"/>
      <x:c r="LUK55" s="2"/>
      <x:c r="LUL55" s="2"/>
      <x:c r="LUM55" s="2"/>
      <x:c r="LUN55" s="2"/>
      <x:c r="LUO55" s="2"/>
      <x:c r="LUP55" s="2"/>
      <x:c r="LUQ55" s="2"/>
      <x:c r="LUR55" s="2"/>
      <x:c r="LUS55" s="2"/>
      <x:c r="LUT55" s="2"/>
      <x:c r="LUU55" s="2"/>
      <x:c r="LUV55" s="2"/>
      <x:c r="LUW55" s="2"/>
      <x:c r="LUX55" s="2"/>
      <x:c r="LUY55" s="2"/>
      <x:c r="LUZ55" s="2"/>
      <x:c r="LVA55" s="2"/>
      <x:c r="LVB55" s="2"/>
      <x:c r="LVC55" s="2"/>
      <x:c r="LVD55" s="2"/>
      <x:c r="LVE55" s="2"/>
      <x:c r="LVF55" s="2"/>
      <x:c r="LVG55" s="2"/>
      <x:c r="LVH55" s="2"/>
      <x:c r="LVI55" s="2"/>
      <x:c r="LVJ55" s="2"/>
      <x:c r="LVK55" s="2"/>
      <x:c r="LVL55" s="2"/>
      <x:c r="LVM55" s="2"/>
      <x:c r="LVN55" s="2"/>
      <x:c r="LVO55" s="2"/>
      <x:c r="LVP55" s="2"/>
      <x:c r="LVQ55" s="2"/>
      <x:c r="LVR55" s="2"/>
      <x:c r="LVS55" s="2"/>
      <x:c r="LVT55" s="2"/>
      <x:c r="LVU55" s="2"/>
      <x:c r="LVV55" s="2"/>
      <x:c r="LVW55" s="2"/>
      <x:c r="LVX55" s="2"/>
      <x:c r="LVY55" s="2"/>
      <x:c r="LVZ55" s="2"/>
      <x:c r="LWA55" s="2"/>
      <x:c r="LWB55" s="2"/>
      <x:c r="LWC55" s="2"/>
      <x:c r="LWD55" s="2"/>
      <x:c r="LWE55" s="2"/>
      <x:c r="LWF55" s="2"/>
      <x:c r="LWG55" s="2"/>
      <x:c r="LWH55" s="2"/>
      <x:c r="LWI55" s="2"/>
      <x:c r="LWJ55" s="2"/>
      <x:c r="LWK55" s="2"/>
      <x:c r="LWL55" s="2"/>
      <x:c r="LWM55" s="2"/>
      <x:c r="LWN55" s="2"/>
      <x:c r="LWO55" s="2"/>
      <x:c r="LWP55" s="2"/>
      <x:c r="LWQ55" s="2"/>
      <x:c r="LWR55" s="2"/>
      <x:c r="LWS55" s="2"/>
      <x:c r="LWT55" s="2"/>
      <x:c r="LWU55" s="2"/>
      <x:c r="LWV55" s="2"/>
      <x:c r="LWW55" s="2"/>
      <x:c r="LWX55" s="2"/>
      <x:c r="LWY55" s="2"/>
      <x:c r="LWZ55" s="2"/>
      <x:c r="LXA55" s="2"/>
      <x:c r="LXB55" s="2"/>
      <x:c r="LXC55" s="2"/>
      <x:c r="LXD55" s="2"/>
      <x:c r="LXE55" s="2"/>
      <x:c r="LXF55" s="2"/>
      <x:c r="LXG55" s="2"/>
      <x:c r="LXH55" s="2"/>
      <x:c r="LXI55" s="2"/>
      <x:c r="LXJ55" s="2"/>
      <x:c r="LXK55" s="2"/>
      <x:c r="LXL55" s="2"/>
      <x:c r="LXM55" s="2"/>
      <x:c r="LXN55" s="2"/>
      <x:c r="LXO55" s="2"/>
      <x:c r="LXP55" s="2"/>
      <x:c r="LXQ55" s="2"/>
      <x:c r="LXR55" s="2"/>
      <x:c r="LXS55" s="2"/>
      <x:c r="LXT55" s="2"/>
      <x:c r="LXU55" s="2"/>
      <x:c r="LXV55" s="2"/>
      <x:c r="LXW55" s="2"/>
      <x:c r="LXX55" s="2"/>
      <x:c r="LXY55" s="2"/>
      <x:c r="LXZ55" s="2"/>
      <x:c r="LYA55" s="2"/>
      <x:c r="LYB55" s="2"/>
      <x:c r="LYC55" s="2"/>
      <x:c r="LYD55" s="2"/>
      <x:c r="LYE55" s="2"/>
      <x:c r="LYF55" s="2"/>
      <x:c r="LYG55" s="2"/>
      <x:c r="LYH55" s="2"/>
      <x:c r="LYI55" s="2"/>
      <x:c r="LYJ55" s="2"/>
      <x:c r="LYK55" s="2"/>
      <x:c r="LYL55" s="2"/>
      <x:c r="LYM55" s="2"/>
      <x:c r="LYN55" s="2"/>
      <x:c r="LYO55" s="2"/>
      <x:c r="LYP55" s="2"/>
      <x:c r="LYQ55" s="2"/>
      <x:c r="LYR55" s="2"/>
      <x:c r="LYS55" s="2"/>
      <x:c r="LYT55" s="2"/>
      <x:c r="LYU55" s="2"/>
      <x:c r="LYV55" s="2"/>
      <x:c r="LYW55" s="2"/>
      <x:c r="LYX55" s="2"/>
      <x:c r="LYY55" s="2"/>
      <x:c r="LYZ55" s="2"/>
      <x:c r="LZA55" s="2"/>
      <x:c r="LZB55" s="2"/>
      <x:c r="LZC55" s="2"/>
      <x:c r="LZD55" s="2"/>
      <x:c r="LZE55" s="2"/>
      <x:c r="LZF55" s="2"/>
      <x:c r="LZG55" s="2"/>
      <x:c r="LZH55" s="2"/>
      <x:c r="LZI55" s="2"/>
      <x:c r="LZJ55" s="2"/>
      <x:c r="LZK55" s="2"/>
      <x:c r="LZL55" s="2"/>
      <x:c r="LZM55" s="2"/>
      <x:c r="LZN55" s="2"/>
      <x:c r="LZO55" s="2"/>
      <x:c r="LZP55" s="2"/>
      <x:c r="LZQ55" s="2"/>
      <x:c r="LZR55" s="2"/>
      <x:c r="LZS55" s="2"/>
      <x:c r="LZT55" s="2"/>
      <x:c r="LZU55" s="2"/>
      <x:c r="LZV55" s="2"/>
      <x:c r="LZW55" s="2"/>
      <x:c r="LZX55" s="2"/>
      <x:c r="LZY55" s="2"/>
      <x:c r="LZZ55" s="2"/>
      <x:c r="MAA55" s="2"/>
      <x:c r="MAB55" s="2"/>
      <x:c r="MAC55" s="2"/>
      <x:c r="MAD55" s="2"/>
      <x:c r="MAE55" s="2"/>
      <x:c r="MAF55" s="2"/>
      <x:c r="MAG55" s="2"/>
      <x:c r="MAH55" s="2"/>
      <x:c r="MAI55" s="2"/>
      <x:c r="MAJ55" s="2"/>
      <x:c r="MAK55" s="2"/>
      <x:c r="MAL55" s="2"/>
      <x:c r="MAM55" s="2"/>
      <x:c r="MAN55" s="2"/>
      <x:c r="MAO55" s="2"/>
      <x:c r="MAP55" s="2"/>
      <x:c r="MAQ55" s="2"/>
      <x:c r="MAR55" s="2"/>
      <x:c r="MAS55" s="2"/>
      <x:c r="MAT55" s="2"/>
      <x:c r="MAU55" s="2"/>
      <x:c r="MAV55" s="2"/>
      <x:c r="MAW55" s="2"/>
      <x:c r="MAX55" s="2"/>
      <x:c r="MAY55" s="2"/>
      <x:c r="MAZ55" s="2"/>
      <x:c r="MBA55" s="2"/>
      <x:c r="MBB55" s="2"/>
      <x:c r="MBC55" s="2"/>
      <x:c r="MBD55" s="2"/>
      <x:c r="MBE55" s="2"/>
      <x:c r="MBF55" s="2"/>
      <x:c r="MBG55" s="2"/>
      <x:c r="MBH55" s="2"/>
      <x:c r="MBI55" s="2"/>
      <x:c r="MBJ55" s="2"/>
      <x:c r="MBK55" s="2"/>
      <x:c r="MBL55" s="2"/>
      <x:c r="MBM55" s="2"/>
      <x:c r="MBN55" s="2"/>
      <x:c r="MBO55" s="2"/>
      <x:c r="MBP55" s="2"/>
      <x:c r="MBQ55" s="2"/>
      <x:c r="MBR55" s="2"/>
      <x:c r="MBS55" s="2"/>
      <x:c r="MBT55" s="2"/>
      <x:c r="MBU55" s="2"/>
      <x:c r="MBV55" s="2"/>
      <x:c r="MBW55" s="2"/>
      <x:c r="MBX55" s="2"/>
      <x:c r="MBY55" s="2"/>
      <x:c r="MBZ55" s="2"/>
      <x:c r="MCA55" s="2"/>
      <x:c r="MCB55" s="2"/>
      <x:c r="MCC55" s="2"/>
      <x:c r="MCD55" s="2"/>
      <x:c r="MCE55" s="2"/>
      <x:c r="MCF55" s="2"/>
      <x:c r="MCG55" s="2"/>
      <x:c r="MCH55" s="2"/>
      <x:c r="MCI55" s="2"/>
      <x:c r="MCJ55" s="2"/>
      <x:c r="MCK55" s="2"/>
      <x:c r="MCL55" s="2"/>
      <x:c r="MCM55" s="2"/>
      <x:c r="MCN55" s="2"/>
      <x:c r="MCO55" s="2"/>
      <x:c r="MCP55" s="2"/>
      <x:c r="MCQ55" s="2"/>
      <x:c r="MCR55" s="2"/>
      <x:c r="MCS55" s="2"/>
      <x:c r="MCT55" s="2"/>
      <x:c r="MCU55" s="2"/>
      <x:c r="MCV55" s="2"/>
      <x:c r="MCW55" s="2"/>
      <x:c r="MCX55" s="2"/>
      <x:c r="MCY55" s="2"/>
      <x:c r="MCZ55" s="2"/>
      <x:c r="MDA55" s="2"/>
      <x:c r="MDB55" s="2"/>
      <x:c r="MDC55" s="2"/>
      <x:c r="MDD55" s="2"/>
      <x:c r="MDE55" s="2"/>
      <x:c r="MDF55" s="2"/>
      <x:c r="MDG55" s="2"/>
      <x:c r="MDH55" s="2"/>
      <x:c r="MDI55" s="2"/>
      <x:c r="MDJ55" s="2"/>
      <x:c r="MDK55" s="2"/>
      <x:c r="MDL55" s="2"/>
      <x:c r="MDM55" s="2"/>
      <x:c r="MDN55" s="2"/>
      <x:c r="MDO55" s="2"/>
      <x:c r="MDP55" s="2"/>
      <x:c r="MDQ55" s="2"/>
      <x:c r="MDR55" s="2"/>
      <x:c r="MDS55" s="2"/>
      <x:c r="MDT55" s="2"/>
      <x:c r="MDU55" s="2"/>
      <x:c r="MDV55" s="2"/>
      <x:c r="MDW55" s="2"/>
      <x:c r="MDX55" s="2"/>
      <x:c r="MDY55" s="2"/>
      <x:c r="MDZ55" s="2"/>
      <x:c r="MEA55" s="2"/>
      <x:c r="MEB55" s="2"/>
      <x:c r="MEC55" s="2"/>
      <x:c r="MED55" s="2"/>
      <x:c r="MEE55" s="2"/>
      <x:c r="MEF55" s="2"/>
      <x:c r="MEG55" s="2"/>
      <x:c r="MEH55" s="2"/>
      <x:c r="MEI55" s="2"/>
      <x:c r="MEJ55" s="2"/>
      <x:c r="MEK55" s="2"/>
      <x:c r="MEL55" s="2"/>
      <x:c r="MEM55" s="2"/>
      <x:c r="MEN55" s="2"/>
      <x:c r="MEO55" s="2"/>
      <x:c r="MEP55" s="2"/>
      <x:c r="MEQ55" s="2"/>
      <x:c r="MER55" s="2"/>
      <x:c r="MES55" s="2"/>
      <x:c r="MET55" s="2"/>
      <x:c r="MEU55" s="2"/>
      <x:c r="MEV55" s="2"/>
      <x:c r="MEW55" s="2"/>
      <x:c r="MEX55" s="2"/>
      <x:c r="MEY55" s="2"/>
      <x:c r="MEZ55" s="2"/>
      <x:c r="MFA55" s="2"/>
      <x:c r="MFB55" s="2"/>
      <x:c r="MFC55" s="2"/>
      <x:c r="MFD55" s="2"/>
      <x:c r="MFE55" s="2"/>
      <x:c r="MFF55" s="2"/>
      <x:c r="MFG55" s="2"/>
      <x:c r="MFH55" s="2"/>
      <x:c r="MFI55" s="2"/>
      <x:c r="MFJ55" s="2"/>
      <x:c r="MFK55" s="2"/>
      <x:c r="MFL55" s="2"/>
      <x:c r="MFM55" s="2"/>
      <x:c r="MFN55" s="2"/>
      <x:c r="MFO55" s="2"/>
      <x:c r="MFP55" s="2"/>
      <x:c r="MFQ55" s="2"/>
      <x:c r="MFR55" s="2"/>
      <x:c r="MFS55" s="2"/>
      <x:c r="MFT55" s="2"/>
      <x:c r="MFU55" s="2"/>
      <x:c r="MFV55" s="2"/>
      <x:c r="MFW55" s="2"/>
      <x:c r="MFX55" s="2"/>
      <x:c r="MFY55" s="2"/>
      <x:c r="MFZ55" s="2"/>
      <x:c r="MGA55" s="2"/>
      <x:c r="MGB55" s="2"/>
      <x:c r="MGC55" s="2"/>
      <x:c r="MGD55" s="2"/>
      <x:c r="MGE55" s="2"/>
      <x:c r="MGF55" s="2"/>
      <x:c r="MGG55" s="2"/>
      <x:c r="MGH55" s="2"/>
      <x:c r="MGI55" s="2"/>
      <x:c r="MGJ55" s="2"/>
      <x:c r="MGK55" s="2"/>
      <x:c r="MGL55" s="2"/>
      <x:c r="MGM55" s="2"/>
      <x:c r="MGN55" s="2"/>
      <x:c r="MGO55" s="2"/>
      <x:c r="MGP55" s="2"/>
      <x:c r="MGQ55" s="2"/>
      <x:c r="MGR55" s="2"/>
      <x:c r="MGS55" s="2"/>
      <x:c r="MGT55" s="2"/>
      <x:c r="MGU55" s="2"/>
      <x:c r="MGV55" s="2"/>
      <x:c r="MGW55" s="2"/>
      <x:c r="MGX55" s="2"/>
      <x:c r="MGY55" s="2"/>
      <x:c r="MGZ55" s="2"/>
      <x:c r="MHA55" s="2"/>
      <x:c r="MHB55" s="2"/>
      <x:c r="MHC55" s="2"/>
      <x:c r="MHD55" s="2"/>
      <x:c r="MHE55" s="2"/>
      <x:c r="MHF55" s="2"/>
      <x:c r="MHG55" s="2"/>
      <x:c r="MHH55" s="2"/>
      <x:c r="MHI55" s="2"/>
      <x:c r="MHJ55" s="2"/>
      <x:c r="MHK55" s="2"/>
      <x:c r="MHL55" s="2"/>
      <x:c r="MHM55" s="2"/>
      <x:c r="MHN55" s="2"/>
      <x:c r="MHO55" s="2"/>
      <x:c r="MHP55" s="2"/>
      <x:c r="MHQ55" s="2"/>
      <x:c r="MHR55" s="2"/>
      <x:c r="MHS55" s="2"/>
      <x:c r="MHT55" s="2"/>
      <x:c r="MHU55" s="2"/>
      <x:c r="MHV55" s="2"/>
      <x:c r="MHW55" s="2"/>
      <x:c r="MHX55" s="2"/>
      <x:c r="MHY55" s="2"/>
      <x:c r="MHZ55" s="2"/>
      <x:c r="MIA55" s="2"/>
      <x:c r="MIB55" s="2"/>
      <x:c r="MIC55" s="2"/>
      <x:c r="MID55" s="2"/>
      <x:c r="MIE55" s="2"/>
      <x:c r="MIF55" s="2"/>
      <x:c r="MIG55" s="2"/>
      <x:c r="MIH55" s="2"/>
      <x:c r="MII55" s="2"/>
      <x:c r="MIJ55" s="2"/>
      <x:c r="MIK55" s="2"/>
      <x:c r="MIL55" s="2"/>
      <x:c r="MIM55" s="2"/>
      <x:c r="MIN55" s="2"/>
      <x:c r="MIO55" s="2"/>
      <x:c r="MIP55" s="2"/>
      <x:c r="MIQ55" s="2"/>
      <x:c r="MIR55" s="2"/>
      <x:c r="MIS55" s="2"/>
      <x:c r="MIT55" s="2"/>
      <x:c r="MIU55" s="2"/>
      <x:c r="MIV55" s="2"/>
      <x:c r="MIW55" s="2"/>
      <x:c r="MIX55" s="2"/>
      <x:c r="MIY55" s="2"/>
      <x:c r="MIZ55" s="2"/>
      <x:c r="MJA55" s="2"/>
      <x:c r="MJB55" s="2"/>
      <x:c r="MJC55" s="2"/>
      <x:c r="MJD55" s="2"/>
      <x:c r="MJE55" s="2"/>
      <x:c r="MJF55" s="2"/>
      <x:c r="MJG55" s="2"/>
      <x:c r="MJH55" s="2"/>
      <x:c r="MJI55" s="2"/>
      <x:c r="MJJ55" s="2"/>
      <x:c r="MJK55" s="2"/>
      <x:c r="MJL55" s="2"/>
      <x:c r="MJM55" s="2"/>
      <x:c r="MJN55" s="2"/>
      <x:c r="MJO55" s="2"/>
      <x:c r="MJP55" s="2"/>
      <x:c r="MJQ55" s="2"/>
      <x:c r="MJR55" s="2"/>
      <x:c r="MJS55" s="2"/>
      <x:c r="MJT55" s="2"/>
      <x:c r="MJU55" s="2"/>
      <x:c r="MJV55" s="2"/>
      <x:c r="MJW55" s="2"/>
      <x:c r="MJX55" s="2"/>
      <x:c r="MJY55" s="2"/>
      <x:c r="MJZ55" s="2"/>
      <x:c r="MKA55" s="2"/>
      <x:c r="MKB55" s="2"/>
      <x:c r="MKC55" s="2"/>
      <x:c r="MKD55" s="2"/>
      <x:c r="MKE55" s="2"/>
      <x:c r="MKF55" s="2"/>
      <x:c r="MKG55" s="2"/>
      <x:c r="MKH55" s="2"/>
      <x:c r="MKI55" s="2"/>
      <x:c r="MKJ55" s="2"/>
      <x:c r="MKK55" s="2"/>
      <x:c r="MKL55" s="2"/>
      <x:c r="MKM55" s="2"/>
      <x:c r="MKN55" s="2"/>
      <x:c r="MKO55" s="2"/>
      <x:c r="MKP55" s="2"/>
      <x:c r="MKQ55" s="2"/>
      <x:c r="MKR55" s="2"/>
      <x:c r="MKS55" s="2"/>
      <x:c r="MKT55" s="2"/>
      <x:c r="MKU55" s="2"/>
      <x:c r="MKV55" s="2"/>
      <x:c r="MKW55" s="2"/>
      <x:c r="MKX55" s="2"/>
      <x:c r="MKY55" s="2"/>
      <x:c r="MKZ55" s="2"/>
      <x:c r="MLA55" s="2"/>
      <x:c r="MLB55" s="2"/>
      <x:c r="MLC55" s="2"/>
      <x:c r="MLD55" s="2"/>
      <x:c r="MLE55" s="2"/>
      <x:c r="MLF55" s="2"/>
      <x:c r="MLG55" s="2"/>
      <x:c r="MLH55" s="2"/>
      <x:c r="MLI55" s="2"/>
      <x:c r="MLJ55" s="2"/>
      <x:c r="MLK55" s="2"/>
      <x:c r="MLL55" s="2"/>
      <x:c r="MLM55" s="2"/>
      <x:c r="MLN55" s="2"/>
      <x:c r="MLO55" s="2"/>
      <x:c r="MLP55" s="2"/>
      <x:c r="MLQ55" s="2"/>
      <x:c r="MLR55" s="2"/>
      <x:c r="MLS55" s="2"/>
      <x:c r="MLT55" s="2"/>
      <x:c r="MLU55" s="2"/>
      <x:c r="MLV55" s="2"/>
      <x:c r="MLW55" s="2"/>
      <x:c r="MLX55" s="2"/>
      <x:c r="MLY55" s="2"/>
      <x:c r="MLZ55" s="2"/>
      <x:c r="MMA55" s="2"/>
      <x:c r="MMB55" s="2"/>
      <x:c r="MMC55" s="2"/>
      <x:c r="MMD55" s="2"/>
      <x:c r="MME55" s="2"/>
      <x:c r="MMF55" s="2"/>
      <x:c r="MMG55" s="2"/>
      <x:c r="MMH55" s="2"/>
      <x:c r="MMI55" s="2"/>
      <x:c r="MMJ55" s="2"/>
      <x:c r="MMK55" s="2"/>
      <x:c r="MML55" s="2"/>
      <x:c r="MMM55" s="2"/>
      <x:c r="MMN55" s="2"/>
      <x:c r="MMO55" s="2"/>
      <x:c r="MMP55" s="2"/>
      <x:c r="MMQ55" s="2"/>
      <x:c r="MMR55" s="2"/>
      <x:c r="MMS55" s="2"/>
      <x:c r="MMT55" s="2"/>
      <x:c r="MMU55" s="2"/>
      <x:c r="MMV55" s="2"/>
      <x:c r="MMW55" s="2"/>
      <x:c r="MMX55" s="2"/>
      <x:c r="MMY55" s="2"/>
      <x:c r="MMZ55" s="2"/>
      <x:c r="MNA55" s="2"/>
      <x:c r="MNB55" s="2"/>
      <x:c r="MNC55" s="2"/>
      <x:c r="MND55" s="2"/>
      <x:c r="MNE55" s="2"/>
      <x:c r="MNF55" s="2"/>
      <x:c r="MNG55" s="2"/>
      <x:c r="MNH55" s="2"/>
      <x:c r="MNI55" s="2"/>
      <x:c r="MNJ55" s="2"/>
      <x:c r="MNK55" s="2"/>
      <x:c r="MNL55" s="2"/>
      <x:c r="MNM55" s="2"/>
      <x:c r="MNN55" s="2"/>
      <x:c r="MNO55" s="2"/>
      <x:c r="MNP55" s="2"/>
      <x:c r="MNQ55" s="2"/>
      <x:c r="MNR55" s="2"/>
      <x:c r="MNS55" s="2"/>
      <x:c r="MNT55" s="2"/>
      <x:c r="MNU55" s="2"/>
      <x:c r="MNV55" s="2"/>
      <x:c r="MNW55" s="2"/>
      <x:c r="MNX55" s="2"/>
      <x:c r="MNY55" s="2"/>
      <x:c r="MNZ55" s="2"/>
      <x:c r="MOA55" s="2"/>
      <x:c r="MOB55" s="2"/>
      <x:c r="MOC55" s="2"/>
      <x:c r="MOD55" s="2"/>
      <x:c r="MOE55" s="2"/>
      <x:c r="MOF55" s="2"/>
      <x:c r="MOG55" s="2"/>
      <x:c r="MOH55" s="2"/>
      <x:c r="MOI55" s="2"/>
      <x:c r="MOJ55" s="2"/>
      <x:c r="MOK55" s="2"/>
      <x:c r="MOL55" s="2"/>
      <x:c r="MOM55" s="2"/>
      <x:c r="MON55" s="2"/>
      <x:c r="MOO55" s="2"/>
      <x:c r="MOP55" s="2"/>
      <x:c r="MOQ55" s="2"/>
      <x:c r="MOR55" s="2"/>
      <x:c r="MOS55" s="2"/>
      <x:c r="MOT55" s="2"/>
      <x:c r="MOU55" s="2"/>
      <x:c r="MOV55" s="2"/>
      <x:c r="MOW55" s="2"/>
      <x:c r="MOX55" s="2"/>
      <x:c r="MOY55" s="2"/>
      <x:c r="MOZ55" s="2"/>
      <x:c r="MPA55" s="2"/>
      <x:c r="MPB55" s="2"/>
      <x:c r="MPC55" s="2"/>
      <x:c r="MPD55" s="2"/>
      <x:c r="MPE55" s="2"/>
      <x:c r="MPF55" s="2"/>
      <x:c r="MPG55" s="2"/>
      <x:c r="MPH55" s="2"/>
      <x:c r="MPI55" s="2"/>
      <x:c r="MPJ55" s="2"/>
      <x:c r="MPK55" s="2"/>
      <x:c r="MPL55" s="2"/>
      <x:c r="MPM55" s="2"/>
      <x:c r="MPN55" s="2"/>
      <x:c r="MPO55" s="2"/>
      <x:c r="MPP55" s="2"/>
      <x:c r="MPQ55" s="2"/>
      <x:c r="MPR55" s="2"/>
      <x:c r="MPS55" s="2"/>
      <x:c r="MPT55" s="2"/>
      <x:c r="MPU55" s="2"/>
      <x:c r="MPV55" s="2"/>
      <x:c r="MPW55" s="2"/>
      <x:c r="MPX55" s="2"/>
      <x:c r="MPY55" s="2"/>
      <x:c r="MPZ55" s="2"/>
      <x:c r="MQA55" s="2"/>
      <x:c r="MQB55" s="2"/>
      <x:c r="MQC55" s="2"/>
      <x:c r="MQD55" s="2"/>
      <x:c r="MQE55" s="2"/>
      <x:c r="MQF55" s="2"/>
      <x:c r="MQG55" s="2"/>
      <x:c r="MQH55" s="2"/>
      <x:c r="MQI55" s="2"/>
      <x:c r="MQJ55" s="2"/>
      <x:c r="MQK55" s="2"/>
      <x:c r="MQL55" s="2"/>
      <x:c r="MQM55" s="2"/>
      <x:c r="MQN55" s="2"/>
      <x:c r="MQO55" s="2"/>
      <x:c r="MQP55" s="2"/>
      <x:c r="MQQ55" s="2"/>
      <x:c r="MQR55" s="2"/>
      <x:c r="MQS55" s="2"/>
      <x:c r="MQT55" s="2"/>
      <x:c r="MQU55" s="2"/>
      <x:c r="MQV55" s="2"/>
      <x:c r="MQW55" s="2"/>
      <x:c r="MQX55" s="2"/>
      <x:c r="MQY55" s="2"/>
      <x:c r="MQZ55" s="2"/>
      <x:c r="MRA55" s="2"/>
      <x:c r="MRB55" s="2"/>
      <x:c r="MRC55" s="2"/>
      <x:c r="MRD55" s="2"/>
      <x:c r="MRE55" s="2"/>
      <x:c r="MRF55" s="2"/>
      <x:c r="MRG55" s="2"/>
      <x:c r="MRH55" s="2"/>
      <x:c r="MRI55" s="2"/>
      <x:c r="MRJ55" s="2"/>
      <x:c r="MRK55" s="2"/>
      <x:c r="MRL55" s="2"/>
      <x:c r="MRM55" s="2"/>
      <x:c r="MRN55" s="2"/>
      <x:c r="MRO55" s="2"/>
      <x:c r="MRP55" s="2"/>
      <x:c r="MRQ55" s="2"/>
      <x:c r="MRR55" s="2"/>
      <x:c r="MRS55" s="2"/>
      <x:c r="MRT55" s="2"/>
      <x:c r="MRU55" s="2"/>
      <x:c r="MRV55" s="2"/>
      <x:c r="MRW55" s="2"/>
      <x:c r="MRX55" s="2"/>
      <x:c r="MRY55" s="2"/>
      <x:c r="MRZ55" s="2"/>
      <x:c r="MSA55" s="2"/>
      <x:c r="MSB55" s="2"/>
      <x:c r="MSC55" s="2"/>
      <x:c r="MSD55" s="2"/>
      <x:c r="MSE55" s="2"/>
      <x:c r="MSF55" s="2"/>
      <x:c r="MSG55" s="2"/>
      <x:c r="MSH55" s="2"/>
      <x:c r="MSI55" s="2"/>
      <x:c r="MSJ55" s="2"/>
      <x:c r="MSK55" s="2"/>
      <x:c r="MSL55" s="2"/>
      <x:c r="MSM55" s="2"/>
      <x:c r="MSN55" s="2"/>
      <x:c r="MSO55" s="2"/>
      <x:c r="MSP55" s="2"/>
      <x:c r="MSQ55" s="2"/>
      <x:c r="MSR55" s="2"/>
      <x:c r="MSS55" s="2"/>
      <x:c r="MST55" s="2"/>
      <x:c r="MSU55" s="2"/>
      <x:c r="MSV55" s="2"/>
      <x:c r="MSW55" s="2"/>
      <x:c r="MSX55" s="2"/>
      <x:c r="MSY55" s="2"/>
      <x:c r="MSZ55" s="2"/>
      <x:c r="MTA55" s="2"/>
      <x:c r="MTB55" s="2"/>
      <x:c r="MTC55" s="2"/>
      <x:c r="MTD55" s="2"/>
      <x:c r="MTE55" s="2"/>
      <x:c r="MTF55" s="2"/>
      <x:c r="MTG55" s="2"/>
      <x:c r="MTH55" s="2"/>
      <x:c r="MTI55" s="2"/>
      <x:c r="MTJ55" s="2"/>
      <x:c r="MTK55" s="2"/>
      <x:c r="MTL55" s="2"/>
      <x:c r="MTM55" s="2"/>
      <x:c r="MTN55" s="2"/>
      <x:c r="MTO55" s="2"/>
      <x:c r="MTP55" s="2"/>
      <x:c r="MTQ55" s="2"/>
      <x:c r="MTR55" s="2"/>
      <x:c r="MTS55" s="2"/>
      <x:c r="MTT55" s="2"/>
      <x:c r="MTU55" s="2"/>
      <x:c r="MTV55" s="2"/>
      <x:c r="MTW55" s="2"/>
      <x:c r="MTX55" s="2"/>
      <x:c r="MTY55" s="2"/>
      <x:c r="MTZ55" s="2"/>
      <x:c r="MUA55" s="2"/>
      <x:c r="MUB55" s="2"/>
      <x:c r="MUC55" s="2"/>
      <x:c r="MUD55" s="2"/>
      <x:c r="MUE55" s="2"/>
      <x:c r="MUF55" s="2"/>
      <x:c r="MUG55" s="2"/>
      <x:c r="MUH55" s="2"/>
      <x:c r="MUI55" s="2"/>
      <x:c r="MUJ55" s="2"/>
      <x:c r="MUK55" s="2"/>
      <x:c r="MUL55" s="2"/>
      <x:c r="MUM55" s="2"/>
      <x:c r="MUN55" s="2"/>
      <x:c r="MUO55" s="2"/>
      <x:c r="MUP55" s="2"/>
      <x:c r="MUQ55" s="2"/>
      <x:c r="MUR55" s="2"/>
      <x:c r="MUS55" s="2"/>
      <x:c r="MUT55" s="2"/>
      <x:c r="MUU55" s="2"/>
      <x:c r="MUV55" s="2"/>
      <x:c r="MUW55" s="2"/>
      <x:c r="MUX55" s="2"/>
      <x:c r="MUY55" s="2"/>
      <x:c r="MUZ55" s="2"/>
      <x:c r="MVA55" s="2"/>
      <x:c r="MVB55" s="2"/>
      <x:c r="MVC55" s="2"/>
      <x:c r="MVD55" s="2"/>
      <x:c r="MVE55" s="2"/>
      <x:c r="MVF55" s="2"/>
      <x:c r="MVG55" s="2"/>
      <x:c r="MVH55" s="2"/>
      <x:c r="MVI55" s="2"/>
      <x:c r="MVJ55" s="2"/>
      <x:c r="MVK55" s="2"/>
      <x:c r="MVL55" s="2"/>
      <x:c r="MVM55" s="2"/>
      <x:c r="MVN55" s="2"/>
      <x:c r="MVO55" s="2"/>
      <x:c r="MVP55" s="2"/>
      <x:c r="MVQ55" s="2"/>
      <x:c r="MVR55" s="2"/>
      <x:c r="MVS55" s="2"/>
      <x:c r="MVT55" s="2"/>
      <x:c r="MVU55" s="2"/>
      <x:c r="MVV55" s="2"/>
      <x:c r="MVW55" s="2"/>
      <x:c r="MVX55" s="2"/>
      <x:c r="MVY55" s="2"/>
      <x:c r="MVZ55" s="2"/>
      <x:c r="MWA55" s="2"/>
      <x:c r="MWB55" s="2"/>
      <x:c r="MWC55" s="2"/>
      <x:c r="MWD55" s="2"/>
      <x:c r="MWE55" s="2"/>
      <x:c r="MWF55" s="2"/>
      <x:c r="MWG55" s="2"/>
      <x:c r="MWH55" s="2"/>
      <x:c r="MWI55" s="2"/>
      <x:c r="MWJ55" s="2"/>
      <x:c r="MWK55" s="2"/>
      <x:c r="MWL55" s="2"/>
      <x:c r="MWM55" s="2"/>
      <x:c r="MWN55" s="2"/>
      <x:c r="MWO55" s="2"/>
      <x:c r="MWP55" s="2"/>
      <x:c r="MWQ55" s="2"/>
      <x:c r="MWR55" s="2"/>
      <x:c r="MWS55" s="2"/>
      <x:c r="MWT55" s="2"/>
      <x:c r="MWU55" s="2"/>
      <x:c r="MWV55" s="2"/>
      <x:c r="MWW55" s="2"/>
      <x:c r="MWX55" s="2"/>
      <x:c r="MWY55" s="2"/>
      <x:c r="MWZ55" s="2"/>
      <x:c r="MXA55" s="2"/>
      <x:c r="MXB55" s="2"/>
      <x:c r="MXC55" s="2"/>
      <x:c r="MXD55" s="2"/>
      <x:c r="MXE55" s="2"/>
      <x:c r="MXF55" s="2"/>
      <x:c r="MXG55" s="2"/>
      <x:c r="MXH55" s="2"/>
      <x:c r="MXI55" s="2"/>
      <x:c r="MXJ55" s="2"/>
      <x:c r="MXK55" s="2"/>
      <x:c r="MXL55" s="2"/>
      <x:c r="MXM55" s="2"/>
      <x:c r="MXN55" s="2"/>
      <x:c r="MXO55" s="2"/>
      <x:c r="MXP55" s="2"/>
      <x:c r="MXQ55" s="2"/>
      <x:c r="MXR55" s="2"/>
      <x:c r="MXS55" s="2"/>
      <x:c r="MXT55" s="2"/>
      <x:c r="MXU55" s="2"/>
      <x:c r="MXV55" s="2"/>
      <x:c r="MXW55" s="2"/>
      <x:c r="MXX55" s="2"/>
      <x:c r="MXY55" s="2"/>
      <x:c r="MXZ55" s="2"/>
      <x:c r="MYA55" s="2"/>
      <x:c r="MYB55" s="2"/>
      <x:c r="MYC55" s="2"/>
      <x:c r="MYD55" s="2"/>
      <x:c r="MYE55" s="2"/>
      <x:c r="MYF55" s="2"/>
      <x:c r="MYG55" s="2"/>
      <x:c r="MYH55" s="2"/>
      <x:c r="MYI55" s="2"/>
      <x:c r="MYJ55" s="2"/>
      <x:c r="MYK55" s="2"/>
      <x:c r="MYL55" s="2"/>
      <x:c r="MYM55" s="2"/>
      <x:c r="MYN55" s="2"/>
      <x:c r="MYO55" s="2"/>
      <x:c r="MYP55" s="2"/>
      <x:c r="MYQ55" s="2"/>
      <x:c r="MYR55" s="2"/>
      <x:c r="MYS55" s="2"/>
      <x:c r="MYT55" s="2"/>
      <x:c r="MYU55" s="2"/>
      <x:c r="MYV55" s="2"/>
      <x:c r="MYW55" s="2"/>
      <x:c r="MYX55" s="2"/>
      <x:c r="MYY55" s="2"/>
      <x:c r="MYZ55" s="2"/>
      <x:c r="MZA55" s="2"/>
      <x:c r="MZB55" s="2"/>
      <x:c r="MZC55" s="2"/>
      <x:c r="MZD55" s="2"/>
      <x:c r="MZE55" s="2"/>
      <x:c r="MZF55" s="2"/>
      <x:c r="MZG55" s="2"/>
      <x:c r="MZH55" s="2"/>
      <x:c r="MZI55" s="2"/>
      <x:c r="MZJ55" s="2"/>
      <x:c r="MZK55" s="2"/>
      <x:c r="MZL55" s="2"/>
      <x:c r="MZM55" s="2"/>
      <x:c r="MZN55" s="2"/>
      <x:c r="MZO55" s="2"/>
      <x:c r="MZP55" s="2"/>
      <x:c r="MZQ55" s="2"/>
      <x:c r="MZR55" s="2"/>
      <x:c r="MZS55" s="2"/>
      <x:c r="MZT55" s="2"/>
      <x:c r="MZU55" s="2"/>
      <x:c r="MZV55" s="2"/>
      <x:c r="MZW55" s="2"/>
      <x:c r="MZX55" s="2"/>
      <x:c r="MZY55" s="2"/>
      <x:c r="MZZ55" s="2"/>
      <x:c r="NAA55" s="2"/>
      <x:c r="NAB55" s="2"/>
      <x:c r="NAC55" s="2"/>
      <x:c r="NAD55" s="2"/>
      <x:c r="NAE55" s="2"/>
      <x:c r="NAF55" s="2"/>
      <x:c r="NAG55" s="2"/>
      <x:c r="NAH55" s="2"/>
      <x:c r="NAI55" s="2"/>
      <x:c r="NAJ55" s="2"/>
      <x:c r="NAK55" s="2"/>
      <x:c r="NAL55" s="2"/>
      <x:c r="NAM55" s="2"/>
      <x:c r="NAN55" s="2"/>
      <x:c r="NAO55" s="2"/>
      <x:c r="NAP55" s="2"/>
      <x:c r="NAQ55" s="2"/>
      <x:c r="NAR55" s="2"/>
      <x:c r="NAS55" s="2"/>
      <x:c r="NAT55" s="2"/>
      <x:c r="NAU55" s="2"/>
      <x:c r="NAV55" s="2"/>
      <x:c r="NAW55" s="2"/>
      <x:c r="NAX55" s="2"/>
      <x:c r="NAY55" s="2"/>
      <x:c r="NAZ55" s="2"/>
      <x:c r="NBA55" s="2"/>
      <x:c r="NBB55" s="2"/>
      <x:c r="NBC55" s="2"/>
      <x:c r="NBD55" s="2"/>
      <x:c r="NBE55" s="2"/>
      <x:c r="NBF55" s="2"/>
      <x:c r="NBG55" s="2"/>
      <x:c r="NBH55" s="2"/>
      <x:c r="NBI55" s="2"/>
      <x:c r="NBJ55" s="2"/>
      <x:c r="NBK55" s="2"/>
      <x:c r="NBL55" s="2"/>
      <x:c r="NBM55" s="2"/>
      <x:c r="NBN55" s="2"/>
      <x:c r="NBO55" s="2"/>
      <x:c r="NBP55" s="2"/>
      <x:c r="NBQ55" s="2"/>
      <x:c r="NBR55" s="2"/>
      <x:c r="NBS55" s="2"/>
      <x:c r="NBT55" s="2"/>
      <x:c r="NBU55" s="2"/>
      <x:c r="NBV55" s="2"/>
      <x:c r="NBW55" s="2"/>
      <x:c r="NBX55" s="2"/>
      <x:c r="NBY55" s="2"/>
      <x:c r="NBZ55" s="2"/>
      <x:c r="NCA55" s="2"/>
      <x:c r="NCB55" s="2"/>
      <x:c r="NCC55" s="2"/>
      <x:c r="NCD55" s="2"/>
      <x:c r="NCE55" s="2"/>
      <x:c r="NCF55" s="2"/>
      <x:c r="NCG55" s="2"/>
      <x:c r="NCH55" s="2"/>
      <x:c r="NCI55" s="2"/>
      <x:c r="NCJ55" s="2"/>
      <x:c r="NCK55" s="2"/>
      <x:c r="NCL55" s="2"/>
      <x:c r="NCM55" s="2"/>
      <x:c r="NCN55" s="2"/>
      <x:c r="NCO55" s="2"/>
      <x:c r="NCP55" s="2"/>
      <x:c r="NCQ55" s="2"/>
      <x:c r="NCR55" s="2"/>
      <x:c r="NCS55" s="2"/>
      <x:c r="NCT55" s="2"/>
      <x:c r="NCU55" s="2"/>
      <x:c r="NCV55" s="2"/>
      <x:c r="NCW55" s="2"/>
      <x:c r="NCX55" s="2"/>
      <x:c r="NCY55" s="2"/>
      <x:c r="NCZ55" s="2"/>
      <x:c r="NDA55" s="2"/>
      <x:c r="NDB55" s="2"/>
      <x:c r="NDC55" s="2"/>
      <x:c r="NDD55" s="2"/>
      <x:c r="NDE55" s="2"/>
      <x:c r="NDF55" s="2"/>
      <x:c r="NDG55" s="2"/>
      <x:c r="NDH55" s="2"/>
      <x:c r="NDI55" s="2"/>
      <x:c r="NDJ55" s="2"/>
      <x:c r="NDK55" s="2"/>
      <x:c r="NDL55" s="2"/>
      <x:c r="NDM55" s="2"/>
      <x:c r="NDN55" s="2"/>
      <x:c r="NDO55" s="2"/>
      <x:c r="NDP55" s="2"/>
      <x:c r="NDQ55" s="2"/>
      <x:c r="NDR55" s="2"/>
      <x:c r="NDS55" s="2"/>
      <x:c r="NDT55" s="2"/>
      <x:c r="NDU55" s="2"/>
      <x:c r="NDV55" s="2"/>
      <x:c r="NDW55" s="2"/>
      <x:c r="NDX55" s="2"/>
      <x:c r="NDY55" s="2"/>
      <x:c r="NDZ55" s="2"/>
      <x:c r="NEA55" s="2"/>
      <x:c r="NEB55" s="2"/>
      <x:c r="NEC55" s="2"/>
      <x:c r="NED55" s="2"/>
      <x:c r="NEE55" s="2"/>
      <x:c r="NEF55" s="2"/>
      <x:c r="NEG55" s="2"/>
      <x:c r="NEH55" s="2"/>
      <x:c r="NEI55" s="2"/>
      <x:c r="NEJ55" s="2"/>
      <x:c r="NEK55" s="2"/>
      <x:c r="NEL55" s="2"/>
      <x:c r="NEM55" s="2"/>
      <x:c r="NEN55" s="2"/>
      <x:c r="NEO55" s="2"/>
      <x:c r="NEP55" s="2"/>
      <x:c r="NEQ55" s="2"/>
      <x:c r="NER55" s="2"/>
      <x:c r="NES55" s="2"/>
      <x:c r="NET55" s="2"/>
      <x:c r="NEU55" s="2"/>
      <x:c r="NEV55" s="2"/>
      <x:c r="NEW55" s="2"/>
      <x:c r="NEX55" s="2"/>
      <x:c r="NEY55" s="2"/>
      <x:c r="NEZ55" s="2"/>
      <x:c r="NFA55" s="2"/>
      <x:c r="NFB55" s="2"/>
      <x:c r="NFC55" s="2"/>
      <x:c r="NFD55" s="2"/>
      <x:c r="NFE55" s="2"/>
      <x:c r="NFF55" s="2"/>
      <x:c r="NFG55" s="2"/>
      <x:c r="NFH55" s="2"/>
      <x:c r="NFI55" s="2"/>
      <x:c r="NFJ55" s="2"/>
      <x:c r="NFK55" s="2"/>
      <x:c r="NFL55" s="2"/>
      <x:c r="NFM55" s="2"/>
      <x:c r="NFN55" s="2"/>
      <x:c r="NFO55" s="2"/>
      <x:c r="NFP55" s="2"/>
      <x:c r="NFQ55" s="2"/>
      <x:c r="NFR55" s="2"/>
      <x:c r="NFS55" s="2"/>
      <x:c r="NFT55" s="2"/>
      <x:c r="NFU55" s="2"/>
      <x:c r="NFV55" s="2"/>
      <x:c r="NFW55" s="2"/>
      <x:c r="NFX55" s="2"/>
      <x:c r="NFY55" s="2"/>
      <x:c r="NFZ55" s="2"/>
      <x:c r="NGA55" s="2"/>
      <x:c r="NGB55" s="2"/>
      <x:c r="NGC55" s="2"/>
      <x:c r="NGD55" s="2"/>
      <x:c r="NGE55" s="2"/>
      <x:c r="NGF55" s="2"/>
      <x:c r="NGG55" s="2"/>
      <x:c r="NGH55" s="2"/>
      <x:c r="NGI55" s="2"/>
      <x:c r="NGJ55" s="2"/>
      <x:c r="NGK55" s="2"/>
      <x:c r="NGL55" s="2"/>
      <x:c r="NGM55" s="2"/>
      <x:c r="NGN55" s="2"/>
      <x:c r="NGO55" s="2"/>
      <x:c r="NGP55" s="2"/>
      <x:c r="NGQ55" s="2"/>
      <x:c r="NGR55" s="2"/>
      <x:c r="NGS55" s="2"/>
      <x:c r="NGT55" s="2"/>
      <x:c r="NGU55" s="2"/>
      <x:c r="NGV55" s="2"/>
      <x:c r="NGW55" s="2"/>
      <x:c r="NGX55" s="2"/>
      <x:c r="NGY55" s="2"/>
      <x:c r="NGZ55" s="2"/>
      <x:c r="NHA55" s="2"/>
      <x:c r="NHB55" s="2"/>
      <x:c r="NHC55" s="2"/>
      <x:c r="NHD55" s="2"/>
      <x:c r="NHE55" s="2"/>
      <x:c r="NHF55" s="2"/>
      <x:c r="NHG55" s="2"/>
      <x:c r="NHH55" s="2"/>
      <x:c r="NHI55" s="2"/>
      <x:c r="NHJ55" s="2"/>
      <x:c r="NHK55" s="2"/>
      <x:c r="NHL55" s="2"/>
      <x:c r="NHM55" s="2"/>
      <x:c r="NHN55" s="2"/>
      <x:c r="NHO55" s="2"/>
      <x:c r="NHP55" s="2"/>
      <x:c r="NHQ55" s="2"/>
      <x:c r="NHR55" s="2"/>
      <x:c r="NHS55" s="2"/>
      <x:c r="NHT55" s="2"/>
      <x:c r="NHU55" s="2"/>
      <x:c r="NHV55" s="2"/>
      <x:c r="NHW55" s="2"/>
      <x:c r="NHX55" s="2"/>
      <x:c r="NHY55" s="2"/>
      <x:c r="NHZ55" s="2"/>
      <x:c r="NIA55" s="2"/>
      <x:c r="NIB55" s="2"/>
      <x:c r="NIC55" s="2"/>
      <x:c r="NID55" s="2"/>
      <x:c r="NIE55" s="2"/>
      <x:c r="NIF55" s="2"/>
      <x:c r="NIG55" s="2"/>
      <x:c r="NIH55" s="2"/>
      <x:c r="NII55" s="2"/>
      <x:c r="NIJ55" s="2"/>
      <x:c r="NIK55" s="2"/>
      <x:c r="NIL55" s="2"/>
      <x:c r="NIM55" s="2"/>
      <x:c r="NIN55" s="2"/>
      <x:c r="NIO55" s="2"/>
      <x:c r="NIP55" s="2"/>
      <x:c r="NIQ55" s="2"/>
      <x:c r="NIR55" s="2"/>
      <x:c r="NIS55" s="2"/>
      <x:c r="NIT55" s="2"/>
      <x:c r="NIU55" s="2"/>
      <x:c r="NIV55" s="2"/>
      <x:c r="NIW55" s="2"/>
      <x:c r="NIX55" s="2"/>
      <x:c r="NIY55" s="2"/>
      <x:c r="NIZ55" s="2"/>
      <x:c r="NJA55" s="2"/>
      <x:c r="NJB55" s="2"/>
      <x:c r="NJC55" s="2"/>
      <x:c r="NJD55" s="2"/>
      <x:c r="NJE55" s="2"/>
      <x:c r="NJF55" s="2"/>
      <x:c r="NJG55" s="2"/>
      <x:c r="NJH55" s="2"/>
      <x:c r="NJI55" s="2"/>
      <x:c r="NJJ55" s="2"/>
      <x:c r="NJK55" s="2"/>
      <x:c r="NJL55" s="2"/>
      <x:c r="NJM55" s="2"/>
      <x:c r="NJN55" s="2"/>
      <x:c r="NJO55" s="2"/>
      <x:c r="NJP55" s="2"/>
      <x:c r="NJQ55" s="2"/>
      <x:c r="NJR55" s="2"/>
      <x:c r="NJS55" s="2"/>
      <x:c r="NJT55" s="2"/>
      <x:c r="NJU55" s="2"/>
      <x:c r="NJV55" s="2"/>
      <x:c r="NJW55" s="2"/>
      <x:c r="NJX55" s="2"/>
      <x:c r="NJY55" s="2"/>
      <x:c r="NJZ55" s="2"/>
      <x:c r="NKA55" s="2"/>
      <x:c r="NKB55" s="2"/>
      <x:c r="NKC55" s="2"/>
      <x:c r="NKD55" s="2"/>
      <x:c r="NKE55" s="2"/>
      <x:c r="NKF55" s="2"/>
      <x:c r="NKG55" s="2"/>
      <x:c r="NKH55" s="2"/>
      <x:c r="NKI55" s="2"/>
      <x:c r="NKJ55" s="2"/>
      <x:c r="NKK55" s="2"/>
      <x:c r="NKL55" s="2"/>
      <x:c r="NKM55" s="2"/>
      <x:c r="NKN55" s="2"/>
      <x:c r="NKO55" s="2"/>
      <x:c r="NKP55" s="2"/>
      <x:c r="NKQ55" s="2"/>
      <x:c r="NKR55" s="2"/>
      <x:c r="NKS55" s="2"/>
      <x:c r="NKT55" s="2"/>
      <x:c r="NKU55" s="2"/>
      <x:c r="NKV55" s="2"/>
      <x:c r="NKW55" s="2"/>
      <x:c r="NKX55" s="2"/>
      <x:c r="NKY55" s="2"/>
      <x:c r="NKZ55" s="2"/>
      <x:c r="NLA55" s="2"/>
      <x:c r="NLB55" s="2"/>
      <x:c r="NLC55" s="2"/>
      <x:c r="NLD55" s="2"/>
      <x:c r="NLE55" s="2"/>
      <x:c r="NLF55" s="2"/>
      <x:c r="NLG55" s="2"/>
      <x:c r="NLH55" s="2"/>
      <x:c r="NLI55" s="2"/>
      <x:c r="NLJ55" s="2"/>
      <x:c r="NLK55" s="2"/>
      <x:c r="NLL55" s="2"/>
      <x:c r="NLM55" s="2"/>
      <x:c r="NLN55" s="2"/>
      <x:c r="NLO55" s="2"/>
      <x:c r="NLP55" s="2"/>
      <x:c r="NLQ55" s="2"/>
      <x:c r="NLR55" s="2"/>
      <x:c r="NLS55" s="2"/>
      <x:c r="NLT55" s="2"/>
      <x:c r="NLU55" s="2"/>
      <x:c r="NLV55" s="2"/>
      <x:c r="NLW55" s="2"/>
      <x:c r="NLX55" s="2"/>
      <x:c r="NLY55" s="2"/>
      <x:c r="NLZ55" s="2"/>
      <x:c r="NMA55" s="2"/>
      <x:c r="NMB55" s="2"/>
      <x:c r="NMC55" s="2"/>
      <x:c r="NMD55" s="2"/>
      <x:c r="NME55" s="2"/>
      <x:c r="NMF55" s="2"/>
      <x:c r="NMG55" s="2"/>
      <x:c r="NMH55" s="2"/>
      <x:c r="NMI55" s="2"/>
      <x:c r="NMJ55" s="2"/>
      <x:c r="NMK55" s="2"/>
      <x:c r="NML55" s="2"/>
      <x:c r="NMM55" s="2"/>
      <x:c r="NMN55" s="2"/>
      <x:c r="NMO55" s="2"/>
      <x:c r="NMP55" s="2"/>
      <x:c r="NMQ55" s="2"/>
      <x:c r="NMR55" s="2"/>
      <x:c r="NMS55" s="2"/>
      <x:c r="NMT55" s="2"/>
      <x:c r="NMU55" s="2"/>
      <x:c r="NMV55" s="2"/>
      <x:c r="NMW55" s="2"/>
      <x:c r="NMX55" s="2"/>
      <x:c r="NMY55" s="2"/>
      <x:c r="NMZ55" s="2"/>
      <x:c r="NNA55" s="2"/>
      <x:c r="NNB55" s="2"/>
      <x:c r="NNC55" s="2"/>
      <x:c r="NND55" s="2"/>
      <x:c r="NNE55" s="2"/>
      <x:c r="NNF55" s="2"/>
      <x:c r="NNG55" s="2"/>
      <x:c r="NNH55" s="2"/>
      <x:c r="NNI55" s="2"/>
      <x:c r="NNJ55" s="2"/>
      <x:c r="NNK55" s="2"/>
      <x:c r="NNL55" s="2"/>
      <x:c r="NNM55" s="2"/>
      <x:c r="NNN55" s="2"/>
      <x:c r="NNO55" s="2"/>
      <x:c r="NNP55" s="2"/>
      <x:c r="NNQ55" s="2"/>
      <x:c r="NNR55" s="2"/>
      <x:c r="NNS55" s="2"/>
      <x:c r="NNT55" s="2"/>
      <x:c r="NNU55" s="2"/>
      <x:c r="NNV55" s="2"/>
      <x:c r="NNW55" s="2"/>
      <x:c r="NNX55" s="2"/>
      <x:c r="NNY55" s="2"/>
      <x:c r="NNZ55" s="2"/>
      <x:c r="NOA55" s="2"/>
      <x:c r="NOB55" s="2"/>
      <x:c r="NOC55" s="2"/>
      <x:c r="NOD55" s="2"/>
      <x:c r="NOE55" s="2"/>
      <x:c r="NOF55" s="2"/>
      <x:c r="NOG55" s="2"/>
      <x:c r="NOH55" s="2"/>
      <x:c r="NOI55" s="2"/>
      <x:c r="NOJ55" s="2"/>
      <x:c r="NOK55" s="2"/>
      <x:c r="NOL55" s="2"/>
      <x:c r="NOM55" s="2"/>
      <x:c r="NON55" s="2"/>
      <x:c r="NOO55" s="2"/>
      <x:c r="NOP55" s="2"/>
      <x:c r="NOQ55" s="2"/>
      <x:c r="NOR55" s="2"/>
      <x:c r="NOS55" s="2"/>
      <x:c r="NOT55" s="2"/>
      <x:c r="NOU55" s="2"/>
      <x:c r="NOV55" s="2"/>
      <x:c r="NOW55" s="2"/>
      <x:c r="NOX55" s="2"/>
      <x:c r="NOY55" s="2"/>
      <x:c r="NOZ55" s="2"/>
      <x:c r="NPA55" s="2"/>
      <x:c r="NPB55" s="2"/>
      <x:c r="NPC55" s="2"/>
      <x:c r="NPD55" s="2"/>
      <x:c r="NPE55" s="2"/>
      <x:c r="NPF55" s="2"/>
      <x:c r="NPG55" s="2"/>
      <x:c r="NPH55" s="2"/>
      <x:c r="NPI55" s="2"/>
      <x:c r="NPJ55" s="2"/>
      <x:c r="NPK55" s="2"/>
      <x:c r="NPL55" s="2"/>
      <x:c r="NPM55" s="2"/>
      <x:c r="NPN55" s="2"/>
      <x:c r="NPO55" s="2"/>
      <x:c r="NPP55" s="2"/>
      <x:c r="NPQ55" s="2"/>
      <x:c r="NPR55" s="2"/>
      <x:c r="NPS55" s="2"/>
      <x:c r="NPT55" s="2"/>
      <x:c r="NPU55" s="2"/>
      <x:c r="NPV55" s="2"/>
      <x:c r="NPW55" s="2"/>
      <x:c r="NPX55" s="2"/>
      <x:c r="NPY55" s="2"/>
      <x:c r="NPZ55" s="2"/>
      <x:c r="NQA55" s="2"/>
      <x:c r="NQB55" s="2"/>
      <x:c r="NQC55" s="2"/>
      <x:c r="NQD55" s="2"/>
      <x:c r="NQE55" s="2"/>
      <x:c r="NQF55" s="2"/>
      <x:c r="NQG55" s="2"/>
      <x:c r="NQH55" s="2"/>
      <x:c r="NQI55" s="2"/>
      <x:c r="NQJ55" s="2"/>
      <x:c r="NQK55" s="2"/>
      <x:c r="NQL55" s="2"/>
      <x:c r="NQM55" s="2"/>
      <x:c r="NQN55" s="2"/>
      <x:c r="NQO55" s="2"/>
      <x:c r="NQP55" s="2"/>
      <x:c r="NQQ55" s="2"/>
      <x:c r="NQR55" s="2"/>
      <x:c r="NQS55" s="2"/>
      <x:c r="NQT55" s="2"/>
      <x:c r="NQU55" s="2"/>
      <x:c r="NQV55" s="2"/>
      <x:c r="NQW55" s="2"/>
      <x:c r="NQX55" s="2"/>
      <x:c r="NQY55" s="2"/>
      <x:c r="NQZ55" s="2"/>
      <x:c r="NRA55" s="2"/>
      <x:c r="NRB55" s="2"/>
      <x:c r="NRC55" s="2"/>
      <x:c r="NRD55" s="2"/>
      <x:c r="NRE55" s="2"/>
      <x:c r="NRF55" s="2"/>
      <x:c r="NRG55" s="2"/>
      <x:c r="NRH55" s="2"/>
      <x:c r="NRI55" s="2"/>
      <x:c r="NRJ55" s="2"/>
      <x:c r="NRK55" s="2"/>
      <x:c r="NRL55" s="2"/>
      <x:c r="NRM55" s="2"/>
      <x:c r="NRN55" s="2"/>
      <x:c r="NRO55" s="2"/>
      <x:c r="NRP55" s="2"/>
      <x:c r="NRQ55" s="2"/>
      <x:c r="NRR55" s="2"/>
      <x:c r="NRS55" s="2"/>
      <x:c r="NRT55" s="2"/>
      <x:c r="NRU55" s="2"/>
      <x:c r="NRV55" s="2"/>
      <x:c r="NRW55" s="2"/>
      <x:c r="NRX55" s="2"/>
      <x:c r="NRY55" s="2"/>
      <x:c r="NRZ55" s="2"/>
      <x:c r="NSA55" s="2"/>
      <x:c r="NSB55" s="2"/>
      <x:c r="NSC55" s="2"/>
      <x:c r="NSD55" s="2"/>
      <x:c r="NSE55" s="2"/>
      <x:c r="NSF55" s="2"/>
      <x:c r="NSG55" s="2"/>
      <x:c r="NSH55" s="2"/>
      <x:c r="NSI55" s="2"/>
      <x:c r="NSJ55" s="2"/>
      <x:c r="NSK55" s="2"/>
      <x:c r="NSL55" s="2"/>
      <x:c r="NSM55" s="2"/>
      <x:c r="NSN55" s="2"/>
      <x:c r="NSO55" s="2"/>
      <x:c r="NSP55" s="2"/>
      <x:c r="NSQ55" s="2"/>
      <x:c r="NSR55" s="2"/>
      <x:c r="NSS55" s="2"/>
      <x:c r="NST55" s="2"/>
      <x:c r="NSU55" s="2"/>
      <x:c r="NSV55" s="2"/>
      <x:c r="NSW55" s="2"/>
      <x:c r="NSX55" s="2"/>
      <x:c r="NSY55" s="2"/>
      <x:c r="NSZ55" s="2"/>
      <x:c r="NTA55" s="2"/>
      <x:c r="NTB55" s="2"/>
      <x:c r="NTC55" s="2"/>
      <x:c r="NTD55" s="2"/>
      <x:c r="NTE55" s="2"/>
      <x:c r="NTF55" s="2"/>
      <x:c r="NTG55" s="2"/>
      <x:c r="NTH55" s="2"/>
      <x:c r="NTI55" s="2"/>
      <x:c r="NTJ55" s="2"/>
      <x:c r="NTK55" s="2"/>
      <x:c r="NTL55" s="2"/>
      <x:c r="NTM55" s="2"/>
      <x:c r="NTN55" s="2"/>
      <x:c r="NTO55" s="2"/>
      <x:c r="NTP55" s="2"/>
      <x:c r="NTQ55" s="2"/>
      <x:c r="NTR55" s="2"/>
      <x:c r="NTS55" s="2"/>
      <x:c r="NTT55" s="2"/>
      <x:c r="NTU55" s="2"/>
      <x:c r="NTV55" s="2"/>
      <x:c r="NTW55" s="2"/>
      <x:c r="NTX55" s="2"/>
      <x:c r="NTY55" s="2"/>
      <x:c r="NTZ55" s="2"/>
      <x:c r="NUA55" s="2"/>
      <x:c r="NUB55" s="2"/>
      <x:c r="NUC55" s="2"/>
      <x:c r="NUD55" s="2"/>
      <x:c r="NUE55" s="2"/>
      <x:c r="NUF55" s="2"/>
      <x:c r="NUG55" s="2"/>
      <x:c r="NUH55" s="2"/>
      <x:c r="NUI55" s="2"/>
      <x:c r="NUJ55" s="2"/>
      <x:c r="NUK55" s="2"/>
      <x:c r="NUL55" s="2"/>
      <x:c r="NUM55" s="2"/>
      <x:c r="NUN55" s="2"/>
      <x:c r="NUO55" s="2"/>
      <x:c r="NUP55" s="2"/>
      <x:c r="NUQ55" s="2"/>
      <x:c r="NUR55" s="2"/>
      <x:c r="NUS55" s="2"/>
      <x:c r="NUT55" s="2"/>
      <x:c r="NUU55" s="2"/>
      <x:c r="NUV55" s="2"/>
      <x:c r="NUW55" s="2"/>
      <x:c r="NUX55" s="2"/>
      <x:c r="NUY55" s="2"/>
      <x:c r="NUZ55" s="2"/>
      <x:c r="NVA55" s="2"/>
      <x:c r="NVB55" s="2"/>
      <x:c r="NVC55" s="2"/>
      <x:c r="NVD55" s="2"/>
      <x:c r="NVE55" s="2"/>
      <x:c r="NVF55" s="2"/>
      <x:c r="NVG55" s="2"/>
      <x:c r="NVH55" s="2"/>
      <x:c r="NVI55" s="2"/>
      <x:c r="NVJ55" s="2"/>
      <x:c r="NVK55" s="2"/>
      <x:c r="NVL55" s="2"/>
      <x:c r="NVM55" s="2"/>
      <x:c r="NVN55" s="2"/>
      <x:c r="NVO55" s="2"/>
      <x:c r="NVP55" s="2"/>
      <x:c r="NVQ55" s="2"/>
      <x:c r="NVR55" s="2"/>
      <x:c r="NVS55" s="2"/>
      <x:c r="NVT55" s="2"/>
      <x:c r="NVU55" s="2"/>
      <x:c r="NVV55" s="2"/>
      <x:c r="NVW55" s="2"/>
      <x:c r="NVX55" s="2"/>
      <x:c r="NVY55" s="2"/>
      <x:c r="NVZ55" s="2"/>
      <x:c r="NWA55" s="2"/>
      <x:c r="NWB55" s="2"/>
      <x:c r="NWC55" s="2"/>
      <x:c r="NWD55" s="2"/>
      <x:c r="NWE55" s="2"/>
      <x:c r="NWF55" s="2"/>
      <x:c r="NWG55" s="2"/>
      <x:c r="NWH55" s="2"/>
      <x:c r="NWI55" s="2"/>
      <x:c r="NWJ55" s="2"/>
      <x:c r="NWK55" s="2"/>
      <x:c r="NWL55" s="2"/>
      <x:c r="NWM55" s="2"/>
      <x:c r="NWN55" s="2"/>
      <x:c r="NWO55" s="2"/>
      <x:c r="NWP55" s="2"/>
      <x:c r="NWQ55" s="2"/>
      <x:c r="NWR55" s="2"/>
      <x:c r="NWS55" s="2"/>
      <x:c r="NWT55" s="2"/>
      <x:c r="NWU55" s="2"/>
      <x:c r="NWV55" s="2"/>
      <x:c r="NWW55" s="2"/>
      <x:c r="NWX55" s="2"/>
      <x:c r="NWY55" s="2"/>
      <x:c r="NWZ55" s="2"/>
      <x:c r="NXA55" s="2"/>
      <x:c r="NXB55" s="2"/>
      <x:c r="NXC55" s="2"/>
      <x:c r="NXD55" s="2"/>
      <x:c r="NXE55" s="2"/>
      <x:c r="NXF55" s="2"/>
      <x:c r="NXG55" s="2"/>
      <x:c r="NXH55" s="2"/>
      <x:c r="NXI55" s="2"/>
      <x:c r="NXJ55" s="2"/>
      <x:c r="NXK55" s="2"/>
      <x:c r="NXL55" s="2"/>
      <x:c r="NXM55" s="2"/>
      <x:c r="NXN55" s="2"/>
      <x:c r="NXO55" s="2"/>
      <x:c r="NXP55" s="2"/>
      <x:c r="NXQ55" s="2"/>
      <x:c r="NXR55" s="2"/>
      <x:c r="NXS55" s="2"/>
      <x:c r="NXT55" s="2"/>
      <x:c r="NXU55" s="2"/>
      <x:c r="NXV55" s="2"/>
      <x:c r="NXW55" s="2"/>
      <x:c r="NXX55" s="2"/>
      <x:c r="NXY55" s="2"/>
      <x:c r="NXZ55" s="2"/>
      <x:c r="NYA55" s="2"/>
      <x:c r="NYB55" s="2"/>
      <x:c r="NYC55" s="2"/>
      <x:c r="NYD55" s="2"/>
      <x:c r="NYE55" s="2"/>
      <x:c r="NYF55" s="2"/>
      <x:c r="NYG55" s="2"/>
      <x:c r="NYH55" s="2"/>
      <x:c r="NYI55" s="2"/>
      <x:c r="NYJ55" s="2"/>
      <x:c r="NYK55" s="2"/>
      <x:c r="NYL55" s="2"/>
      <x:c r="NYM55" s="2"/>
      <x:c r="NYN55" s="2"/>
      <x:c r="NYO55" s="2"/>
      <x:c r="NYP55" s="2"/>
      <x:c r="NYQ55" s="2"/>
      <x:c r="NYR55" s="2"/>
      <x:c r="NYS55" s="2"/>
      <x:c r="NYT55" s="2"/>
      <x:c r="NYU55" s="2"/>
      <x:c r="NYV55" s="2"/>
      <x:c r="NYW55" s="2"/>
      <x:c r="NYX55" s="2"/>
      <x:c r="NYY55" s="2"/>
      <x:c r="NYZ55" s="2"/>
      <x:c r="NZA55" s="2"/>
      <x:c r="NZB55" s="2"/>
      <x:c r="NZC55" s="2"/>
      <x:c r="NZD55" s="2"/>
      <x:c r="NZE55" s="2"/>
      <x:c r="NZF55" s="2"/>
      <x:c r="NZG55" s="2"/>
      <x:c r="NZH55" s="2"/>
      <x:c r="NZI55" s="2"/>
      <x:c r="NZJ55" s="2"/>
      <x:c r="NZK55" s="2"/>
      <x:c r="NZL55" s="2"/>
      <x:c r="NZM55" s="2"/>
      <x:c r="NZN55" s="2"/>
      <x:c r="NZO55" s="2"/>
      <x:c r="NZP55" s="2"/>
      <x:c r="NZQ55" s="2"/>
      <x:c r="NZR55" s="2"/>
      <x:c r="NZS55" s="2"/>
      <x:c r="NZT55" s="2"/>
      <x:c r="NZU55" s="2"/>
      <x:c r="NZV55" s="2"/>
      <x:c r="NZW55" s="2"/>
      <x:c r="NZX55" s="2"/>
      <x:c r="NZY55" s="2"/>
      <x:c r="NZZ55" s="2"/>
      <x:c r="OAA55" s="2"/>
      <x:c r="OAB55" s="2"/>
      <x:c r="OAC55" s="2"/>
      <x:c r="OAD55" s="2"/>
      <x:c r="OAE55" s="2"/>
      <x:c r="OAF55" s="2"/>
      <x:c r="OAG55" s="2"/>
      <x:c r="OAH55" s="2"/>
      <x:c r="OAI55" s="2"/>
      <x:c r="OAJ55" s="2"/>
      <x:c r="OAK55" s="2"/>
      <x:c r="OAL55" s="2"/>
      <x:c r="OAM55" s="2"/>
      <x:c r="OAN55" s="2"/>
      <x:c r="OAO55" s="2"/>
      <x:c r="OAP55" s="2"/>
      <x:c r="OAQ55" s="2"/>
      <x:c r="OAR55" s="2"/>
      <x:c r="OAS55" s="2"/>
      <x:c r="OAT55" s="2"/>
      <x:c r="OAU55" s="2"/>
      <x:c r="OAV55" s="2"/>
      <x:c r="OAW55" s="2"/>
      <x:c r="OAX55" s="2"/>
      <x:c r="OAY55" s="2"/>
      <x:c r="OAZ55" s="2"/>
      <x:c r="OBA55" s="2"/>
      <x:c r="OBB55" s="2"/>
      <x:c r="OBC55" s="2"/>
      <x:c r="OBD55" s="2"/>
      <x:c r="OBE55" s="2"/>
      <x:c r="OBF55" s="2"/>
      <x:c r="OBG55" s="2"/>
      <x:c r="OBH55" s="2"/>
      <x:c r="OBI55" s="2"/>
      <x:c r="OBJ55" s="2"/>
      <x:c r="OBK55" s="2"/>
      <x:c r="OBL55" s="2"/>
      <x:c r="OBM55" s="2"/>
      <x:c r="OBN55" s="2"/>
      <x:c r="OBO55" s="2"/>
      <x:c r="OBP55" s="2"/>
      <x:c r="OBQ55" s="2"/>
      <x:c r="OBR55" s="2"/>
      <x:c r="OBS55" s="2"/>
      <x:c r="OBT55" s="2"/>
      <x:c r="OBU55" s="2"/>
      <x:c r="OBV55" s="2"/>
      <x:c r="OBW55" s="2"/>
      <x:c r="OBX55" s="2"/>
      <x:c r="OBY55" s="2"/>
      <x:c r="OBZ55" s="2"/>
      <x:c r="OCA55" s="2"/>
      <x:c r="OCB55" s="2"/>
      <x:c r="OCC55" s="2"/>
      <x:c r="OCD55" s="2"/>
      <x:c r="OCE55" s="2"/>
      <x:c r="OCF55" s="2"/>
      <x:c r="OCG55" s="2"/>
      <x:c r="OCH55" s="2"/>
      <x:c r="OCI55" s="2"/>
      <x:c r="OCJ55" s="2"/>
      <x:c r="OCK55" s="2"/>
      <x:c r="OCL55" s="2"/>
      <x:c r="OCM55" s="2"/>
      <x:c r="OCN55" s="2"/>
      <x:c r="OCO55" s="2"/>
      <x:c r="OCP55" s="2"/>
      <x:c r="OCQ55" s="2"/>
      <x:c r="OCR55" s="2"/>
      <x:c r="OCS55" s="2"/>
      <x:c r="OCT55" s="2"/>
      <x:c r="OCU55" s="2"/>
      <x:c r="OCV55" s="2"/>
      <x:c r="OCW55" s="2"/>
      <x:c r="OCX55" s="2"/>
      <x:c r="OCY55" s="2"/>
      <x:c r="OCZ55" s="2"/>
      <x:c r="ODA55" s="2"/>
      <x:c r="ODB55" s="2"/>
      <x:c r="ODC55" s="2"/>
      <x:c r="ODD55" s="2"/>
      <x:c r="ODE55" s="2"/>
      <x:c r="ODF55" s="2"/>
      <x:c r="ODG55" s="2"/>
      <x:c r="ODH55" s="2"/>
      <x:c r="ODI55" s="2"/>
      <x:c r="ODJ55" s="2"/>
      <x:c r="ODK55" s="2"/>
      <x:c r="ODL55" s="2"/>
      <x:c r="ODM55" s="2"/>
      <x:c r="ODN55" s="2"/>
      <x:c r="ODO55" s="2"/>
      <x:c r="ODP55" s="2"/>
      <x:c r="ODQ55" s="2"/>
      <x:c r="ODR55" s="2"/>
      <x:c r="ODS55" s="2"/>
      <x:c r="ODT55" s="2"/>
      <x:c r="ODU55" s="2"/>
      <x:c r="ODV55" s="2"/>
      <x:c r="ODW55" s="2"/>
      <x:c r="ODX55" s="2"/>
      <x:c r="ODY55" s="2"/>
      <x:c r="ODZ55" s="2"/>
      <x:c r="OEA55" s="2"/>
      <x:c r="OEB55" s="2"/>
      <x:c r="OEC55" s="2"/>
      <x:c r="OED55" s="2"/>
      <x:c r="OEE55" s="2"/>
      <x:c r="OEF55" s="2"/>
      <x:c r="OEG55" s="2"/>
      <x:c r="OEH55" s="2"/>
      <x:c r="OEI55" s="2"/>
      <x:c r="OEJ55" s="2"/>
      <x:c r="OEK55" s="2"/>
      <x:c r="OEL55" s="2"/>
      <x:c r="OEM55" s="2"/>
      <x:c r="OEN55" s="2"/>
      <x:c r="OEO55" s="2"/>
      <x:c r="OEP55" s="2"/>
      <x:c r="OEQ55" s="2"/>
      <x:c r="OER55" s="2"/>
      <x:c r="OES55" s="2"/>
      <x:c r="OET55" s="2"/>
      <x:c r="OEU55" s="2"/>
      <x:c r="OEV55" s="2"/>
      <x:c r="OEW55" s="2"/>
      <x:c r="OEX55" s="2"/>
      <x:c r="OEY55" s="2"/>
      <x:c r="OEZ55" s="2"/>
      <x:c r="OFA55" s="2"/>
      <x:c r="OFB55" s="2"/>
      <x:c r="OFC55" s="2"/>
      <x:c r="OFD55" s="2"/>
      <x:c r="OFE55" s="2"/>
      <x:c r="OFF55" s="2"/>
      <x:c r="OFG55" s="2"/>
      <x:c r="OFH55" s="2"/>
      <x:c r="OFI55" s="2"/>
      <x:c r="OFJ55" s="2"/>
      <x:c r="OFK55" s="2"/>
      <x:c r="OFL55" s="2"/>
      <x:c r="OFM55" s="2"/>
      <x:c r="OFN55" s="2"/>
      <x:c r="OFO55" s="2"/>
      <x:c r="OFP55" s="2"/>
      <x:c r="OFQ55" s="2"/>
      <x:c r="OFR55" s="2"/>
      <x:c r="OFS55" s="2"/>
      <x:c r="OFT55" s="2"/>
      <x:c r="OFU55" s="2"/>
      <x:c r="OFV55" s="2"/>
      <x:c r="OFW55" s="2"/>
      <x:c r="OFX55" s="2"/>
      <x:c r="OFY55" s="2"/>
      <x:c r="OFZ55" s="2"/>
      <x:c r="OGA55" s="2"/>
      <x:c r="OGB55" s="2"/>
      <x:c r="OGC55" s="2"/>
      <x:c r="OGD55" s="2"/>
      <x:c r="OGE55" s="2"/>
      <x:c r="OGF55" s="2"/>
      <x:c r="OGG55" s="2"/>
      <x:c r="OGH55" s="2"/>
      <x:c r="OGI55" s="2"/>
      <x:c r="OGJ55" s="2"/>
      <x:c r="OGK55" s="2"/>
      <x:c r="OGL55" s="2"/>
      <x:c r="OGM55" s="2"/>
      <x:c r="OGN55" s="2"/>
      <x:c r="OGO55" s="2"/>
      <x:c r="OGP55" s="2"/>
      <x:c r="OGQ55" s="2"/>
      <x:c r="OGR55" s="2"/>
      <x:c r="OGS55" s="2"/>
      <x:c r="OGT55" s="2"/>
      <x:c r="OGU55" s="2"/>
      <x:c r="OGV55" s="2"/>
      <x:c r="OGW55" s="2"/>
      <x:c r="OGX55" s="2"/>
      <x:c r="OGY55" s="2"/>
      <x:c r="OGZ55" s="2"/>
      <x:c r="OHA55" s="2"/>
      <x:c r="OHB55" s="2"/>
      <x:c r="OHC55" s="2"/>
      <x:c r="OHD55" s="2"/>
      <x:c r="OHE55" s="2"/>
      <x:c r="OHF55" s="2"/>
      <x:c r="OHG55" s="2"/>
      <x:c r="OHH55" s="2"/>
      <x:c r="OHI55" s="2"/>
      <x:c r="OHJ55" s="2"/>
      <x:c r="OHK55" s="2"/>
      <x:c r="OHL55" s="2"/>
      <x:c r="OHM55" s="2"/>
      <x:c r="OHN55" s="2"/>
      <x:c r="OHO55" s="2"/>
      <x:c r="OHP55" s="2"/>
      <x:c r="OHQ55" s="2"/>
      <x:c r="OHR55" s="2"/>
      <x:c r="OHS55" s="2"/>
      <x:c r="OHT55" s="2"/>
      <x:c r="OHU55" s="2"/>
      <x:c r="OHV55" s="2"/>
      <x:c r="OHW55" s="2"/>
      <x:c r="OHX55" s="2"/>
      <x:c r="OHY55" s="2"/>
      <x:c r="OHZ55" s="2"/>
      <x:c r="OIA55" s="2"/>
      <x:c r="OIB55" s="2"/>
      <x:c r="OIC55" s="2"/>
      <x:c r="OID55" s="2"/>
      <x:c r="OIE55" s="2"/>
      <x:c r="OIF55" s="2"/>
      <x:c r="OIG55" s="2"/>
      <x:c r="OIH55" s="2"/>
      <x:c r="OII55" s="2"/>
      <x:c r="OIJ55" s="2"/>
      <x:c r="OIK55" s="2"/>
      <x:c r="OIL55" s="2"/>
      <x:c r="OIM55" s="2"/>
      <x:c r="OIN55" s="2"/>
      <x:c r="OIO55" s="2"/>
      <x:c r="OIP55" s="2"/>
      <x:c r="OIQ55" s="2"/>
      <x:c r="OIR55" s="2"/>
      <x:c r="OIS55" s="2"/>
      <x:c r="OIT55" s="2"/>
      <x:c r="OIU55" s="2"/>
      <x:c r="OIV55" s="2"/>
      <x:c r="OIW55" s="2"/>
      <x:c r="OIX55" s="2"/>
      <x:c r="OIY55" s="2"/>
      <x:c r="OIZ55" s="2"/>
      <x:c r="OJA55" s="2"/>
      <x:c r="OJB55" s="2"/>
      <x:c r="OJC55" s="2"/>
      <x:c r="OJD55" s="2"/>
      <x:c r="OJE55" s="2"/>
      <x:c r="OJF55" s="2"/>
      <x:c r="OJG55" s="2"/>
      <x:c r="OJH55" s="2"/>
      <x:c r="OJI55" s="2"/>
      <x:c r="OJJ55" s="2"/>
      <x:c r="OJK55" s="2"/>
      <x:c r="OJL55" s="2"/>
      <x:c r="OJM55" s="2"/>
      <x:c r="OJN55" s="2"/>
      <x:c r="OJO55" s="2"/>
      <x:c r="OJP55" s="2"/>
      <x:c r="OJQ55" s="2"/>
      <x:c r="OJR55" s="2"/>
      <x:c r="OJS55" s="2"/>
      <x:c r="OJT55" s="2"/>
      <x:c r="OJU55" s="2"/>
      <x:c r="OJV55" s="2"/>
      <x:c r="OJW55" s="2"/>
      <x:c r="OJX55" s="2"/>
      <x:c r="OJY55" s="2"/>
      <x:c r="OJZ55" s="2"/>
      <x:c r="OKA55" s="2"/>
      <x:c r="OKB55" s="2"/>
      <x:c r="OKC55" s="2"/>
      <x:c r="OKD55" s="2"/>
      <x:c r="OKE55" s="2"/>
      <x:c r="OKF55" s="2"/>
      <x:c r="OKG55" s="2"/>
      <x:c r="OKH55" s="2"/>
      <x:c r="OKI55" s="2"/>
      <x:c r="OKJ55" s="2"/>
      <x:c r="OKK55" s="2"/>
      <x:c r="OKL55" s="2"/>
      <x:c r="OKM55" s="2"/>
      <x:c r="OKN55" s="2"/>
      <x:c r="OKO55" s="2"/>
      <x:c r="OKP55" s="2"/>
      <x:c r="OKQ55" s="2"/>
      <x:c r="OKR55" s="2"/>
      <x:c r="OKS55" s="2"/>
      <x:c r="OKT55" s="2"/>
      <x:c r="OKU55" s="2"/>
      <x:c r="OKV55" s="2"/>
      <x:c r="OKW55" s="2"/>
      <x:c r="OKX55" s="2"/>
      <x:c r="OKY55" s="2"/>
      <x:c r="OKZ55" s="2"/>
      <x:c r="OLA55" s="2"/>
      <x:c r="OLB55" s="2"/>
      <x:c r="OLC55" s="2"/>
      <x:c r="OLD55" s="2"/>
      <x:c r="OLE55" s="2"/>
      <x:c r="OLF55" s="2"/>
      <x:c r="OLG55" s="2"/>
      <x:c r="OLH55" s="2"/>
      <x:c r="OLI55" s="2"/>
      <x:c r="OLJ55" s="2"/>
      <x:c r="OLK55" s="2"/>
      <x:c r="OLL55" s="2"/>
      <x:c r="OLM55" s="2"/>
      <x:c r="OLN55" s="2"/>
      <x:c r="OLO55" s="2"/>
      <x:c r="OLP55" s="2"/>
      <x:c r="OLQ55" s="2"/>
      <x:c r="OLR55" s="2"/>
      <x:c r="OLS55" s="2"/>
      <x:c r="OLT55" s="2"/>
      <x:c r="OLU55" s="2"/>
      <x:c r="OLV55" s="2"/>
      <x:c r="OLW55" s="2"/>
      <x:c r="OLX55" s="2"/>
      <x:c r="OLY55" s="2"/>
      <x:c r="OLZ55" s="2"/>
      <x:c r="OMA55" s="2"/>
      <x:c r="OMB55" s="2"/>
      <x:c r="OMC55" s="2"/>
      <x:c r="OMD55" s="2"/>
      <x:c r="OME55" s="2"/>
      <x:c r="OMF55" s="2"/>
      <x:c r="OMG55" s="2"/>
      <x:c r="OMH55" s="2"/>
      <x:c r="OMI55" s="2"/>
      <x:c r="OMJ55" s="2"/>
      <x:c r="OMK55" s="2"/>
      <x:c r="OML55" s="2"/>
      <x:c r="OMM55" s="2"/>
      <x:c r="OMN55" s="2"/>
      <x:c r="OMO55" s="2"/>
      <x:c r="OMP55" s="2"/>
      <x:c r="OMQ55" s="2"/>
      <x:c r="OMR55" s="2"/>
      <x:c r="OMS55" s="2"/>
      <x:c r="OMT55" s="2"/>
      <x:c r="OMU55" s="2"/>
      <x:c r="OMV55" s="2"/>
      <x:c r="OMW55" s="2"/>
      <x:c r="OMX55" s="2"/>
      <x:c r="OMY55" s="2"/>
      <x:c r="OMZ55" s="2"/>
      <x:c r="ONA55" s="2"/>
      <x:c r="ONB55" s="2"/>
      <x:c r="ONC55" s="2"/>
      <x:c r="OND55" s="2"/>
      <x:c r="ONE55" s="2"/>
      <x:c r="ONF55" s="2"/>
      <x:c r="ONG55" s="2"/>
      <x:c r="ONH55" s="2"/>
      <x:c r="ONI55" s="2"/>
      <x:c r="ONJ55" s="2"/>
      <x:c r="ONK55" s="2"/>
      <x:c r="ONL55" s="2"/>
      <x:c r="ONM55" s="2"/>
      <x:c r="ONN55" s="2"/>
      <x:c r="ONO55" s="2"/>
      <x:c r="ONP55" s="2"/>
      <x:c r="ONQ55" s="2"/>
      <x:c r="ONR55" s="2"/>
      <x:c r="ONS55" s="2"/>
      <x:c r="ONT55" s="2"/>
      <x:c r="ONU55" s="2"/>
      <x:c r="ONV55" s="2"/>
      <x:c r="ONW55" s="2"/>
      <x:c r="ONX55" s="2"/>
      <x:c r="ONY55" s="2"/>
      <x:c r="ONZ55" s="2"/>
      <x:c r="OOA55" s="2"/>
      <x:c r="OOB55" s="2"/>
      <x:c r="OOC55" s="2"/>
      <x:c r="OOD55" s="2"/>
      <x:c r="OOE55" s="2"/>
      <x:c r="OOF55" s="2"/>
      <x:c r="OOG55" s="2"/>
      <x:c r="OOH55" s="2"/>
      <x:c r="OOI55" s="2"/>
      <x:c r="OOJ55" s="2"/>
      <x:c r="OOK55" s="2"/>
      <x:c r="OOL55" s="2"/>
      <x:c r="OOM55" s="2"/>
      <x:c r="OON55" s="2"/>
      <x:c r="OOO55" s="2"/>
      <x:c r="OOP55" s="2"/>
      <x:c r="OOQ55" s="2"/>
      <x:c r="OOR55" s="2"/>
      <x:c r="OOS55" s="2"/>
      <x:c r="OOT55" s="2"/>
      <x:c r="OOU55" s="2"/>
      <x:c r="OOV55" s="2"/>
      <x:c r="OOW55" s="2"/>
      <x:c r="OOX55" s="2"/>
      <x:c r="OOY55" s="2"/>
      <x:c r="OOZ55" s="2"/>
      <x:c r="OPA55" s="2"/>
      <x:c r="OPB55" s="2"/>
      <x:c r="OPC55" s="2"/>
      <x:c r="OPD55" s="2"/>
      <x:c r="OPE55" s="2"/>
      <x:c r="OPF55" s="2"/>
      <x:c r="OPG55" s="2"/>
      <x:c r="OPH55" s="2"/>
      <x:c r="OPI55" s="2"/>
      <x:c r="OPJ55" s="2"/>
      <x:c r="OPK55" s="2"/>
      <x:c r="OPL55" s="2"/>
      <x:c r="OPM55" s="2"/>
      <x:c r="OPN55" s="2"/>
      <x:c r="OPO55" s="2"/>
      <x:c r="OPP55" s="2"/>
      <x:c r="OPQ55" s="2"/>
      <x:c r="OPR55" s="2"/>
      <x:c r="OPS55" s="2"/>
      <x:c r="OPT55" s="2"/>
      <x:c r="OPU55" s="2"/>
      <x:c r="OPV55" s="2"/>
      <x:c r="OPW55" s="2"/>
      <x:c r="OPX55" s="2"/>
      <x:c r="OPY55" s="2"/>
      <x:c r="OPZ55" s="2"/>
      <x:c r="OQA55" s="2"/>
      <x:c r="OQB55" s="2"/>
      <x:c r="OQC55" s="2"/>
      <x:c r="OQD55" s="2"/>
      <x:c r="OQE55" s="2"/>
      <x:c r="OQF55" s="2"/>
      <x:c r="OQG55" s="2"/>
      <x:c r="OQH55" s="2"/>
      <x:c r="OQI55" s="2"/>
      <x:c r="OQJ55" s="2"/>
      <x:c r="OQK55" s="2"/>
      <x:c r="OQL55" s="2"/>
      <x:c r="OQM55" s="2"/>
      <x:c r="OQN55" s="2"/>
      <x:c r="OQO55" s="2"/>
      <x:c r="OQP55" s="2"/>
      <x:c r="OQQ55" s="2"/>
      <x:c r="OQR55" s="2"/>
      <x:c r="OQS55" s="2"/>
      <x:c r="OQT55" s="2"/>
      <x:c r="OQU55" s="2"/>
      <x:c r="OQV55" s="2"/>
      <x:c r="OQW55" s="2"/>
      <x:c r="OQX55" s="2"/>
      <x:c r="OQY55" s="2"/>
      <x:c r="OQZ55" s="2"/>
      <x:c r="ORA55" s="2"/>
      <x:c r="ORB55" s="2"/>
      <x:c r="ORC55" s="2"/>
      <x:c r="ORD55" s="2"/>
      <x:c r="ORE55" s="2"/>
      <x:c r="ORF55" s="2"/>
      <x:c r="ORG55" s="2"/>
      <x:c r="ORH55" s="2"/>
      <x:c r="ORI55" s="2"/>
      <x:c r="ORJ55" s="2"/>
      <x:c r="ORK55" s="2"/>
      <x:c r="ORL55" s="2"/>
      <x:c r="ORM55" s="2"/>
      <x:c r="ORN55" s="2"/>
      <x:c r="ORO55" s="2"/>
      <x:c r="ORP55" s="2"/>
      <x:c r="ORQ55" s="2"/>
      <x:c r="ORR55" s="2"/>
      <x:c r="ORS55" s="2"/>
      <x:c r="ORT55" s="2"/>
      <x:c r="ORU55" s="2"/>
      <x:c r="ORV55" s="2"/>
      <x:c r="ORW55" s="2"/>
      <x:c r="ORX55" s="2"/>
      <x:c r="ORY55" s="2"/>
      <x:c r="ORZ55" s="2"/>
      <x:c r="OSA55" s="2"/>
      <x:c r="OSB55" s="2"/>
      <x:c r="OSC55" s="2"/>
      <x:c r="OSD55" s="2"/>
      <x:c r="OSE55" s="2"/>
      <x:c r="OSF55" s="2"/>
      <x:c r="OSG55" s="2"/>
      <x:c r="OSH55" s="2"/>
      <x:c r="OSI55" s="2"/>
      <x:c r="OSJ55" s="2"/>
      <x:c r="OSK55" s="2"/>
      <x:c r="OSL55" s="2"/>
      <x:c r="OSM55" s="2"/>
      <x:c r="OSN55" s="2"/>
      <x:c r="OSO55" s="2"/>
      <x:c r="OSP55" s="2"/>
      <x:c r="OSQ55" s="2"/>
      <x:c r="OSR55" s="2"/>
      <x:c r="OSS55" s="2"/>
      <x:c r="OST55" s="2"/>
      <x:c r="OSU55" s="2"/>
      <x:c r="OSV55" s="2"/>
      <x:c r="OSW55" s="2"/>
      <x:c r="OSX55" s="2"/>
      <x:c r="OSY55" s="2"/>
      <x:c r="OSZ55" s="2"/>
      <x:c r="OTA55" s="2"/>
      <x:c r="OTB55" s="2"/>
      <x:c r="OTC55" s="2"/>
      <x:c r="OTD55" s="2"/>
      <x:c r="OTE55" s="2"/>
      <x:c r="OTF55" s="2"/>
      <x:c r="OTG55" s="2"/>
      <x:c r="OTH55" s="2"/>
      <x:c r="OTI55" s="2"/>
      <x:c r="OTJ55" s="2"/>
      <x:c r="OTK55" s="2"/>
      <x:c r="OTL55" s="2"/>
      <x:c r="OTM55" s="2"/>
      <x:c r="OTN55" s="2"/>
      <x:c r="OTO55" s="2"/>
      <x:c r="OTP55" s="2"/>
      <x:c r="OTQ55" s="2"/>
      <x:c r="OTR55" s="2"/>
      <x:c r="OTS55" s="2"/>
      <x:c r="OTT55" s="2"/>
      <x:c r="OTU55" s="2"/>
      <x:c r="OTV55" s="2"/>
      <x:c r="OTW55" s="2"/>
      <x:c r="OTX55" s="2"/>
      <x:c r="OTY55" s="2"/>
      <x:c r="OTZ55" s="2"/>
      <x:c r="OUA55" s="2"/>
      <x:c r="OUB55" s="2"/>
      <x:c r="OUC55" s="2"/>
      <x:c r="OUD55" s="2"/>
      <x:c r="OUE55" s="2"/>
      <x:c r="OUF55" s="2"/>
      <x:c r="OUG55" s="2"/>
      <x:c r="OUH55" s="2"/>
      <x:c r="OUI55" s="2"/>
      <x:c r="OUJ55" s="2"/>
      <x:c r="OUK55" s="2"/>
      <x:c r="OUL55" s="2"/>
      <x:c r="OUM55" s="2"/>
      <x:c r="OUN55" s="2"/>
      <x:c r="OUO55" s="2"/>
      <x:c r="OUP55" s="2"/>
      <x:c r="OUQ55" s="2"/>
      <x:c r="OUR55" s="2"/>
      <x:c r="OUS55" s="2"/>
      <x:c r="OUT55" s="2"/>
      <x:c r="OUU55" s="2"/>
      <x:c r="OUV55" s="2"/>
      <x:c r="OUW55" s="2"/>
      <x:c r="OUX55" s="2"/>
      <x:c r="OUY55" s="2"/>
      <x:c r="OUZ55" s="2"/>
      <x:c r="OVA55" s="2"/>
      <x:c r="OVB55" s="2"/>
      <x:c r="OVC55" s="2"/>
      <x:c r="OVD55" s="2"/>
      <x:c r="OVE55" s="2"/>
      <x:c r="OVF55" s="2"/>
      <x:c r="OVG55" s="2"/>
      <x:c r="OVH55" s="2"/>
      <x:c r="OVI55" s="2"/>
      <x:c r="OVJ55" s="2"/>
      <x:c r="OVK55" s="2"/>
      <x:c r="OVL55" s="2"/>
      <x:c r="OVM55" s="2"/>
      <x:c r="OVN55" s="2"/>
      <x:c r="OVO55" s="2"/>
      <x:c r="OVP55" s="2"/>
      <x:c r="OVQ55" s="2"/>
      <x:c r="OVR55" s="2"/>
      <x:c r="OVS55" s="2"/>
      <x:c r="OVT55" s="2"/>
      <x:c r="OVU55" s="2"/>
      <x:c r="OVV55" s="2"/>
      <x:c r="OVW55" s="2"/>
      <x:c r="OVX55" s="2"/>
      <x:c r="OVY55" s="2"/>
      <x:c r="OVZ55" s="2"/>
      <x:c r="OWA55" s="2"/>
      <x:c r="OWB55" s="2"/>
      <x:c r="OWC55" s="2"/>
      <x:c r="OWD55" s="2"/>
      <x:c r="OWE55" s="2"/>
      <x:c r="OWF55" s="2"/>
      <x:c r="OWG55" s="2"/>
      <x:c r="OWH55" s="2"/>
      <x:c r="OWI55" s="2"/>
      <x:c r="OWJ55" s="2"/>
      <x:c r="OWK55" s="2"/>
      <x:c r="OWL55" s="2"/>
      <x:c r="OWM55" s="2"/>
      <x:c r="OWN55" s="2"/>
      <x:c r="OWO55" s="2"/>
      <x:c r="OWP55" s="2"/>
      <x:c r="OWQ55" s="2"/>
      <x:c r="OWR55" s="2"/>
      <x:c r="OWS55" s="2"/>
      <x:c r="OWT55" s="2"/>
      <x:c r="OWU55" s="2"/>
      <x:c r="OWV55" s="2"/>
      <x:c r="OWW55" s="2"/>
      <x:c r="OWX55" s="2"/>
      <x:c r="OWY55" s="2"/>
      <x:c r="OWZ55" s="2"/>
      <x:c r="OXA55" s="2"/>
      <x:c r="OXB55" s="2"/>
      <x:c r="OXC55" s="2"/>
      <x:c r="OXD55" s="2"/>
      <x:c r="OXE55" s="2"/>
      <x:c r="OXF55" s="2"/>
      <x:c r="OXG55" s="2"/>
      <x:c r="OXH55" s="2"/>
      <x:c r="OXI55" s="2"/>
      <x:c r="OXJ55" s="2"/>
      <x:c r="OXK55" s="2"/>
      <x:c r="OXL55" s="2"/>
      <x:c r="OXM55" s="2"/>
      <x:c r="OXN55" s="2"/>
      <x:c r="OXO55" s="2"/>
      <x:c r="OXP55" s="2"/>
      <x:c r="OXQ55" s="2"/>
      <x:c r="OXR55" s="2"/>
      <x:c r="OXS55" s="2"/>
      <x:c r="OXT55" s="2"/>
      <x:c r="OXU55" s="2"/>
      <x:c r="OXV55" s="2"/>
      <x:c r="OXW55" s="2"/>
      <x:c r="OXX55" s="2"/>
      <x:c r="OXY55" s="2"/>
      <x:c r="OXZ55" s="2"/>
      <x:c r="OYA55" s="2"/>
      <x:c r="OYB55" s="2"/>
      <x:c r="OYC55" s="2"/>
      <x:c r="OYD55" s="2"/>
      <x:c r="OYE55" s="2"/>
      <x:c r="OYF55" s="2"/>
      <x:c r="OYG55" s="2"/>
      <x:c r="OYH55" s="2"/>
      <x:c r="OYI55" s="2"/>
      <x:c r="OYJ55" s="2"/>
      <x:c r="OYK55" s="2"/>
      <x:c r="OYL55" s="2"/>
      <x:c r="OYM55" s="2"/>
      <x:c r="OYN55" s="2"/>
      <x:c r="OYO55" s="2"/>
      <x:c r="OYP55" s="2"/>
      <x:c r="OYQ55" s="2"/>
      <x:c r="OYR55" s="2"/>
      <x:c r="OYS55" s="2"/>
      <x:c r="OYT55" s="2"/>
      <x:c r="OYU55" s="2"/>
      <x:c r="OYV55" s="2"/>
      <x:c r="OYW55" s="2"/>
      <x:c r="OYX55" s="2"/>
      <x:c r="OYY55" s="2"/>
      <x:c r="OYZ55" s="2"/>
      <x:c r="OZA55" s="2"/>
      <x:c r="OZB55" s="2"/>
      <x:c r="OZC55" s="2"/>
      <x:c r="OZD55" s="2"/>
      <x:c r="OZE55" s="2"/>
      <x:c r="OZF55" s="2"/>
      <x:c r="OZG55" s="2"/>
      <x:c r="OZH55" s="2"/>
      <x:c r="OZI55" s="2"/>
      <x:c r="OZJ55" s="2"/>
      <x:c r="OZK55" s="2"/>
      <x:c r="OZL55" s="2"/>
      <x:c r="OZM55" s="2"/>
      <x:c r="OZN55" s="2"/>
      <x:c r="OZO55" s="2"/>
      <x:c r="OZP55" s="2"/>
      <x:c r="OZQ55" s="2"/>
      <x:c r="OZR55" s="2"/>
      <x:c r="OZS55" s="2"/>
      <x:c r="OZT55" s="2"/>
      <x:c r="OZU55" s="2"/>
      <x:c r="OZV55" s="2"/>
      <x:c r="OZW55" s="2"/>
      <x:c r="OZX55" s="2"/>
      <x:c r="OZY55" s="2"/>
      <x:c r="OZZ55" s="2"/>
      <x:c r="PAA55" s="2"/>
      <x:c r="PAB55" s="2"/>
      <x:c r="PAC55" s="2"/>
      <x:c r="PAD55" s="2"/>
      <x:c r="PAE55" s="2"/>
      <x:c r="PAF55" s="2"/>
      <x:c r="PAG55" s="2"/>
      <x:c r="PAH55" s="2"/>
      <x:c r="PAI55" s="2"/>
      <x:c r="PAJ55" s="2"/>
      <x:c r="PAK55" s="2"/>
      <x:c r="PAL55" s="2"/>
      <x:c r="PAM55" s="2"/>
      <x:c r="PAN55" s="2"/>
      <x:c r="PAO55" s="2"/>
      <x:c r="PAP55" s="2"/>
      <x:c r="PAQ55" s="2"/>
      <x:c r="PAR55" s="2"/>
      <x:c r="PAS55" s="2"/>
      <x:c r="PAT55" s="2"/>
      <x:c r="PAU55" s="2"/>
      <x:c r="PAV55" s="2"/>
      <x:c r="PAW55" s="2"/>
      <x:c r="PAX55" s="2"/>
      <x:c r="PAY55" s="2"/>
      <x:c r="PAZ55" s="2"/>
      <x:c r="PBA55" s="2"/>
      <x:c r="PBB55" s="2"/>
      <x:c r="PBC55" s="2"/>
      <x:c r="PBD55" s="2"/>
      <x:c r="PBE55" s="2"/>
      <x:c r="PBF55" s="2"/>
      <x:c r="PBG55" s="2"/>
      <x:c r="PBH55" s="2"/>
      <x:c r="PBI55" s="2"/>
      <x:c r="PBJ55" s="2"/>
      <x:c r="PBK55" s="2"/>
      <x:c r="PBL55" s="2"/>
      <x:c r="PBM55" s="2"/>
      <x:c r="PBN55" s="2"/>
      <x:c r="PBO55" s="2"/>
      <x:c r="PBP55" s="2"/>
      <x:c r="PBQ55" s="2"/>
      <x:c r="PBR55" s="2"/>
      <x:c r="PBS55" s="2"/>
      <x:c r="PBT55" s="2"/>
      <x:c r="PBU55" s="2"/>
      <x:c r="PBV55" s="2"/>
      <x:c r="PBW55" s="2"/>
      <x:c r="PBX55" s="2"/>
      <x:c r="PBY55" s="2"/>
      <x:c r="PBZ55" s="2"/>
      <x:c r="PCA55" s="2"/>
      <x:c r="PCB55" s="2"/>
      <x:c r="PCC55" s="2"/>
      <x:c r="PCD55" s="2"/>
      <x:c r="PCE55" s="2"/>
      <x:c r="PCF55" s="2"/>
      <x:c r="PCG55" s="2"/>
      <x:c r="PCH55" s="2"/>
      <x:c r="PCI55" s="2"/>
      <x:c r="PCJ55" s="2"/>
      <x:c r="PCK55" s="2"/>
      <x:c r="PCL55" s="2"/>
      <x:c r="PCM55" s="2"/>
      <x:c r="PCN55" s="2"/>
      <x:c r="PCO55" s="2"/>
      <x:c r="PCP55" s="2"/>
      <x:c r="PCQ55" s="2"/>
      <x:c r="PCR55" s="2"/>
      <x:c r="PCS55" s="2"/>
      <x:c r="PCT55" s="2"/>
      <x:c r="PCU55" s="2"/>
      <x:c r="PCV55" s="2"/>
      <x:c r="PCW55" s="2"/>
      <x:c r="PCX55" s="2"/>
      <x:c r="PCY55" s="2"/>
      <x:c r="PCZ55" s="2"/>
      <x:c r="PDA55" s="2"/>
      <x:c r="PDB55" s="2"/>
      <x:c r="PDC55" s="2"/>
      <x:c r="PDD55" s="2"/>
      <x:c r="PDE55" s="2"/>
      <x:c r="PDF55" s="2"/>
      <x:c r="PDG55" s="2"/>
      <x:c r="PDH55" s="2"/>
      <x:c r="PDI55" s="2"/>
      <x:c r="PDJ55" s="2"/>
      <x:c r="PDK55" s="2"/>
      <x:c r="PDL55" s="2"/>
      <x:c r="PDM55" s="2"/>
      <x:c r="PDN55" s="2"/>
      <x:c r="PDO55" s="2"/>
      <x:c r="PDP55" s="2"/>
      <x:c r="PDQ55" s="2"/>
      <x:c r="PDR55" s="2"/>
      <x:c r="PDS55" s="2"/>
      <x:c r="PDT55" s="2"/>
      <x:c r="PDU55" s="2"/>
      <x:c r="PDV55" s="2"/>
      <x:c r="PDW55" s="2"/>
      <x:c r="PDX55" s="2"/>
      <x:c r="PDY55" s="2"/>
      <x:c r="PDZ55" s="2"/>
      <x:c r="PEA55" s="2"/>
      <x:c r="PEB55" s="2"/>
      <x:c r="PEC55" s="2"/>
      <x:c r="PED55" s="2"/>
      <x:c r="PEE55" s="2"/>
      <x:c r="PEF55" s="2"/>
      <x:c r="PEG55" s="2"/>
      <x:c r="PEH55" s="2"/>
      <x:c r="PEI55" s="2"/>
      <x:c r="PEJ55" s="2"/>
      <x:c r="PEK55" s="2"/>
      <x:c r="PEL55" s="2"/>
      <x:c r="PEM55" s="2"/>
      <x:c r="PEN55" s="2"/>
      <x:c r="PEO55" s="2"/>
      <x:c r="PEP55" s="2"/>
      <x:c r="PEQ55" s="2"/>
      <x:c r="PER55" s="2"/>
      <x:c r="PES55" s="2"/>
      <x:c r="PET55" s="2"/>
      <x:c r="PEU55" s="2"/>
      <x:c r="PEV55" s="2"/>
      <x:c r="PEW55" s="2"/>
      <x:c r="PEX55" s="2"/>
      <x:c r="PEY55" s="2"/>
      <x:c r="PEZ55" s="2"/>
      <x:c r="PFA55" s="2"/>
      <x:c r="PFB55" s="2"/>
      <x:c r="PFC55" s="2"/>
      <x:c r="PFD55" s="2"/>
      <x:c r="PFE55" s="2"/>
      <x:c r="PFF55" s="2"/>
      <x:c r="PFG55" s="2"/>
      <x:c r="PFH55" s="2"/>
      <x:c r="PFI55" s="2"/>
      <x:c r="PFJ55" s="2"/>
      <x:c r="PFK55" s="2"/>
      <x:c r="PFL55" s="2"/>
      <x:c r="PFM55" s="2"/>
      <x:c r="PFN55" s="2"/>
      <x:c r="PFO55" s="2"/>
      <x:c r="PFP55" s="2"/>
      <x:c r="PFQ55" s="2"/>
      <x:c r="PFR55" s="2"/>
      <x:c r="PFS55" s="2"/>
      <x:c r="PFT55" s="2"/>
      <x:c r="PFU55" s="2"/>
      <x:c r="PFV55" s="2"/>
      <x:c r="PFW55" s="2"/>
      <x:c r="PFX55" s="2"/>
      <x:c r="PFY55" s="2"/>
      <x:c r="PFZ55" s="2"/>
      <x:c r="PGA55" s="2"/>
      <x:c r="PGB55" s="2"/>
      <x:c r="PGC55" s="2"/>
      <x:c r="PGD55" s="2"/>
      <x:c r="PGE55" s="2"/>
      <x:c r="PGF55" s="2"/>
      <x:c r="PGG55" s="2"/>
      <x:c r="PGH55" s="2"/>
      <x:c r="PGI55" s="2"/>
      <x:c r="PGJ55" s="2"/>
      <x:c r="PGK55" s="2"/>
      <x:c r="PGL55" s="2"/>
      <x:c r="PGM55" s="2"/>
      <x:c r="PGN55" s="2"/>
      <x:c r="PGO55" s="2"/>
      <x:c r="PGP55" s="2"/>
      <x:c r="PGQ55" s="2"/>
      <x:c r="PGR55" s="2"/>
      <x:c r="PGS55" s="2"/>
      <x:c r="PGT55" s="2"/>
      <x:c r="PGU55" s="2"/>
      <x:c r="PGV55" s="2"/>
      <x:c r="PGW55" s="2"/>
      <x:c r="PGX55" s="2"/>
      <x:c r="PGY55" s="2"/>
      <x:c r="PGZ55" s="2"/>
      <x:c r="PHA55" s="2"/>
      <x:c r="PHB55" s="2"/>
      <x:c r="PHC55" s="2"/>
      <x:c r="PHD55" s="2"/>
      <x:c r="PHE55" s="2"/>
      <x:c r="PHF55" s="2"/>
      <x:c r="PHG55" s="2"/>
      <x:c r="PHH55" s="2"/>
      <x:c r="PHI55" s="2"/>
      <x:c r="PHJ55" s="2"/>
      <x:c r="PHK55" s="2"/>
      <x:c r="PHL55" s="2"/>
      <x:c r="PHM55" s="2"/>
      <x:c r="PHN55" s="2"/>
      <x:c r="PHO55" s="2"/>
      <x:c r="PHP55" s="2"/>
      <x:c r="PHQ55" s="2"/>
      <x:c r="PHR55" s="2"/>
      <x:c r="PHS55" s="2"/>
      <x:c r="PHT55" s="2"/>
      <x:c r="PHU55" s="2"/>
      <x:c r="PHV55" s="2"/>
      <x:c r="PHW55" s="2"/>
      <x:c r="PHX55" s="2"/>
      <x:c r="PHY55" s="2"/>
      <x:c r="PHZ55" s="2"/>
      <x:c r="PIA55" s="2"/>
      <x:c r="PIB55" s="2"/>
      <x:c r="PIC55" s="2"/>
      <x:c r="PID55" s="2"/>
      <x:c r="PIE55" s="2"/>
      <x:c r="PIF55" s="2"/>
      <x:c r="PIG55" s="2"/>
      <x:c r="PIH55" s="2"/>
      <x:c r="PII55" s="2"/>
      <x:c r="PIJ55" s="2"/>
      <x:c r="PIK55" s="2"/>
      <x:c r="PIL55" s="2"/>
      <x:c r="PIM55" s="2"/>
      <x:c r="PIN55" s="2"/>
      <x:c r="PIO55" s="2"/>
      <x:c r="PIP55" s="2"/>
      <x:c r="PIQ55" s="2"/>
      <x:c r="PIR55" s="2"/>
      <x:c r="PIS55" s="2"/>
      <x:c r="PIT55" s="2"/>
      <x:c r="PIU55" s="2"/>
      <x:c r="PIV55" s="2"/>
      <x:c r="PIW55" s="2"/>
      <x:c r="PIX55" s="2"/>
      <x:c r="PIY55" s="2"/>
      <x:c r="PIZ55" s="2"/>
      <x:c r="PJA55" s="2"/>
      <x:c r="PJB55" s="2"/>
      <x:c r="PJC55" s="2"/>
      <x:c r="PJD55" s="2"/>
      <x:c r="PJE55" s="2"/>
      <x:c r="PJF55" s="2"/>
      <x:c r="PJG55" s="2"/>
      <x:c r="PJH55" s="2"/>
      <x:c r="PJI55" s="2"/>
      <x:c r="PJJ55" s="2"/>
      <x:c r="PJK55" s="2"/>
      <x:c r="PJL55" s="2"/>
      <x:c r="PJM55" s="2"/>
      <x:c r="PJN55" s="2"/>
      <x:c r="PJO55" s="2"/>
      <x:c r="PJP55" s="2"/>
      <x:c r="PJQ55" s="2"/>
      <x:c r="PJR55" s="2"/>
      <x:c r="PJS55" s="2"/>
      <x:c r="PJT55" s="2"/>
      <x:c r="PJU55" s="2"/>
      <x:c r="PJV55" s="2"/>
      <x:c r="PJW55" s="2"/>
      <x:c r="PJX55" s="2"/>
      <x:c r="PJY55" s="2"/>
      <x:c r="PJZ55" s="2"/>
      <x:c r="PKA55" s="2"/>
      <x:c r="PKB55" s="2"/>
      <x:c r="PKC55" s="2"/>
      <x:c r="PKD55" s="2"/>
      <x:c r="PKE55" s="2"/>
      <x:c r="PKF55" s="2"/>
      <x:c r="PKG55" s="2"/>
      <x:c r="PKH55" s="2"/>
      <x:c r="PKI55" s="2"/>
      <x:c r="PKJ55" s="2"/>
      <x:c r="PKK55" s="2"/>
      <x:c r="PKL55" s="2"/>
      <x:c r="PKM55" s="2"/>
      <x:c r="PKN55" s="2"/>
      <x:c r="PKO55" s="2"/>
      <x:c r="PKP55" s="2"/>
      <x:c r="PKQ55" s="2"/>
      <x:c r="PKR55" s="2"/>
      <x:c r="PKS55" s="2"/>
      <x:c r="PKT55" s="2"/>
      <x:c r="PKU55" s="2"/>
      <x:c r="PKV55" s="2"/>
      <x:c r="PKW55" s="2"/>
      <x:c r="PKX55" s="2"/>
      <x:c r="PKY55" s="2"/>
      <x:c r="PKZ55" s="2"/>
      <x:c r="PLA55" s="2"/>
      <x:c r="PLB55" s="2"/>
      <x:c r="PLC55" s="2"/>
      <x:c r="PLD55" s="2"/>
      <x:c r="PLE55" s="2"/>
      <x:c r="PLF55" s="2"/>
      <x:c r="PLG55" s="2"/>
      <x:c r="PLH55" s="2"/>
      <x:c r="PLI55" s="2"/>
      <x:c r="PLJ55" s="2"/>
      <x:c r="PLK55" s="2"/>
      <x:c r="PLL55" s="2"/>
      <x:c r="PLM55" s="2"/>
      <x:c r="PLN55" s="2"/>
      <x:c r="PLO55" s="2"/>
      <x:c r="PLP55" s="2"/>
      <x:c r="PLQ55" s="2"/>
      <x:c r="PLR55" s="2"/>
      <x:c r="PLS55" s="2"/>
      <x:c r="PLT55" s="2"/>
      <x:c r="PLU55" s="2"/>
      <x:c r="PLV55" s="2"/>
      <x:c r="PLW55" s="2"/>
      <x:c r="PLX55" s="2"/>
      <x:c r="PLY55" s="2"/>
      <x:c r="PLZ55" s="2"/>
      <x:c r="PMA55" s="2"/>
      <x:c r="PMB55" s="2"/>
      <x:c r="PMC55" s="2"/>
      <x:c r="PMD55" s="2"/>
      <x:c r="PME55" s="2"/>
      <x:c r="PMF55" s="2"/>
      <x:c r="PMG55" s="2"/>
      <x:c r="PMH55" s="2"/>
      <x:c r="PMI55" s="2"/>
      <x:c r="PMJ55" s="2"/>
      <x:c r="PMK55" s="2"/>
      <x:c r="PML55" s="2"/>
      <x:c r="PMM55" s="2"/>
      <x:c r="PMN55" s="2"/>
      <x:c r="PMO55" s="2"/>
      <x:c r="PMP55" s="2"/>
      <x:c r="PMQ55" s="2"/>
      <x:c r="PMR55" s="2"/>
      <x:c r="PMS55" s="2"/>
      <x:c r="PMT55" s="2"/>
      <x:c r="PMU55" s="2"/>
      <x:c r="PMV55" s="2"/>
      <x:c r="PMW55" s="2"/>
      <x:c r="PMX55" s="2"/>
      <x:c r="PMY55" s="2"/>
      <x:c r="PMZ55" s="2"/>
      <x:c r="PNA55" s="2"/>
      <x:c r="PNB55" s="2"/>
      <x:c r="PNC55" s="2"/>
      <x:c r="PND55" s="2"/>
      <x:c r="PNE55" s="2"/>
      <x:c r="PNF55" s="2"/>
      <x:c r="PNG55" s="2"/>
      <x:c r="PNH55" s="2"/>
      <x:c r="PNI55" s="2"/>
      <x:c r="PNJ55" s="2"/>
      <x:c r="PNK55" s="2"/>
      <x:c r="PNL55" s="2"/>
      <x:c r="PNM55" s="2"/>
      <x:c r="PNN55" s="2"/>
      <x:c r="PNO55" s="2"/>
      <x:c r="PNP55" s="2"/>
      <x:c r="PNQ55" s="2"/>
      <x:c r="PNR55" s="2"/>
      <x:c r="PNS55" s="2"/>
      <x:c r="PNT55" s="2"/>
      <x:c r="PNU55" s="2"/>
      <x:c r="PNV55" s="2"/>
      <x:c r="PNW55" s="2"/>
      <x:c r="PNX55" s="2"/>
      <x:c r="PNY55" s="2"/>
      <x:c r="PNZ55" s="2"/>
      <x:c r="POA55" s="2"/>
      <x:c r="POB55" s="2"/>
      <x:c r="POC55" s="2"/>
      <x:c r="POD55" s="2"/>
      <x:c r="POE55" s="2"/>
      <x:c r="POF55" s="2"/>
      <x:c r="POG55" s="2"/>
      <x:c r="POH55" s="2"/>
      <x:c r="POI55" s="2"/>
      <x:c r="POJ55" s="2"/>
      <x:c r="POK55" s="2"/>
      <x:c r="POL55" s="2"/>
      <x:c r="POM55" s="2"/>
      <x:c r="PON55" s="2"/>
      <x:c r="POO55" s="2"/>
      <x:c r="POP55" s="2"/>
      <x:c r="POQ55" s="2"/>
      <x:c r="POR55" s="2"/>
      <x:c r="POS55" s="2"/>
      <x:c r="POT55" s="2"/>
      <x:c r="POU55" s="2"/>
      <x:c r="POV55" s="2"/>
      <x:c r="POW55" s="2"/>
      <x:c r="POX55" s="2"/>
      <x:c r="POY55" s="2"/>
      <x:c r="POZ55" s="2"/>
      <x:c r="PPA55" s="2"/>
      <x:c r="PPB55" s="2"/>
      <x:c r="PPC55" s="2"/>
      <x:c r="PPD55" s="2"/>
      <x:c r="PPE55" s="2"/>
      <x:c r="PPF55" s="2"/>
      <x:c r="PPG55" s="2"/>
      <x:c r="PPH55" s="2"/>
      <x:c r="PPI55" s="2"/>
      <x:c r="PPJ55" s="2"/>
      <x:c r="PPK55" s="2"/>
      <x:c r="PPL55" s="2"/>
      <x:c r="PPM55" s="2"/>
      <x:c r="PPN55" s="2"/>
      <x:c r="PPO55" s="2"/>
      <x:c r="PPP55" s="2"/>
      <x:c r="PPQ55" s="2"/>
      <x:c r="PPR55" s="2"/>
      <x:c r="PPS55" s="2"/>
      <x:c r="PPT55" s="2"/>
      <x:c r="PPU55" s="2"/>
      <x:c r="PPV55" s="2"/>
      <x:c r="PPW55" s="2"/>
      <x:c r="PPX55" s="2"/>
      <x:c r="PPY55" s="2"/>
      <x:c r="PPZ55" s="2"/>
      <x:c r="PQA55" s="2"/>
      <x:c r="PQB55" s="2"/>
      <x:c r="PQC55" s="2"/>
      <x:c r="PQD55" s="2"/>
      <x:c r="PQE55" s="2"/>
      <x:c r="PQF55" s="2"/>
      <x:c r="PQG55" s="2"/>
      <x:c r="PQH55" s="2"/>
      <x:c r="PQI55" s="2"/>
      <x:c r="PQJ55" s="2"/>
      <x:c r="PQK55" s="2"/>
      <x:c r="PQL55" s="2"/>
      <x:c r="PQM55" s="2"/>
      <x:c r="PQN55" s="2"/>
      <x:c r="PQO55" s="2"/>
      <x:c r="PQP55" s="2"/>
      <x:c r="PQQ55" s="2"/>
      <x:c r="PQR55" s="2"/>
      <x:c r="PQS55" s="2"/>
      <x:c r="PQT55" s="2"/>
      <x:c r="PQU55" s="2"/>
      <x:c r="PQV55" s="2"/>
      <x:c r="PQW55" s="2"/>
      <x:c r="PQX55" s="2"/>
      <x:c r="PQY55" s="2"/>
      <x:c r="PQZ55" s="2"/>
      <x:c r="PRA55" s="2"/>
      <x:c r="PRB55" s="2"/>
      <x:c r="PRC55" s="2"/>
      <x:c r="PRD55" s="2"/>
      <x:c r="PRE55" s="2"/>
      <x:c r="PRF55" s="2"/>
      <x:c r="PRG55" s="2"/>
      <x:c r="PRH55" s="2"/>
      <x:c r="PRI55" s="2"/>
      <x:c r="PRJ55" s="2"/>
      <x:c r="PRK55" s="2"/>
      <x:c r="PRL55" s="2"/>
      <x:c r="PRM55" s="2"/>
      <x:c r="PRN55" s="2"/>
      <x:c r="PRO55" s="2"/>
      <x:c r="PRP55" s="2"/>
      <x:c r="PRQ55" s="2"/>
      <x:c r="PRR55" s="2"/>
      <x:c r="PRS55" s="2"/>
      <x:c r="PRT55" s="2"/>
      <x:c r="PRU55" s="2"/>
      <x:c r="PRV55" s="2"/>
      <x:c r="PRW55" s="2"/>
      <x:c r="PRX55" s="2"/>
      <x:c r="PRY55" s="2"/>
      <x:c r="PRZ55" s="2"/>
      <x:c r="PSA55" s="2"/>
      <x:c r="PSB55" s="2"/>
      <x:c r="PSC55" s="2"/>
      <x:c r="PSD55" s="2"/>
      <x:c r="PSE55" s="2"/>
      <x:c r="PSF55" s="2"/>
      <x:c r="PSG55" s="2"/>
      <x:c r="PSH55" s="2"/>
      <x:c r="PSI55" s="2"/>
      <x:c r="PSJ55" s="2"/>
      <x:c r="PSK55" s="2"/>
      <x:c r="PSL55" s="2"/>
      <x:c r="PSM55" s="2"/>
      <x:c r="PSN55" s="2"/>
      <x:c r="PSO55" s="2"/>
      <x:c r="PSP55" s="2"/>
      <x:c r="PSQ55" s="2"/>
      <x:c r="PSR55" s="2"/>
      <x:c r="PSS55" s="2"/>
      <x:c r="PST55" s="2"/>
      <x:c r="PSU55" s="2"/>
      <x:c r="PSV55" s="2"/>
      <x:c r="PSW55" s="2"/>
      <x:c r="PSX55" s="2"/>
      <x:c r="PSY55" s="2"/>
      <x:c r="PSZ55" s="2"/>
      <x:c r="PTA55" s="2"/>
      <x:c r="PTB55" s="2"/>
      <x:c r="PTC55" s="2"/>
      <x:c r="PTD55" s="2"/>
      <x:c r="PTE55" s="2"/>
      <x:c r="PTF55" s="2"/>
      <x:c r="PTG55" s="2"/>
      <x:c r="PTH55" s="2"/>
      <x:c r="PTI55" s="2"/>
      <x:c r="PTJ55" s="2"/>
      <x:c r="PTK55" s="2"/>
      <x:c r="PTL55" s="2"/>
      <x:c r="PTM55" s="2"/>
      <x:c r="PTN55" s="2"/>
      <x:c r="PTO55" s="2"/>
      <x:c r="PTP55" s="2"/>
      <x:c r="PTQ55" s="2"/>
      <x:c r="PTR55" s="2"/>
      <x:c r="PTS55" s="2"/>
      <x:c r="PTT55" s="2"/>
      <x:c r="PTU55" s="2"/>
      <x:c r="PTV55" s="2"/>
      <x:c r="PTW55" s="2"/>
      <x:c r="PTX55" s="2"/>
      <x:c r="PTY55" s="2"/>
      <x:c r="PTZ55" s="2"/>
      <x:c r="PUA55" s="2"/>
      <x:c r="PUB55" s="2"/>
      <x:c r="PUC55" s="2"/>
      <x:c r="PUD55" s="2"/>
      <x:c r="PUE55" s="2"/>
      <x:c r="PUF55" s="2"/>
      <x:c r="PUG55" s="2"/>
      <x:c r="PUH55" s="2"/>
      <x:c r="PUI55" s="2"/>
      <x:c r="PUJ55" s="2"/>
      <x:c r="PUK55" s="2"/>
      <x:c r="PUL55" s="2"/>
      <x:c r="PUM55" s="2"/>
      <x:c r="PUN55" s="2"/>
      <x:c r="PUO55" s="2"/>
      <x:c r="PUP55" s="2"/>
      <x:c r="PUQ55" s="2"/>
      <x:c r="PUR55" s="2"/>
      <x:c r="PUS55" s="2"/>
      <x:c r="PUT55" s="2"/>
      <x:c r="PUU55" s="2"/>
      <x:c r="PUV55" s="2"/>
      <x:c r="PUW55" s="2"/>
      <x:c r="PUX55" s="2"/>
      <x:c r="PUY55" s="2"/>
      <x:c r="PUZ55" s="2"/>
      <x:c r="PVA55" s="2"/>
      <x:c r="PVB55" s="2"/>
      <x:c r="PVC55" s="2"/>
      <x:c r="PVD55" s="2"/>
      <x:c r="PVE55" s="2"/>
      <x:c r="PVF55" s="2"/>
      <x:c r="PVG55" s="2"/>
      <x:c r="PVH55" s="2"/>
      <x:c r="PVI55" s="2"/>
      <x:c r="PVJ55" s="2"/>
      <x:c r="PVK55" s="2"/>
      <x:c r="PVL55" s="2"/>
      <x:c r="PVM55" s="2"/>
      <x:c r="PVN55" s="2"/>
      <x:c r="PVO55" s="2"/>
      <x:c r="PVP55" s="2"/>
      <x:c r="PVQ55" s="2"/>
      <x:c r="PVR55" s="2"/>
      <x:c r="PVS55" s="2"/>
      <x:c r="PVT55" s="2"/>
      <x:c r="PVU55" s="2"/>
      <x:c r="PVV55" s="2"/>
      <x:c r="PVW55" s="2"/>
      <x:c r="PVX55" s="2"/>
      <x:c r="PVY55" s="2"/>
      <x:c r="PVZ55" s="2"/>
      <x:c r="PWA55" s="2"/>
      <x:c r="PWB55" s="2"/>
      <x:c r="PWC55" s="2"/>
      <x:c r="PWD55" s="2"/>
      <x:c r="PWE55" s="2"/>
      <x:c r="PWF55" s="2"/>
      <x:c r="PWG55" s="2"/>
      <x:c r="PWH55" s="2"/>
      <x:c r="PWI55" s="2"/>
      <x:c r="PWJ55" s="2"/>
      <x:c r="PWK55" s="2"/>
      <x:c r="PWL55" s="2"/>
      <x:c r="PWM55" s="2"/>
      <x:c r="PWN55" s="2"/>
      <x:c r="PWO55" s="2"/>
      <x:c r="PWP55" s="2"/>
      <x:c r="PWQ55" s="2"/>
      <x:c r="PWR55" s="2"/>
      <x:c r="PWS55" s="2"/>
      <x:c r="PWT55" s="2"/>
      <x:c r="PWU55" s="2"/>
      <x:c r="PWV55" s="2"/>
      <x:c r="PWW55" s="2"/>
      <x:c r="PWX55" s="2"/>
      <x:c r="PWY55" s="2"/>
      <x:c r="PWZ55" s="2"/>
      <x:c r="PXA55" s="2"/>
      <x:c r="PXB55" s="2"/>
      <x:c r="PXC55" s="2"/>
      <x:c r="PXD55" s="2"/>
      <x:c r="PXE55" s="2"/>
      <x:c r="PXF55" s="2"/>
      <x:c r="PXG55" s="2"/>
      <x:c r="PXH55" s="2"/>
      <x:c r="PXI55" s="2"/>
      <x:c r="PXJ55" s="2"/>
      <x:c r="PXK55" s="2"/>
      <x:c r="PXL55" s="2"/>
      <x:c r="PXM55" s="2"/>
      <x:c r="PXN55" s="2"/>
      <x:c r="PXO55" s="2"/>
      <x:c r="PXP55" s="2"/>
      <x:c r="PXQ55" s="2"/>
      <x:c r="PXR55" s="2"/>
      <x:c r="PXS55" s="2"/>
      <x:c r="PXT55" s="2"/>
      <x:c r="PXU55" s="2"/>
      <x:c r="PXV55" s="2"/>
      <x:c r="PXW55" s="2"/>
      <x:c r="PXX55" s="2"/>
      <x:c r="PXY55" s="2"/>
      <x:c r="PXZ55" s="2"/>
      <x:c r="PYA55" s="2"/>
      <x:c r="PYB55" s="2"/>
      <x:c r="PYC55" s="2"/>
      <x:c r="PYD55" s="2"/>
      <x:c r="PYE55" s="2"/>
      <x:c r="PYF55" s="2"/>
      <x:c r="PYG55" s="2"/>
      <x:c r="PYH55" s="2"/>
      <x:c r="PYI55" s="2"/>
      <x:c r="PYJ55" s="2"/>
      <x:c r="PYK55" s="2"/>
      <x:c r="PYL55" s="2"/>
      <x:c r="PYM55" s="2"/>
      <x:c r="PYN55" s="2"/>
      <x:c r="PYO55" s="2"/>
      <x:c r="PYP55" s="2"/>
      <x:c r="PYQ55" s="2"/>
      <x:c r="PYR55" s="2"/>
      <x:c r="PYS55" s="2"/>
      <x:c r="PYT55" s="2"/>
      <x:c r="PYU55" s="2"/>
      <x:c r="PYV55" s="2"/>
      <x:c r="PYW55" s="2"/>
      <x:c r="PYX55" s="2"/>
      <x:c r="PYY55" s="2"/>
      <x:c r="PYZ55" s="2"/>
      <x:c r="PZA55" s="2"/>
      <x:c r="PZB55" s="2"/>
      <x:c r="PZC55" s="2"/>
      <x:c r="PZD55" s="2"/>
      <x:c r="PZE55" s="2"/>
      <x:c r="PZF55" s="2"/>
      <x:c r="PZG55" s="2"/>
      <x:c r="PZH55" s="2"/>
      <x:c r="PZI55" s="2"/>
      <x:c r="PZJ55" s="2"/>
      <x:c r="PZK55" s="2"/>
      <x:c r="PZL55" s="2"/>
      <x:c r="PZM55" s="2"/>
      <x:c r="PZN55" s="2"/>
      <x:c r="PZO55" s="2"/>
      <x:c r="PZP55" s="2"/>
      <x:c r="PZQ55" s="2"/>
      <x:c r="PZR55" s="2"/>
      <x:c r="PZS55" s="2"/>
      <x:c r="PZT55" s="2"/>
      <x:c r="PZU55" s="2"/>
      <x:c r="PZV55" s="2"/>
      <x:c r="PZW55" s="2"/>
      <x:c r="PZX55" s="2"/>
      <x:c r="PZY55" s="2"/>
      <x:c r="PZZ55" s="2"/>
      <x:c r="QAA55" s="2"/>
      <x:c r="QAB55" s="2"/>
      <x:c r="QAC55" s="2"/>
      <x:c r="QAD55" s="2"/>
      <x:c r="QAE55" s="2"/>
      <x:c r="QAF55" s="2"/>
      <x:c r="QAG55" s="2"/>
      <x:c r="QAH55" s="2"/>
      <x:c r="QAI55" s="2"/>
      <x:c r="QAJ55" s="2"/>
      <x:c r="QAK55" s="2"/>
      <x:c r="QAL55" s="2"/>
      <x:c r="QAM55" s="2"/>
      <x:c r="QAN55" s="2"/>
      <x:c r="QAO55" s="2"/>
      <x:c r="QAP55" s="2"/>
      <x:c r="QAQ55" s="2"/>
      <x:c r="QAR55" s="2"/>
      <x:c r="QAS55" s="2"/>
      <x:c r="QAT55" s="2"/>
      <x:c r="QAU55" s="2"/>
      <x:c r="QAV55" s="2"/>
      <x:c r="QAW55" s="2"/>
      <x:c r="QAX55" s="2"/>
      <x:c r="QAY55" s="2"/>
      <x:c r="QAZ55" s="2"/>
      <x:c r="QBA55" s="2"/>
      <x:c r="QBB55" s="2"/>
      <x:c r="QBC55" s="2"/>
      <x:c r="QBD55" s="2"/>
      <x:c r="QBE55" s="2"/>
      <x:c r="QBF55" s="2"/>
      <x:c r="QBG55" s="2"/>
      <x:c r="QBH55" s="2"/>
      <x:c r="QBI55" s="2"/>
      <x:c r="QBJ55" s="2"/>
      <x:c r="QBK55" s="2"/>
      <x:c r="QBL55" s="2"/>
      <x:c r="QBM55" s="2"/>
      <x:c r="QBN55" s="2"/>
      <x:c r="QBO55" s="2"/>
      <x:c r="QBP55" s="2"/>
      <x:c r="QBQ55" s="2"/>
      <x:c r="QBR55" s="2"/>
      <x:c r="QBS55" s="2"/>
      <x:c r="QBT55" s="2"/>
      <x:c r="QBU55" s="2"/>
      <x:c r="QBV55" s="2"/>
      <x:c r="QBW55" s="2"/>
      <x:c r="QBX55" s="2"/>
      <x:c r="QBY55" s="2"/>
      <x:c r="QBZ55" s="2"/>
      <x:c r="QCA55" s="2"/>
      <x:c r="QCB55" s="2"/>
      <x:c r="QCC55" s="2"/>
      <x:c r="QCD55" s="2"/>
      <x:c r="QCE55" s="2"/>
      <x:c r="QCF55" s="2"/>
      <x:c r="QCG55" s="2"/>
      <x:c r="QCH55" s="2"/>
      <x:c r="QCI55" s="2"/>
      <x:c r="QCJ55" s="2"/>
      <x:c r="QCK55" s="2"/>
      <x:c r="QCL55" s="2"/>
      <x:c r="QCM55" s="2"/>
      <x:c r="QCN55" s="2"/>
      <x:c r="QCO55" s="2"/>
      <x:c r="QCP55" s="2"/>
      <x:c r="QCQ55" s="2"/>
      <x:c r="QCR55" s="2"/>
      <x:c r="QCS55" s="2"/>
      <x:c r="QCT55" s="2"/>
      <x:c r="QCU55" s="2"/>
      <x:c r="QCV55" s="2"/>
      <x:c r="QCW55" s="2"/>
      <x:c r="QCX55" s="2"/>
      <x:c r="QCY55" s="2"/>
      <x:c r="QCZ55" s="2"/>
      <x:c r="QDA55" s="2"/>
      <x:c r="QDB55" s="2"/>
      <x:c r="QDC55" s="2"/>
      <x:c r="QDD55" s="2"/>
      <x:c r="QDE55" s="2"/>
      <x:c r="QDF55" s="2"/>
      <x:c r="QDG55" s="2"/>
      <x:c r="QDH55" s="2"/>
      <x:c r="QDI55" s="2"/>
      <x:c r="QDJ55" s="2"/>
      <x:c r="QDK55" s="2"/>
      <x:c r="QDL55" s="2"/>
      <x:c r="QDM55" s="2"/>
      <x:c r="QDN55" s="2"/>
      <x:c r="QDO55" s="2"/>
      <x:c r="QDP55" s="2"/>
      <x:c r="QDQ55" s="2"/>
      <x:c r="QDR55" s="2"/>
      <x:c r="QDS55" s="2"/>
      <x:c r="QDT55" s="2"/>
      <x:c r="QDU55" s="2"/>
      <x:c r="QDV55" s="2"/>
      <x:c r="QDW55" s="2"/>
      <x:c r="QDX55" s="2"/>
      <x:c r="QDY55" s="2"/>
      <x:c r="QDZ55" s="2"/>
      <x:c r="QEA55" s="2"/>
      <x:c r="QEB55" s="2"/>
      <x:c r="QEC55" s="2"/>
      <x:c r="QED55" s="2"/>
      <x:c r="QEE55" s="2"/>
      <x:c r="QEF55" s="2"/>
      <x:c r="QEG55" s="2"/>
      <x:c r="QEH55" s="2"/>
      <x:c r="QEI55" s="2"/>
      <x:c r="QEJ55" s="2"/>
      <x:c r="QEK55" s="2"/>
      <x:c r="QEL55" s="2"/>
      <x:c r="QEM55" s="2"/>
      <x:c r="QEN55" s="2"/>
      <x:c r="QEO55" s="2"/>
      <x:c r="QEP55" s="2"/>
      <x:c r="QEQ55" s="2"/>
      <x:c r="QER55" s="2"/>
      <x:c r="QES55" s="2"/>
      <x:c r="QET55" s="2"/>
      <x:c r="QEU55" s="2"/>
      <x:c r="QEV55" s="2"/>
      <x:c r="QEW55" s="2"/>
      <x:c r="QEX55" s="2"/>
      <x:c r="QEY55" s="2"/>
      <x:c r="QEZ55" s="2"/>
      <x:c r="QFA55" s="2"/>
      <x:c r="QFB55" s="2"/>
      <x:c r="QFC55" s="2"/>
      <x:c r="QFD55" s="2"/>
      <x:c r="QFE55" s="2"/>
      <x:c r="QFF55" s="2"/>
      <x:c r="QFG55" s="2"/>
      <x:c r="QFH55" s="2"/>
      <x:c r="QFI55" s="2"/>
      <x:c r="QFJ55" s="2"/>
      <x:c r="QFK55" s="2"/>
      <x:c r="QFL55" s="2"/>
      <x:c r="QFM55" s="2"/>
      <x:c r="QFN55" s="2"/>
      <x:c r="QFO55" s="2"/>
      <x:c r="QFP55" s="2"/>
      <x:c r="QFQ55" s="2"/>
      <x:c r="QFR55" s="2"/>
      <x:c r="QFS55" s="2"/>
      <x:c r="QFT55" s="2"/>
      <x:c r="QFU55" s="2"/>
      <x:c r="QFV55" s="2"/>
      <x:c r="QFW55" s="2"/>
      <x:c r="QFX55" s="2"/>
      <x:c r="QFY55" s="2"/>
      <x:c r="QFZ55" s="2"/>
      <x:c r="QGA55" s="2"/>
      <x:c r="QGB55" s="2"/>
      <x:c r="QGC55" s="2"/>
      <x:c r="QGD55" s="2"/>
      <x:c r="QGE55" s="2"/>
      <x:c r="QGF55" s="2"/>
      <x:c r="QGG55" s="2"/>
      <x:c r="QGH55" s="2"/>
      <x:c r="QGI55" s="2"/>
      <x:c r="QGJ55" s="2"/>
      <x:c r="QGK55" s="2"/>
      <x:c r="QGL55" s="2"/>
      <x:c r="QGM55" s="2"/>
      <x:c r="QGN55" s="2"/>
      <x:c r="QGO55" s="2"/>
      <x:c r="QGP55" s="2"/>
      <x:c r="QGQ55" s="2"/>
      <x:c r="QGR55" s="2"/>
      <x:c r="QGS55" s="2"/>
      <x:c r="QGT55" s="2"/>
      <x:c r="QGU55" s="2"/>
      <x:c r="QGV55" s="2"/>
      <x:c r="QGW55" s="2"/>
      <x:c r="QGX55" s="2"/>
      <x:c r="QGY55" s="2"/>
      <x:c r="QGZ55" s="2"/>
      <x:c r="QHA55" s="2"/>
      <x:c r="QHB55" s="2"/>
      <x:c r="QHC55" s="2"/>
      <x:c r="QHD55" s="2"/>
      <x:c r="QHE55" s="2"/>
      <x:c r="QHF55" s="2"/>
      <x:c r="QHG55" s="2"/>
      <x:c r="QHH55" s="2"/>
      <x:c r="QHI55" s="2"/>
      <x:c r="QHJ55" s="2"/>
      <x:c r="QHK55" s="2"/>
      <x:c r="QHL55" s="2"/>
      <x:c r="QHM55" s="2"/>
      <x:c r="QHN55" s="2"/>
      <x:c r="QHO55" s="2"/>
      <x:c r="QHP55" s="2"/>
      <x:c r="QHQ55" s="2"/>
      <x:c r="QHR55" s="2"/>
      <x:c r="QHS55" s="2"/>
      <x:c r="QHT55" s="2"/>
      <x:c r="QHU55" s="2"/>
      <x:c r="QHV55" s="2"/>
      <x:c r="QHW55" s="2"/>
      <x:c r="QHX55" s="2"/>
      <x:c r="QHY55" s="2"/>
      <x:c r="QHZ55" s="2"/>
      <x:c r="QIA55" s="2"/>
      <x:c r="QIB55" s="2"/>
      <x:c r="QIC55" s="2"/>
      <x:c r="QID55" s="2"/>
      <x:c r="QIE55" s="2"/>
      <x:c r="QIF55" s="2"/>
      <x:c r="QIG55" s="2"/>
      <x:c r="QIH55" s="2"/>
      <x:c r="QII55" s="2"/>
      <x:c r="QIJ55" s="2"/>
      <x:c r="QIK55" s="2"/>
      <x:c r="QIL55" s="2"/>
      <x:c r="QIM55" s="2"/>
      <x:c r="QIN55" s="2"/>
      <x:c r="QIO55" s="2"/>
      <x:c r="QIP55" s="2"/>
      <x:c r="QIQ55" s="2"/>
      <x:c r="QIR55" s="2"/>
      <x:c r="QIS55" s="2"/>
      <x:c r="QIT55" s="2"/>
      <x:c r="QIU55" s="2"/>
      <x:c r="QIV55" s="2"/>
      <x:c r="QIW55" s="2"/>
      <x:c r="QIX55" s="2"/>
      <x:c r="QIY55" s="2"/>
      <x:c r="QIZ55" s="2"/>
      <x:c r="QJA55" s="2"/>
      <x:c r="QJB55" s="2"/>
      <x:c r="QJC55" s="2"/>
      <x:c r="QJD55" s="2"/>
      <x:c r="QJE55" s="2"/>
      <x:c r="QJF55" s="2"/>
      <x:c r="QJG55" s="2"/>
      <x:c r="QJH55" s="2"/>
      <x:c r="QJI55" s="2"/>
      <x:c r="QJJ55" s="2"/>
      <x:c r="QJK55" s="2"/>
      <x:c r="QJL55" s="2"/>
      <x:c r="QJM55" s="2"/>
      <x:c r="QJN55" s="2"/>
      <x:c r="QJO55" s="2"/>
      <x:c r="QJP55" s="2"/>
      <x:c r="QJQ55" s="2"/>
      <x:c r="QJR55" s="2"/>
      <x:c r="QJS55" s="2"/>
      <x:c r="QJT55" s="2"/>
      <x:c r="QJU55" s="2"/>
      <x:c r="QJV55" s="2"/>
      <x:c r="QJW55" s="2"/>
      <x:c r="QJX55" s="2"/>
      <x:c r="QJY55" s="2"/>
      <x:c r="QJZ55" s="2"/>
      <x:c r="QKA55" s="2"/>
      <x:c r="QKB55" s="2"/>
      <x:c r="QKC55" s="2"/>
      <x:c r="QKD55" s="2"/>
      <x:c r="QKE55" s="2"/>
      <x:c r="QKF55" s="2"/>
      <x:c r="QKG55" s="2"/>
      <x:c r="QKH55" s="2"/>
      <x:c r="QKI55" s="2"/>
      <x:c r="QKJ55" s="2"/>
      <x:c r="QKK55" s="2"/>
      <x:c r="QKL55" s="2"/>
      <x:c r="QKM55" s="2"/>
      <x:c r="QKN55" s="2"/>
      <x:c r="QKO55" s="2"/>
      <x:c r="QKP55" s="2"/>
      <x:c r="QKQ55" s="2"/>
      <x:c r="QKR55" s="2"/>
      <x:c r="QKS55" s="2"/>
      <x:c r="QKT55" s="2"/>
      <x:c r="QKU55" s="2"/>
      <x:c r="QKV55" s="2"/>
      <x:c r="QKW55" s="2"/>
      <x:c r="QKX55" s="2"/>
      <x:c r="QKY55" s="2"/>
      <x:c r="QKZ55" s="2"/>
      <x:c r="QLA55" s="2"/>
      <x:c r="QLB55" s="2"/>
      <x:c r="QLC55" s="2"/>
      <x:c r="QLD55" s="2"/>
      <x:c r="QLE55" s="2"/>
      <x:c r="QLF55" s="2"/>
      <x:c r="QLG55" s="2"/>
      <x:c r="QLH55" s="2"/>
      <x:c r="QLI55" s="2"/>
      <x:c r="QLJ55" s="2"/>
      <x:c r="QLK55" s="2"/>
      <x:c r="QLL55" s="2"/>
      <x:c r="QLM55" s="2"/>
      <x:c r="QLN55" s="2"/>
      <x:c r="QLO55" s="2"/>
      <x:c r="QLP55" s="2"/>
      <x:c r="QLQ55" s="2"/>
      <x:c r="QLR55" s="2"/>
      <x:c r="QLS55" s="2"/>
      <x:c r="QLT55" s="2"/>
      <x:c r="QLU55" s="2"/>
      <x:c r="QLV55" s="2"/>
      <x:c r="QLW55" s="2"/>
      <x:c r="QLX55" s="2"/>
      <x:c r="QLY55" s="2"/>
      <x:c r="QLZ55" s="2"/>
      <x:c r="QMA55" s="2"/>
      <x:c r="QMB55" s="2"/>
      <x:c r="QMC55" s="2"/>
      <x:c r="QMD55" s="2"/>
      <x:c r="QME55" s="2"/>
      <x:c r="QMF55" s="2"/>
      <x:c r="QMG55" s="2"/>
      <x:c r="QMH55" s="2"/>
      <x:c r="QMI55" s="2"/>
      <x:c r="QMJ55" s="2"/>
      <x:c r="QMK55" s="2"/>
      <x:c r="QML55" s="2"/>
      <x:c r="QMM55" s="2"/>
      <x:c r="QMN55" s="2"/>
      <x:c r="QMO55" s="2"/>
      <x:c r="QMP55" s="2"/>
      <x:c r="QMQ55" s="2"/>
      <x:c r="QMR55" s="2"/>
      <x:c r="QMS55" s="2"/>
      <x:c r="QMT55" s="2"/>
      <x:c r="QMU55" s="2"/>
      <x:c r="QMV55" s="2"/>
      <x:c r="QMW55" s="2"/>
      <x:c r="QMX55" s="2"/>
      <x:c r="QMY55" s="2"/>
      <x:c r="QMZ55" s="2"/>
      <x:c r="QNA55" s="2"/>
      <x:c r="QNB55" s="2"/>
      <x:c r="QNC55" s="2"/>
      <x:c r="QND55" s="2"/>
      <x:c r="QNE55" s="2"/>
      <x:c r="QNF55" s="2"/>
      <x:c r="QNG55" s="2"/>
      <x:c r="QNH55" s="2"/>
      <x:c r="QNI55" s="2"/>
      <x:c r="QNJ55" s="2"/>
      <x:c r="QNK55" s="2"/>
      <x:c r="QNL55" s="2"/>
      <x:c r="QNM55" s="2"/>
      <x:c r="QNN55" s="2"/>
      <x:c r="QNO55" s="2"/>
      <x:c r="QNP55" s="2"/>
      <x:c r="QNQ55" s="2"/>
      <x:c r="QNR55" s="2"/>
      <x:c r="QNS55" s="2"/>
      <x:c r="QNT55" s="2"/>
      <x:c r="QNU55" s="2"/>
      <x:c r="QNV55" s="2"/>
      <x:c r="QNW55" s="2"/>
      <x:c r="QNX55" s="2"/>
      <x:c r="QNY55" s="2"/>
      <x:c r="QNZ55" s="2"/>
      <x:c r="QOA55" s="2"/>
      <x:c r="QOB55" s="2"/>
      <x:c r="QOC55" s="2"/>
      <x:c r="QOD55" s="2"/>
      <x:c r="QOE55" s="2"/>
      <x:c r="QOF55" s="2"/>
      <x:c r="QOG55" s="2"/>
      <x:c r="QOH55" s="2"/>
      <x:c r="QOI55" s="2"/>
      <x:c r="QOJ55" s="2"/>
      <x:c r="QOK55" s="2"/>
      <x:c r="QOL55" s="2"/>
      <x:c r="QOM55" s="2"/>
      <x:c r="QON55" s="2"/>
      <x:c r="QOO55" s="2"/>
      <x:c r="QOP55" s="2"/>
      <x:c r="QOQ55" s="2"/>
      <x:c r="QOR55" s="2"/>
      <x:c r="QOS55" s="2"/>
      <x:c r="QOT55" s="2"/>
      <x:c r="QOU55" s="2"/>
      <x:c r="QOV55" s="2"/>
      <x:c r="QOW55" s="2"/>
      <x:c r="QOX55" s="2"/>
      <x:c r="QOY55" s="2"/>
      <x:c r="QOZ55" s="2"/>
      <x:c r="QPA55" s="2"/>
      <x:c r="QPB55" s="2"/>
      <x:c r="QPC55" s="2"/>
      <x:c r="QPD55" s="2"/>
      <x:c r="QPE55" s="2"/>
      <x:c r="QPF55" s="2"/>
      <x:c r="QPG55" s="2"/>
      <x:c r="QPH55" s="2"/>
      <x:c r="QPI55" s="2"/>
      <x:c r="QPJ55" s="2"/>
      <x:c r="QPK55" s="2"/>
      <x:c r="QPL55" s="2"/>
      <x:c r="QPM55" s="2"/>
      <x:c r="QPN55" s="2"/>
      <x:c r="QPO55" s="2"/>
      <x:c r="QPP55" s="2"/>
      <x:c r="QPQ55" s="2"/>
      <x:c r="QPR55" s="2"/>
      <x:c r="QPS55" s="2"/>
      <x:c r="QPT55" s="2"/>
      <x:c r="QPU55" s="2"/>
      <x:c r="QPV55" s="2"/>
      <x:c r="QPW55" s="2"/>
      <x:c r="QPX55" s="2"/>
      <x:c r="QPY55" s="2"/>
      <x:c r="QPZ55" s="2"/>
      <x:c r="QQA55" s="2"/>
      <x:c r="QQB55" s="2"/>
      <x:c r="QQC55" s="2"/>
      <x:c r="QQD55" s="2"/>
      <x:c r="QQE55" s="2"/>
      <x:c r="QQF55" s="2"/>
      <x:c r="QQG55" s="2"/>
      <x:c r="QQH55" s="2"/>
      <x:c r="QQI55" s="2"/>
      <x:c r="QQJ55" s="2"/>
      <x:c r="QQK55" s="2"/>
      <x:c r="QQL55" s="2"/>
      <x:c r="QQM55" s="2"/>
      <x:c r="QQN55" s="2"/>
      <x:c r="QQO55" s="2"/>
      <x:c r="QQP55" s="2"/>
      <x:c r="QQQ55" s="2"/>
      <x:c r="QQR55" s="2"/>
      <x:c r="QQS55" s="2"/>
      <x:c r="QQT55" s="2"/>
      <x:c r="QQU55" s="2"/>
      <x:c r="QQV55" s="2"/>
      <x:c r="QQW55" s="2"/>
      <x:c r="QQX55" s="2"/>
      <x:c r="QQY55" s="2"/>
      <x:c r="QQZ55" s="2"/>
      <x:c r="QRA55" s="2"/>
      <x:c r="QRB55" s="2"/>
      <x:c r="QRC55" s="2"/>
      <x:c r="QRD55" s="2"/>
      <x:c r="QRE55" s="2"/>
      <x:c r="QRF55" s="2"/>
      <x:c r="QRG55" s="2"/>
      <x:c r="QRH55" s="2"/>
      <x:c r="QRI55" s="2"/>
      <x:c r="QRJ55" s="2"/>
      <x:c r="QRK55" s="2"/>
      <x:c r="QRL55" s="2"/>
      <x:c r="QRM55" s="2"/>
      <x:c r="QRN55" s="2"/>
      <x:c r="QRO55" s="2"/>
      <x:c r="QRP55" s="2"/>
      <x:c r="QRQ55" s="2"/>
      <x:c r="QRR55" s="2"/>
      <x:c r="QRS55" s="2"/>
      <x:c r="QRT55" s="2"/>
      <x:c r="QRU55" s="2"/>
      <x:c r="QRV55" s="2"/>
      <x:c r="QRW55" s="2"/>
      <x:c r="QRX55" s="2"/>
      <x:c r="QRY55" s="2"/>
      <x:c r="QRZ55" s="2"/>
      <x:c r="QSA55" s="2"/>
      <x:c r="QSB55" s="2"/>
      <x:c r="QSC55" s="2"/>
      <x:c r="QSD55" s="2"/>
      <x:c r="QSE55" s="2"/>
      <x:c r="QSF55" s="2"/>
      <x:c r="QSG55" s="2"/>
      <x:c r="QSH55" s="2"/>
      <x:c r="QSI55" s="2"/>
      <x:c r="QSJ55" s="2"/>
      <x:c r="QSK55" s="2"/>
      <x:c r="QSL55" s="2"/>
      <x:c r="QSM55" s="2"/>
      <x:c r="QSN55" s="2"/>
      <x:c r="QSO55" s="2"/>
      <x:c r="QSP55" s="2"/>
      <x:c r="QSQ55" s="2"/>
      <x:c r="QSR55" s="2"/>
      <x:c r="QSS55" s="2"/>
      <x:c r="QST55" s="2"/>
      <x:c r="QSU55" s="2"/>
      <x:c r="QSV55" s="2"/>
      <x:c r="QSW55" s="2"/>
      <x:c r="QSX55" s="2"/>
      <x:c r="QSY55" s="2"/>
      <x:c r="QSZ55" s="2"/>
      <x:c r="QTA55" s="2"/>
      <x:c r="QTB55" s="2"/>
      <x:c r="QTC55" s="2"/>
      <x:c r="QTD55" s="2"/>
      <x:c r="QTE55" s="2"/>
      <x:c r="QTF55" s="2"/>
      <x:c r="QTG55" s="2"/>
      <x:c r="QTH55" s="2"/>
      <x:c r="QTI55" s="2"/>
      <x:c r="QTJ55" s="2"/>
      <x:c r="QTK55" s="2"/>
      <x:c r="QTL55" s="2"/>
      <x:c r="QTM55" s="2"/>
      <x:c r="QTN55" s="2"/>
      <x:c r="QTO55" s="2"/>
      <x:c r="QTP55" s="2"/>
      <x:c r="QTQ55" s="2"/>
      <x:c r="QTR55" s="2"/>
      <x:c r="QTS55" s="2"/>
      <x:c r="QTT55" s="2"/>
      <x:c r="QTU55" s="2"/>
      <x:c r="QTV55" s="2"/>
      <x:c r="QTW55" s="2"/>
      <x:c r="QTX55" s="2"/>
      <x:c r="QTY55" s="2"/>
      <x:c r="QTZ55" s="2"/>
      <x:c r="QUA55" s="2"/>
      <x:c r="QUB55" s="2"/>
      <x:c r="QUC55" s="2"/>
      <x:c r="QUD55" s="2"/>
      <x:c r="QUE55" s="2"/>
      <x:c r="QUF55" s="2"/>
      <x:c r="QUG55" s="2"/>
      <x:c r="QUH55" s="2"/>
      <x:c r="QUI55" s="2"/>
      <x:c r="QUJ55" s="2"/>
      <x:c r="QUK55" s="2"/>
      <x:c r="QUL55" s="2"/>
      <x:c r="QUM55" s="2"/>
      <x:c r="QUN55" s="2"/>
      <x:c r="QUO55" s="2"/>
      <x:c r="QUP55" s="2"/>
      <x:c r="QUQ55" s="2"/>
      <x:c r="QUR55" s="2"/>
      <x:c r="QUS55" s="2"/>
      <x:c r="QUT55" s="2"/>
      <x:c r="QUU55" s="2"/>
      <x:c r="QUV55" s="2"/>
      <x:c r="QUW55" s="2"/>
      <x:c r="QUX55" s="2"/>
      <x:c r="QUY55" s="2"/>
      <x:c r="QUZ55" s="2"/>
      <x:c r="QVA55" s="2"/>
      <x:c r="QVB55" s="2"/>
      <x:c r="QVC55" s="2"/>
      <x:c r="QVD55" s="2"/>
      <x:c r="QVE55" s="2"/>
      <x:c r="QVF55" s="2"/>
      <x:c r="QVG55" s="2"/>
      <x:c r="QVH55" s="2"/>
      <x:c r="QVI55" s="2"/>
      <x:c r="QVJ55" s="2"/>
      <x:c r="QVK55" s="2"/>
      <x:c r="QVL55" s="2"/>
      <x:c r="QVM55" s="2"/>
      <x:c r="QVN55" s="2"/>
      <x:c r="QVO55" s="2"/>
      <x:c r="QVP55" s="2"/>
      <x:c r="QVQ55" s="2"/>
      <x:c r="QVR55" s="2"/>
      <x:c r="QVS55" s="2"/>
      <x:c r="QVT55" s="2"/>
      <x:c r="QVU55" s="2"/>
      <x:c r="QVV55" s="2"/>
      <x:c r="QVW55" s="2"/>
      <x:c r="QVX55" s="2"/>
      <x:c r="QVY55" s="2"/>
      <x:c r="QVZ55" s="2"/>
      <x:c r="QWA55" s="2"/>
      <x:c r="QWB55" s="2"/>
      <x:c r="QWC55" s="2"/>
      <x:c r="QWD55" s="2"/>
      <x:c r="QWE55" s="2"/>
      <x:c r="QWF55" s="2"/>
      <x:c r="QWG55" s="2"/>
      <x:c r="QWH55" s="2"/>
      <x:c r="QWI55" s="2"/>
      <x:c r="QWJ55" s="2"/>
      <x:c r="QWK55" s="2"/>
      <x:c r="QWL55" s="2"/>
      <x:c r="QWM55" s="2"/>
      <x:c r="QWN55" s="2"/>
      <x:c r="QWO55" s="2"/>
      <x:c r="QWP55" s="2"/>
      <x:c r="QWQ55" s="2"/>
      <x:c r="QWR55" s="2"/>
      <x:c r="QWS55" s="2"/>
      <x:c r="QWT55" s="2"/>
      <x:c r="QWU55" s="2"/>
      <x:c r="QWV55" s="2"/>
      <x:c r="QWW55" s="2"/>
      <x:c r="QWX55" s="2"/>
      <x:c r="QWY55" s="2"/>
      <x:c r="QWZ55" s="2"/>
      <x:c r="QXA55" s="2"/>
      <x:c r="QXB55" s="2"/>
      <x:c r="QXC55" s="2"/>
      <x:c r="QXD55" s="2"/>
      <x:c r="QXE55" s="2"/>
      <x:c r="QXF55" s="2"/>
      <x:c r="QXG55" s="2"/>
      <x:c r="QXH55" s="2"/>
      <x:c r="QXI55" s="2"/>
      <x:c r="QXJ55" s="2"/>
      <x:c r="QXK55" s="2"/>
      <x:c r="QXL55" s="2"/>
      <x:c r="QXM55" s="2"/>
      <x:c r="QXN55" s="2"/>
      <x:c r="QXO55" s="2"/>
      <x:c r="QXP55" s="2"/>
      <x:c r="QXQ55" s="2"/>
      <x:c r="QXR55" s="2"/>
      <x:c r="QXS55" s="2"/>
      <x:c r="QXT55" s="2"/>
      <x:c r="QXU55" s="2"/>
      <x:c r="QXV55" s="2"/>
      <x:c r="QXW55" s="2"/>
      <x:c r="QXX55" s="2"/>
      <x:c r="QXY55" s="2"/>
      <x:c r="QXZ55" s="2"/>
      <x:c r="QYA55" s="2"/>
      <x:c r="QYB55" s="2"/>
      <x:c r="QYC55" s="2"/>
      <x:c r="QYD55" s="2"/>
      <x:c r="QYE55" s="2"/>
      <x:c r="QYF55" s="2"/>
      <x:c r="QYG55" s="2"/>
      <x:c r="QYH55" s="2"/>
      <x:c r="QYI55" s="2"/>
      <x:c r="QYJ55" s="2"/>
      <x:c r="QYK55" s="2"/>
      <x:c r="QYL55" s="2"/>
      <x:c r="QYM55" s="2"/>
      <x:c r="QYN55" s="2"/>
      <x:c r="QYO55" s="2"/>
      <x:c r="QYP55" s="2"/>
      <x:c r="QYQ55" s="2"/>
      <x:c r="QYR55" s="2"/>
      <x:c r="QYS55" s="2"/>
      <x:c r="QYT55" s="2"/>
      <x:c r="QYU55" s="2"/>
      <x:c r="QYV55" s="2"/>
      <x:c r="QYW55" s="2"/>
      <x:c r="QYX55" s="2"/>
      <x:c r="QYY55" s="2"/>
      <x:c r="QYZ55" s="2"/>
      <x:c r="QZA55" s="2"/>
      <x:c r="QZB55" s="2"/>
      <x:c r="QZC55" s="2"/>
      <x:c r="QZD55" s="2"/>
      <x:c r="QZE55" s="2"/>
      <x:c r="QZF55" s="2"/>
      <x:c r="QZG55" s="2"/>
      <x:c r="QZH55" s="2"/>
      <x:c r="QZI55" s="2"/>
      <x:c r="QZJ55" s="2"/>
      <x:c r="QZK55" s="2"/>
      <x:c r="QZL55" s="2"/>
      <x:c r="QZM55" s="2"/>
      <x:c r="QZN55" s="2"/>
      <x:c r="QZO55" s="2"/>
      <x:c r="QZP55" s="2"/>
      <x:c r="QZQ55" s="2"/>
      <x:c r="QZR55" s="2"/>
      <x:c r="QZS55" s="2"/>
      <x:c r="QZT55" s="2"/>
      <x:c r="QZU55" s="2"/>
      <x:c r="QZV55" s="2"/>
      <x:c r="QZW55" s="2"/>
      <x:c r="QZX55" s="2"/>
      <x:c r="QZY55" s="2"/>
      <x:c r="QZZ55" s="2"/>
      <x:c r="RAA55" s="2"/>
      <x:c r="RAB55" s="2"/>
      <x:c r="RAC55" s="2"/>
      <x:c r="RAD55" s="2"/>
      <x:c r="RAE55" s="2"/>
      <x:c r="RAF55" s="2"/>
      <x:c r="RAG55" s="2"/>
      <x:c r="RAH55" s="2"/>
      <x:c r="RAI55" s="2"/>
      <x:c r="RAJ55" s="2"/>
      <x:c r="RAK55" s="2"/>
      <x:c r="RAL55" s="2"/>
      <x:c r="RAM55" s="2"/>
      <x:c r="RAN55" s="2"/>
      <x:c r="RAO55" s="2"/>
      <x:c r="RAP55" s="2"/>
      <x:c r="RAQ55" s="2"/>
      <x:c r="RAR55" s="2"/>
      <x:c r="RAS55" s="2"/>
      <x:c r="RAT55" s="2"/>
      <x:c r="RAU55" s="2"/>
      <x:c r="RAV55" s="2"/>
      <x:c r="RAW55" s="2"/>
      <x:c r="RAX55" s="2"/>
      <x:c r="RAY55" s="2"/>
      <x:c r="RAZ55" s="2"/>
      <x:c r="RBA55" s="2"/>
      <x:c r="RBB55" s="2"/>
      <x:c r="RBC55" s="2"/>
      <x:c r="RBD55" s="2"/>
      <x:c r="RBE55" s="2"/>
      <x:c r="RBF55" s="2"/>
      <x:c r="RBG55" s="2"/>
      <x:c r="RBH55" s="2"/>
      <x:c r="RBI55" s="2"/>
      <x:c r="RBJ55" s="2"/>
      <x:c r="RBK55" s="2"/>
      <x:c r="RBL55" s="2"/>
      <x:c r="RBM55" s="2"/>
      <x:c r="RBN55" s="2"/>
      <x:c r="RBO55" s="2"/>
      <x:c r="RBP55" s="2"/>
      <x:c r="RBQ55" s="2"/>
      <x:c r="RBR55" s="2"/>
      <x:c r="RBS55" s="2"/>
      <x:c r="RBT55" s="2"/>
      <x:c r="RBU55" s="2"/>
      <x:c r="RBV55" s="2"/>
      <x:c r="RBW55" s="2"/>
      <x:c r="RBX55" s="2"/>
      <x:c r="RBY55" s="2"/>
      <x:c r="RBZ55" s="2"/>
      <x:c r="RCA55" s="2"/>
      <x:c r="RCB55" s="2"/>
      <x:c r="RCC55" s="2"/>
      <x:c r="RCD55" s="2"/>
      <x:c r="RCE55" s="2"/>
      <x:c r="RCF55" s="2"/>
      <x:c r="RCG55" s="2"/>
      <x:c r="RCH55" s="2"/>
      <x:c r="RCI55" s="2"/>
      <x:c r="RCJ55" s="2"/>
      <x:c r="RCK55" s="2"/>
      <x:c r="RCL55" s="2"/>
      <x:c r="RCM55" s="2"/>
      <x:c r="RCN55" s="2"/>
      <x:c r="RCO55" s="2"/>
      <x:c r="RCP55" s="2"/>
      <x:c r="RCQ55" s="2"/>
      <x:c r="RCR55" s="2"/>
      <x:c r="RCS55" s="2"/>
      <x:c r="RCT55" s="2"/>
      <x:c r="RCU55" s="2"/>
      <x:c r="RCV55" s="2"/>
      <x:c r="RCW55" s="2"/>
      <x:c r="RCX55" s="2"/>
      <x:c r="RCY55" s="2"/>
      <x:c r="RCZ55" s="2"/>
      <x:c r="RDA55" s="2"/>
      <x:c r="RDB55" s="2"/>
      <x:c r="RDC55" s="2"/>
      <x:c r="RDD55" s="2"/>
      <x:c r="RDE55" s="2"/>
      <x:c r="RDF55" s="2"/>
      <x:c r="RDG55" s="2"/>
      <x:c r="RDH55" s="2"/>
      <x:c r="RDI55" s="2"/>
      <x:c r="RDJ55" s="2"/>
      <x:c r="RDK55" s="2"/>
      <x:c r="RDL55" s="2"/>
      <x:c r="RDM55" s="2"/>
      <x:c r="RDN55" s="2"/>
      <x:c r="RDO55" s="2"/>
      <x:c r="RDP55" s="2"/>
      <x:c r="RDQ55" s="2"/>
      <x:c r="RDR55" s="2"/>
      <x:c r="RDS55" s="2"/>
      <x:c r="RDT55" s="2"/>
      <x:c r="RDU55" s="2"/>
      <x:c r="RDV55" s="2"/>
      <x:c r="RDW55" s="2"/>
      <x:c r="RDX55" s="2"/>
      <x:c r="RDY55" s="2"/>
      <x:c r="RDZ55" s="2"/>
      <x:c r="REA55" s="2"/>
      <x:c r="REB55" s="2"/>
      <x:c r="REC55" s="2"/>
      <x:c r="RED55" s="2"/>
      <x:c r="REE55" s="2"/>
      <x:c r="REF55" s="2"/>
      <x:c r="REG55" s="2"/>
      <x:c r="REH55" s="2"/>
      <x:c r="REI55" s="2"/>
      <x:c r="REJ55" s="2"/>
      <x:c r="REK55" s="2"/>
      <x:c r="REL55" s="2"/>
      <x:c r="REM55" s="2"/>
      <x:c r="REN55" s="2"/>
      <x:c r="REO55" s="2"/>
      <x:c r="REP55" s="2"/>
      <x:c r="REQ55" s="2"/>
      <x:c r="RER55" s="2"/>
      <x:c r="RES55" s="2"/>
      <x:c r="RET55" s="2"/>
      <x:c r="REU55" s="2"/>
      <x:c r="REV55" s="2"/>
      <x:c r="REW55" s="2"/>
      <x:c r="REX55" s="2"/>
      <x:c r="REY55" s="2"/>
      <x:c r="REZ55" s="2"/>
      <x:c r="RFA55" s="2"/>
      <x:c r="RFB55" s="2"/>
      <x:c r="RFC55" s="2"/>
      <x:c r="RFD55" s="2"/>
      <x:c r="RFE55" s="2"/>
      <x:c r="RFF55" s="2"/>
      <x:c r="RFG55" s="2"/>
      <x:c r="RFH55" s="2"/>
      <x:c r="RFI55" s="2"/>
      <x:c r="RFJ55" s="2"/>
      <x:c r="RFK55" s="2"/>
      <x:c r="RFL55" s="2"/>
      <x:c r="RFM55" s="2"/>
      <x:c r="RFN55" s="2"/>
      <x:c r="RFO55" s="2"/>
      <x:c r="RFP55" s="2"/>
      <x:c r="RFQ55" s="2"/>
      <x:c r="RFR55" s="2"/>
      <x:c r="RFS55" s="2"/>
      <x:c r="RFT55" s="2"/>
      <x:c r="RFU55" s="2"/>
      <x:c r="RFV55" s="2"/>
      <x:c r="RFW55" s="2"/>
      <x:c r="RFX55" s="2"/>
      <x:c r="RFY55" s="2"/>
      <x:c r="RFZ55" s="2"/>
      <x:c r="RGA55" s="2"/>
      <x:c r="RGB55" s="2"/>
      <x:c r="RGC55" s="2"/>
      <x:c r="RGD55" s="2"/>
      <x:c r="RGE55" s="2"/>
      <x:c r="RGF55" s="2"/>
      <x:c r="RGG55" s="2"/>
      <x:c r="RGH55" s="2"/>
      <x:c r="RGI55" s="2"/>
      <x:c r="RGJ55" s="2"/>
      <x:c r="RGK55" s="2"/>
      <x:c r="RGL55" s="2"/>
      <x:c r="RGM55" s="2"/>
      <x:c r="RGN55" s="2"/>
      <x:c r="RGO55" s="2"/>
      <x:c r="RGP55" s="2"/>
      <x:c r="RGQ55" s="2"/>
      <x:c r="RGR55" s="2"/>
      <x:c r="RGS55" s="2"/>
      <x:c r="RGT55" s="2"/>
      <x:c r="RGU55" s="2"/>
      <x:c r="RGV55" s="2"/>
      <x:c r="RGW55" s="2"/>
      <x:c r="RGX55" s="2"/>
      <x:c r="RGY55" s="2"/>
      <x:c r="RGZ55" s="2"/>
      <x:c r="RHA55" s="2"/>
      <x:c r="RHB55" s="2"/>
      <x:c r="RHC55" s="2"/>
      <x:c r="RHD55" s="2"/>
      <x:c r="RHE55" s="2"/>
      <x:c r="RHF55" s="2"/>
      <x:c r="RHG55" s="2"/>
      <x:c r="RHH55" s="2"/>
      <x:c r="RHI55" s="2"/>
      <x:c r="RHJ55" s="2"/>
      <x:c r="RHK55" s="2"/>
      <x:c r="RHL55" s="2"/>
      <x:c r="RHM55" s="2"/>
      <x:c r="RHN55" s="2"/>
      <x:c r="RHO55" s="2"/>
      <x:c r="RHP55" s="2"/>
      <x:c r="RHQ55" s="2"/>
      <x:c r="RHR55" s="2"/>
      <x:c r="RHS55" s="2"/>
      <x:c r="RHT55" s="2"/>
      <x:c r="RHU55" s="2"/>
      <x:c r="RHV55" s="2"/>
      <x:c r="RHW55" s="2"/>
      <x:c r="RHX55" s="2"/>
      <x:c r="RHY55" s="2"/>
      <x:c r="RHZ55" s="2"/>
      <x:c r="RIA55" s="2"/>
      <x:c r="RIB55" s="2"/>
      <x:c r="RIC55" s="2"/>
      <x:c r="RID55" s="2"/>
      <x:c r="RIE55" s="2"/>
      <x:c r="RIF55" s="2"/>
      <x:c r="RIG55" s="2"/>
      <x:c r="RIH55" s="2"/>
      <x:c r="RII55" s="2"/>
      <x:c r="RIJ55" s="2"/>
      <x:c r="RIK55" s="2"/>
      <x:c r="RIL55" s="2"/>
      <x:c r="RIM55" s="2"/>
      <x:c r="RIN55" s="2"/>
      <x:c r="RIO55" s="2"/>
      <x:c r="RIP55" s="2"/>
      <x:c r="RIQ55" s="2"/>
      <x:c r="RIR55" s="2"/>
      <x:c r="RIS55" s="2"/>
      <x:c r="RIT55" s="2"/>
      <x:c r="RIU55" s="2"/>
      <x:c r="RIV55" s="2"/>
      <x:c r="RIW55" s="2"/>
      <x:c r="RIX55" s="2"/>
      <x:c r="RIY55" s="2"/>
      <x:c r="RIZ55" s="2"/>
      <x:c r="RJA55" s="2"/>
      <x:c r="RJB55" s="2"/>
      <x:c r="RJC55" s="2"/>
      <x:c r="RJD55" s="2"/>
      <x:c r="RJE55" s="2"/>
      <x:c r="RJF55" s="2"/>
      <x:c r="RJG55" s="2"/>
      <x:c r="RJH55" s="2"/>
      <x:c r="RJI55" s="2"/>
      <x:c r="RJJ55" s="2"/>
      <x:c r="RJK55" s="2"/>
      <x:c r="RJL55" s="2"/>
      <x:c r="RJM55" s="2"/>
      <x:c r="RJN55" s="2"/>
      <x:c r="RJO55" s="2"/>
      <x:c r="RJP55" s="2"/>
      <x:c r="RJQ55" s="2"/>
      <x:c r="RJR55" s="2"/>
      <x:c r="RJS55" s="2"/>
      <x:c r="RJT55" s="2"/>
      <x:c r="RJU55" s="2"/>
      <x:c r="RJV55" s="2"/>
      <x:c r="RJW55" s="2"/>
      <x:c r="RJX55" s="2"/>
      <x:c r="RJY55" s="2"/>
      <x:c r="RJZ55" s="2"/>
      <x:c r="RKA55" s="2"/>
      <x:c r="RKB55" s="2"/>
      <x:c r="RKC55" s="2"/>
      <x:c r="RKD55" s="2"/>
      <x:c r="RKE55" s="2"/>
      <x:c r="RKF55" s="2"/>
      <x:c r="RKG55" s="2"/>
      <x:c r="RKH55" s="2"/>
      <x:c r="RKI55" s="2"/>
      <x:c r="RKJ55" s="2"/>
      <x:c r="RKK55" s="2"/>
      <x:c r="RKL55" s="2"/>
      <x:c r="RKM55" s="2"/>
      <x:c r="RKN55" s="2"/>
      <x:c r="RKO55" s="2"/>
      <x:c r="RKP55" s="2"/>
      <x:c r="RKQ55" s="2"/>
      <x:c r="RKR55" s="2"/>
      <x:c r="RKS55" s="2"/>
      <x:c r="RKT55" s="2"/>
      <x:c r="RKU55" s="2"/>
      <x:c r="RKV55" s="2"/>
      <x:c r="RKW55" s="2"/>
      <x:c r="RKX55" s="2"/>
      <x:c r="RKY55" s="2"/>
      <x:c r="RKZ55" s="2"/>
      <x:c r="RLA55" s="2"/>
      <x:c r="RLB55" s="2"/>
      <x:c r="RLC55" s="2"/>
      <x:c r="RLD55" s="2"/>
      <x:c r="RLE55" s="2"/>
      <x:c r="RLF55" s="2"/>
      <x:c r="RLG55" s="2"/>
      <x:c r="RLH55" s="2"/>
      <x:c r="RLI55" s="2"/>
      <x:c r="RLJ55" s="2"/>
      <x:c r="RLK55" s="2"/>
      <x:c r="RLL55" s="2"/>
      <x:c r="RLM55" s="2"/>
      <x:c r="RLN55" s="2"/>
      <x:c r="RLO55" s="2"/>
      <x:c r="RLP55" s="2"/>
      <x:c r="RLQ55" s="2"/>
      <x:c r="RLR55" s="2"/>
      <x:c r="RLS55" s="2"/>
      <x:c r="RLT55" s="2"/>
      <x:c r="RLU55" s="2"/>
      <x:c r="RLV55" s="2"/>
      <x:c r="RLW55" s="2"/>
      <x:c r="RLX55" s="2"/>
      <x:c r="RLY55" s="2"/>
      <x:c r="RLZ55" s="2"/>
      <x:c r="RMA55" s="2"/>
      <x:c r="RMB55" s="2"/>
      <x:c r="RMC55" s="2"/>
      <x:c r="RMD55" s="2"/>
      <x:c r="RME55" s="2"/>
      <x:c r="RMF55" s="2"/>
      <x:c r="RMG55" s="2"/>
      <x:c r="RMH55" s="2"/>
      <x:c r="RMI55" s="2"/>
      <x:c r="RMJ55" s="2"/>
      <x:c r="RMK55" s="2"/>
      <x:c r="RML55" s="2"/>
      <x:c r="RMM55" s="2"/>
      <x:c r="RMN55" s="2"/>
      <x:c r="RMO55" s="2"/>
      <x:c r="RMP55" s="2"/>
      <x:c r="RMQ55" s="2"/>
      <x:c r="RMR55" s="2"/>
      <x:c r="RMS55" s="2"/>
      <x:c r="RMT55" s="2"/>
      <x:c r="RMU55" s="2"/>
      <x:c r="RMV55" s="2"/>
      <x:c r="RMW55" s="2"/>
      <x:c r="RMX55" s="2"/>
      <x:c r="RMY55" s="2"/>
      <x:c r="RMZ55" s="2"/>
      <x:c r="RNA55" s="2"/>
      <x:c r="RNB55" s="2"/>
      <x:c r="RNC55" s="2"/>
      <x:c r="RND55" s="2"/>
      <x:c r="RNE55" s="2"/>
      <x:c r="RNF55" s="2"/>
      <x:c r="RNG55" s="2"/>
      <x:c r="RNH55" s="2"/>
      <x:c r="RNI55" s="2"/>
      <x:c r="RNJ55" s="2"/>
      <x:c r="RNK55" s="2"/>
      <x:c r="RNL55" s="2"/>
      <x:c r="RNM55" s="2"/>
      <x:c r="RNN55" s="2"/>
      <x:c r="RNO55" s="2"/>
      <x:c r="RNP55" s="2"/>
      <x:c r="RNQ55" s="2"/>
      <x:c r="RNR55" s="2"/>
      <x:c r="RNS55" s="2"/>
      <x:c r="RNT55" s="2"/>
      <x:c r="RNU55" s="2"/>
      <x:c r="RNV55" s="2"/>
      <x:c r="RNW55" s="2"/>
      <x:c r="RNX55" s="2"/>
      <x:c r="RNY55" s="2"/>
      <x:c r="RNZ55" s="2"/>
      <x:c r="ROA55" s="2"/>
      <x:c r="ROB55" s="2"/>
      <x:c r="ROC55" s="2"/>
      <x:c r="ROD55" s="2"/>
      <x:c r="ROE55" s="2"/>
      <x:c r="ROF55" s="2"/>
      <x:c r="ROG55" s="2"/>
      <x:c r="ROH55" s="2"/>
      <x:c r="ROI55" s="2"/>
      <x:c r="ROJ55" s="2"/>
      <x:c r="ROK55" s="2"/>
      <x:c r="ROL55" s="2"/>
      <x:c r="ROM55" s="2"/>
      <x:c r="RON55" s="2"/>
      <x:c r="ROO55" s="2"/>
      <x:c r="ROP55" s="2"/>
      <x:c r="ROQ55" s="2"/>
      <x:c r="ROR55" s="2"/>
      <x:c r="ROS55" s="2"/>
      <x:c r="ROT55" s="2"/>
      <x:c r="ROU55" s="2"/>
      <x:c r="ROV55" s="2"/>
      <x:c r="ROW55" s="2"/>
      <x:c r="ROX55" s="2"/>
      <x:c r="ROY55" s="2"/>
      <x:c r="ROZ55" s="2"/>
      <x:c r="RPA55" s="2"/>
      <x:c r="RPB55" s="2"/>
      <x:c r="RPC55" s="2"/>
      <x:c r="RPD55" s="2"/>
      <x:c r="RPE55" s="2"/>
      <x:c r="RPF55" s="2"/>
      <x:c r="RPG55" s="2"/>
      <x:c r="RPH55" s="2"/>
      <x:c r="RPI55" s="2"/>
      <x:c r="RPJ55" s="2"/>
      <x:c r="RPK55" s="2"/>
      <x:c r="RPL55" s="2"/>
      <x:c r="RPM55" s="2"/>
      <x:c r="RPN55" s="2"/>
      <x:c r="RPO55" s="2"/>
      <x:c r="RPP55" s="2"/>
      <x:c r="RPQ55" s="2"/>
      <x:c r="RPR55" s="2"/>
      <x:c r="RPS55" s="2"/>
      <x:c r="RPT55" s="2"/>
      <x:c r="RPU55" s="2"/>
      <x:c r="RPV55" s="2"/>
      <x:c r="RPW55" s="2"/>
      <x:c r="RPX55" s="2"/>
      <x:c r="RPY55" s="2"/>
      <x:c r="RPZ55" s="2"/>
      <x:c r="RQA55" s="2"/>
      <x:c r="RQB55" s="2"/>
      <x:c r="RQC55" s="2"/>
      <x:c r="RQD55" s="2"/>
      <x:c r="RQE55" s="2"/>
      <x:c r="RQF55" s="2"/>
      <x:c r="RQG55" s="2"/>
      <x:c r="RQH55" s="2"/>
      <x:c r="RQI55" s="2"/>
      <x:c r="RQJ55" s="2"/>
      <x:c r="RQK55" s="2"/>
      <x:c r="RQL55" s="2"/>
      <x:c r="RQM55" s="2"/>
      <x:c r="RQN55" s="2"/>
      <x:c r="RQO55" s="2"/>
      <x:c r="RQP55" s="2"/>
      <x:c r="RQQ55" s="2"/>
      <x:c r="RQR55" s="2"/>
      <x:c r="RQS55" s="2"/>
      <x:c r="RQT55" s="2"/>
      <x:c r="RQU55" s="2"/>
      <x:c r="RQV55" s="2"/>
      <x:c r="RQW55" s="2"/>
      <x:c r="RQX55" s="2"/>
      <x:c r="RQY55" s="2"/>
      <x:c r="RQZ55" s="2"/>
      <x:c r="RRA55" s="2"/>
      <x:c r="RRB55" s="2"/>
      <x:c r="RRC55" s="2"/>
      <x:c r="RRD55" s="2"/>
      <x:c r="RRE55" s="2"/>
      <x:c r="RRF55" s="2"/>
      <x:c r="RRG55" s="2"/>
      <x:c r="RRH55" s="2"/>
      <x:c r="RRI55" s="2"/>
      <x:c r="RRJ55" s="2"/>
      <x:c r="RRK55" s="2"/>
      <x:c r="RRL55" s="2"/>
      <x:c r="RRM55" s="2"/>
      <x:c r="RRN55" s="2"/>
      <x:c r="RRO55" s="2"/>
      <x:c r="RRP55" s="2"/>
      <x:c r="RRQ55" s="2"/>
      <x:c r="RRR55" s="2"/>
      <x:c r="RRS55" s="2"/>
      <x:c r="RRT55" s="2"/>
      <x:c r="RRU55" s="2"/>
      <x:c r="RRV55" s="2"/>
      <x:c r="RRW55" s="2"/>
      <x:c r="RRX55" s="2"/>
      <x:c r="RRY55" s="2"/>
      <x:c r="RRZ55" s="2"/>
      <x:c r="RSA55" s="2"/>
      <x:c r="RSB55" s="2"/>
      <x:c r="RSC55" s="2"/>
      <x:c r="RSD55" s="2"/>
      <x:c r="RSE55" s="2"/>
      <x:c r="RSF55" s="2"/>
      <x:c r="RSG55" s="2"/>
      <x:c r="RSH55" s="2"/>
      <x:c r="RSI55" s="2"/>
      <x:c r="RSJ55" s="2"/>
      <x:c r="RSK55" s="2"/>
      <x:c r="RSL55" s="2"/>
      <x:c r="RSM55" s="2"/>
      <x:c r="RSN55" s="2"/>
      <x:c r="RSO55" s="2"/>
      <x:c r="RSP55" s="2"/>
      <x:c r="RSQ55" s="2"/>
      <x:c r="RSR55" s="2"/>
      <x:c r="RSS55" s="2"/>
      <x:c r="RST55" s="2"/>
      <x:c r="RSU55" s="2"/>
      <x:c r="RSV55" s="2"/>
      <x:c r="RSW55" s="2"/>
      <x:c r="RSX55" s="2"/>
      <x:c r="RSY55" s="2"/>
      <x:c r="RSZ55" s="2"/>
      <x:c r="RTA55" s="2"/>
      <x:c r="RTB55" s="2"/>
      <x:c r="RTC55" s="2"/>
      <x:c r="RTD55" s="2"/>
      <x:c r="RTE55" s="2"/>
      <x:c r="RTF55" s="2"/>
      <x:c r="RTG55" s="2"/>
      <x:c r="RTH55" s="2"/>
      <x:c r="RTI55" s="2"/>
      <x:c r="RTJ55" s="2"/>
      <x:c r="RTK55" s="2"/>
      <x:c r="RTL55" s="2"/>
      <x:c r="RTM55" s="2"/>
      <x:c r="RTN55" s="2"/>
      <x:c r="RTO55" s="2"/>
      <x:c r="RTP55" s="2"/>
      <x:c r="RTQ55" s="2"/>
      <x:c r="RTR55" s="2"/>
      <x:c r="RTS55" s="2"/>
      <x:c r="RTT55" s="2"/>
      <x:c r="RTU55" s="2"/>
      <x:c r="RTV55" s="2"/>
      <x:c r="RTW55" s="2"/>
      <x:c r="RTX55" s="2"/>
      <x:c r="RTY55" s="2"/>
      <x:c r="RTZ55" s="2"/>
      <x:c r="RUA55" s="2"/>
      <x:c r="RUB55" s="2"/>
      <x:c r="RUC55" s="2"/>
      <x:c r="RUD55" s="2"/>
      <x:c r="RUE55" s="2"/>
      <x:c r="RUF55" s="2"/>
      <x:c r="RUG55" s="2"/>
      <x:c r="RUH55" s="2"/>
      <x:c r="RUI55" s="2"/>
      <x:c r="RUJ55" s="2"/>
      <x:c r="RUK55" s="2"/>
      <x:c r="RUL55" s="2"/>
      <x:c r="RUM55" s="2"/>
      <x:c r="RUN55" s="2"/>
      <x:c r="RUO55" s="2"/>
      <x:c r="RUP55" s="2"/>
      <x:c r="RUQ55" s="2"/>
      <x:c r="RUR55" s="2"/>
      <x:c r="RUS55" s="2"/>
      <x:c r="RUT55" s="2"/>
      <x:c r="RUU55" s="2"/>
      <x:c r="RUV55" s="2"/>
      <x:c r="RUW55" s="2"/>
      <x:c r="RUX55" s="2"/>
      <x:c r="RUY55" s="2"/>
      <x:c r="RUZ55" s="2"/>
      <x:c r="RVA55" s="2"/>
      <x:c r="RVB55" s="2"/>
      <x:c r="RVC55" s="2"/>
      <x:c r="RVD55" s="2"/>
      <x:c r="RVE55" s="2"/>
      <x:c r="RVF55" s="2"/>
      <x:c r="RVG55" s="2"/>
      <x:c r="RVH55" s="2"/>
      <x:c r="RVI55" s="2"/>
      <x:c r="RVJ55" s="2"/>
      <x:c r="RVK55" s="2"/>
      <x:c r="RVL55" s="2"/>
      <x:c r="RVM55" s="2"/>
      <x:c r="RVN55" s="2"/>
      <x:c r="RVO55" s="2"/>
      <x:c r="RVP55" s="2"/>
      <x:c r="RVQ55" s="2"/>
      <x:c r="RVR55" s="2"/>
      <x:c r="RVS55" s="2"/>
      <x:c r="RVT55" s="2"/>
      <x:c r="RVU55" s="2"/>
      <x:c r="RVV55" s="2"/>
      <x:c r="RVW55" s="2"/>
      <x:c r="RVX55" s="2"/>
      <x:c r="RVY55" s="2"/>
      <x:c r="RVZ55" s="2"/>
      <x:c r="RWA55" s="2"/>
      <x:c r="RWB55" s="2"/>
      <x:c r="RWC55" s="2"/>
      <x:c r="RWD55" s="2"/>
      <x:c r="RWE55" s="2"/>
      <x:c r="RWF55" s="2"/>
      <x:c r="RWG55" s="2"/>
      <x:c r="RWH55" s="2"/>
      <x:c r="RWI55" s="2"/>
      <x:c r="RWJ55" s="2"/>
      <x:c r="RWK55" s="2"/>
      <x:c r="RWL55" s="2"/>
      <x:c r="RWM55" s="2"/>
      <x:c r="RWN55" s="2"/>
      <x:c r="RWO55" s="2"/>
      <x:c r="RWP55" s="2"/>
      <x:c r="RWQ55" s="2"/>
      <x:c r="RWR55" s="2"/>
      <x:c r="RWS55" s="2"/>
      <x:c r="RWT55" s="2"/>
      <x:c r="RWU55" s="2"/>
      <x:c r="RWV55" s="2"/>
      <x:c r="RWW55" s="2"/>
      <x:c r="RWX55" s="2"/>
      <x:c r="RWY55" s="2"/>
      <x:c r="RWZ55" s="2"/>
      <x:c r="RXA55" s="2"/>
      <x:c r="RXB55" s="2"/>
      <x:c r="RXC55" s="2"/>
      <x:c r="RXD55" s="2"/>
      <x:c r="RXE55" s="2"/>
      <x:c r="RXF55" s="2"/>
      <x:c r="RXG55" s="2"/>
      <x:c r="RXH55" s="2"/>
      <x:c r="RXI55" s="2"/>
      <x:c r="RXJ55" s="2"/>
      <x:c r="RXK55" s="2"/>
      <x:c r="RXL55" s="2"/>
      <x:c r="RXM55" s="2"/>
      <x:c r="RXN55" s="2"/>
      <x:c r="RXO55" s="2"/>
      <x:c r="RXP55" s="2"/>
      <x:c r="RXQ55" s="2"/>
      <x:c r="RXR55" s="2"/>
      <x:c r="RXS55" s="2"/>
      <x:c r="RXT55" s="2"/>
      <x:c r="RXU55" s="2"/>
      <x:c r="RXV55" s="2"/>
      <x:c r="RXW55" s="2"/>
      <x:c r="RXX55" s="2"/>
      <x:c r="RXY55" s="2"/>
      <x:c r="RXZ55" s="2"/>
      <x:c r="RYA55" s="2"/>
      <x:c r="RYB55" s="2"/>
      <x:c r="RYC55" s="2"/>
      <x:c r="RYD55" s="2"/>
      <x:c r="RYE55" s="2"/>
      <x:c r="RYF55" s="2"/>
      <x:c r="RYG55" s="2"/>
      <x:c r="RYH55" s="2"/>
      <x:c r="RYI55" s="2"/>
      <x:c r="RYJ55" s="2"/>
      <x:c r="RYK55" s="2"/>
      <x:c r="RYL55" s="2"/>
      <x:c r="RYM55" s="2"/>
      <x:c r="RYN55" s="2"/>
      <x:c r="RYO55" s="2"/>
      <x:c r="RYP55" s="2"/>
      <x:c r="RYQ55" s="2"/>
      <x:c r="RYR55" s="2"/>
      <x:c r="RYS55" s="2"/>
      <x:c r="RYT55" s="2"/>
      <x:c r="RYU55" s="2"/>
      <x:c r="RYV55" s="2"/>
      <x:c r="RYW55" s="2"/>
      <x:c r="RYX55" s="2"/>
      <x:c r="RYY55" s="2"/>
      <x:c r="RYZ55" s="2"/>
      <x:c r="RZA55" s="2"/>
      <x:c r="RZB55" s="2"/>
      <x:c r="RZC55" s="2"/>
      <x:c r="RZD55" s="2"/>
      <x:c r="RZE55" s="2"/>
      <x:c r="RZF55" s="2"/>
      <x:c r="RZG55" s="2"/>
      <x:c r="RZH55" s="2"/>
      <x:c r="RZI55" s="2"/>
      <x:c r="RZJ55" s="2"/>
      <x:c r="RZK55" s="2"/>
      <x:c r="RZL55" s="2"/>
      <x:c r="RZM55" s="2"/>
      <x:c r="RZN55" s="2"/>
      <x:c r="RZO55" s="2"/>
      <x:c r="RZP55" s="2"/>
      <x:c r="RZQ55" s="2"/>
      <x:c r="RZR55" s="2"/>
      <x:c r="RZS55" s="2"/>
      <x:c r="RZT55" s="2"/>
      <x:c r="RZU55" s="2"/>
      <x:c r="RZV55" s="2"/>
      <x:c r="RZW55" s="2"/>
      <x:c r="RZX55" s="2"/>
      <x:c r="RZY55" s="2"/>
      <x:c r="RZZ55" s="2"/>
      <x:c r="SAA55" s="2"/>
      <x:c r="SAB55" s="2"/>
      <x:c r="SAC55" s="2"/>
      <x:c r="SAD55" s="2"/>
      <x:c r="SAE55" s="2"/>
      <x:c r="SAF55" s="2"/>
      <x:c r="SAG55" s="2"/>
      <x:c r="SAH55" s="2"/>
      <x:c r="SAI55" s="2"/>
      <x:c r="SAJ55" s="2"/>
      <x:c r="SAK55" s="2"/>
      <x:c r="SAL55" s="2"/>
      <x:c r="SAM55" s="2"/>
      <x:c r="SAN55" s="2"/>
      <x:c r="SAO55" s="2"/>
      <x:c r="SAP55" s="2"/>
      <x:c r="SAQ55" s="2"/>
      <x:c r="SAR55" s="2"/>
      <x:c r="SAS55" s="2"/>
      <x:c r="SAT55" s="2"/>
      <x:c r="SAU55" s="2"/>
      <x:c r="SAV55" s="2"/>
      <x:c r="SAW55" s="2"/>
      <x:c r="SAX55" s="2"/>
      <x:c r="SAY55" s="2"/>
      <x:c r="SAZ55" s="2"/>
      <x:c r="SBA55" s="2"/>
      <x:c r="SBB55" s="2"/>
      <x:c r="SBC55" s="2"/>
      <x:c r="SBD55" s="2"/>
      <x:c r="SBE55" s="2"/>
      <x:c r="SBF55" s="2"/>
      <x:c r="SBG55" s="2"/>
      <x:c r="SBH55" s="2"/>
      <x:c r="SBI55" s="2"/>
      <x:c r="SBJ55" s="2"/>
      <x:c r="SBK55" s="2"/>
      <x:c r="SBL55" s="2"/>
      <x:c r="SBM55" s="2"/>
      <x:c r="SBN55" s="2"/>
      <x:c r="SBO55" s="2"/>
      <x:c r="SBP55" s="2"/>
      <x:c r="SBQ55" s="2"/>
      <x:c r="SBR55" s="2"/>
      <x:c r="SBS55" s="2"/>
      <x:c r="SBT55" s="2"/>
      <x:c r="SBU55" s="2"/>
      <x:c r="SBV55" s="2"/>
      <x:c r="SBW55" s="2"/>
      <x:c r="SBX55" s="2"/>
      <x:c r="SBY55" s="2"/>
      <x:c r="SBZ55" s="2"/>
      <x:c r="SCA55" s="2"/>
      <x:c r="SCB55" s="2"/>
      <x:c r="SCC55" s="2"/>
      <x:c r="SCD55" s="2"/>
      <x:c r="SCE55" s="2"/>
      <x:c r="SCF55" s="2"/>
      <x:c r="SCG55" s="2"/>
      <x:c r="SCH55" s="2"/>
      <x:c r="SCI55" s="2"/>
      <x:c r="SCJ55" s="2"/>
      <x:c r="SCK55" s="2"/>
      <x:c r="SCL55" s="2"/>
      <x:c r="SCM55" s="2"/>
      <x:c r="SCN55" s="2"/>
      <x:c r="SCO55" s="2"/>
      <x:c r="SCP55" s="2"/>
      <x:c r="SCQ55" s="2"/>
      <x:c r="SCR55" s="2"/>
      <x:c r="SCS55" s="2"/>
      <x:c r="SCT55" s="2"/>
      <x:c r="SCU55" s="2"/>
      <x:c r="SCV55" s="2"/>
      <x:c r="SCW55" s="2"/>
      <x:c r="SCX55" s="2"/>
      <x:c r="SCY55" s="2"/>
      <x:c r="SCZ55" s="2"/>
      <x:c r="SDA55" s="2"/>
      <x:c r="SDB55" s="2"/>
      <x:c r="SDC55" s="2"/>
      <x:c r="SDD55" s="2"/>
      <x:c r="SDE55" s="2"/>
      <x:c r="SDF55" s="2"/>
      <x:c r="SDG55" s="2"/>
      <x:c r="SDH55" s="2"/>
      <x:c r="SDI55" s="2"/>
      <x:c r="SDJ55" s="2"/>
      <x:c r="SDK55" s="2"/>
      <x:c r="SDL55" s="2"/>
      <x:c r="SDM55" s="2"/>
      <x:c r="SDN55" s="2"/>
      <x:c r="SDO55" s="2"/>
      <x:c r="SDP55" s="2"/>
      <x:c r="SDQ55" s="2"/>
      <x:c r="SDR55" s="2"/>
      <x:c r="SDS55" s="2"/>
      <x:c r="SDT55" s="2"/>
      <x:c r="SDU55" s="2"/>
      <x:c r="SDV55" s="2"/>
      <x:c r="SDW55" s="2"/>
      <x:c r="SDX55" s="2"/>
      <x:c r="SDY55" s="2"/>
      <x:c r="SDZ55" s="2"/>
      <x:c r="SEA55" s="2"/>
      <x:c r="SEB55" s="2"/>
      <x:c r="SEC55" s="2"/>
      <x:c r="SED55" s="2"/>
      <x:c r="SEE55" s="2"/>
      <x:c r="SEF55" s="2"/>
      <x:c r="SEG55" s="2"/>
      <x:c r="SEH55" s="2"/>
      <x:c r="SEI55" s="2"/>
      <x:c r="SEJ55" s="2"/>
      <x:c r="SEK55" s="2"/>
      <x:c r="SEL55" s="2"/>
      <x:c r="SEM55" s="2"/>
      <x:c r="SEN55" s="2"/>
      <x:c r="SEO55" s="2"/>
      <x:c r="SEP55" s="2"/>
      <x:c r="SEQ55" s="2"/>
      <x:c r="SER55" s="2"/>
      <x:c r="SES55" s="2"/>
      <x:c r="SET55" s="2"/>
      <x:c r="SEU55" s="2"/>
      <x:c r="SEV55" s="2"/>
      <x:c r="SEW55" s="2"/>
      <x:c r="SEX55" s="2"/>
      <x:c r="SEY55" s="2"/>
      <x:c r="SEZ55" s="2"/>
      <x:c r="SFA55" s="2"/>
      <x:c r="SFB55" s="2"/>
      <x:c r="SFC55" s="2"/>
      <x:c r="SFD55" s="2"/>
      <x:c r="SFE55" s="2"/>
      <x:c r="SFF55" s="2"/>
      <x:c r="SFG55" s="2"/>
      <x:c r="SFH55" s="2"/>
      <x:c r="SFI55" s="2"/>
      <x:c r="SFJ55" s="2"/>
      <x:c r="SFK55" s="2"/>
      <x:c r="SFL55" s="2"/>
      <x:c r="SFM55" s="2"/>
      <x:c r="SFN55" s="2"/>
      <x:c r="SFO55" s="2"/>
      <x:c r="SFP55" s="2"/>
      <x:c r="SFQ55" s="2"/>
      <x:c r="SFR55" s="2"/>
      <x:c r="SFS55" s="2"/>
      <x:c r="SFT55" s="2"/>
      <x:c r="SFU55" s="2"/>
      <x:c r="SFV55" s="2"/>
      <x:c r="SFW55" s="2"/>
      <x:c r="SFX55" s="2"/>
      <x:c r="SFY55" s="2"/>
      <x:c r="SFZ55" s="2"/>
      <x:c r="SGA55" s="2"/>
      <x:c r="SGB55" s="2"/>
      <x:c r="SGC55" s="2"/>
      <x:c r="SGD55" s="2"/>
      <x:c r="SGE55" s="2"/>
      <x:c r="SGF55" s="2"/>
      <x:c r="SGG55" s="2"/>
      <x:c r="SGH55" s="2"/>
      <x:c r="SGI55" s="2"/>
      <x:c r="SGJ55" s="2"/>
      <x:c r="SGK55" s="2"/>
      <x:c r="SGL55" s="2"/>
      <x:c r="SGM55" s="2"/>
      <x:c r="SGN55" s="2"/>
      <x:c r="SGO55" s="2"/>
      <x:c r="SGP55" s="2"/>
      <x:c r="SGQ55" s="2"/>
      <x:c r="SGR55" s="2"/>
      <x:c r="SGS55" s="2"/>
      <x:c r="SGT55" s="2"/>
      <x:c r="SGU55" s="2"/>
      <x:c r="SGV55" s="2"/>
      <x:c r="SGW55" s="2"/>
      <x:c r="SGX55" s="2"/>
      <x:c r="SGY55" s="2"/>
      <x:c r="SGZ55" s="2"/>
      <x:c r="SHA55" s="2"/>
      <x:c r="SHB55" s="2"/>
      <x:c r="SHC55" s="2"/>
      <x:c r="SHD55" s="2"/>
      <x:c r="SHE55" s="2"/>
      <x:c r="SHF55" s="2"/>
      <x:c r="SHG55" s="2"/>
      <x:c r="SHH55" s="2"/>
      <x:c r="SHI55" s="2"/>
      <x:c r="SHJ55" s="2"/>
      <x:c r="SHK55" s="2"/>
      <x:c r="SHL55" s="2"/>
      <x:c r="SHM55" s="2"/>
      <x:c r="SHN55" s="2"/>
      <x:c r="SHO55" s="2"/>
      <x:c r="SHP55" s="2"/>
      <x:c r="SHQ55" s="2"/>
      <x:c r="SHR55" s="2"/>
      <x:c r="SHS55" s="2"/>
      <x:c r="SHT55" s="2"/>
      <x:c r="SHU55" s="2"/>
      <x:c r="SHV55" s="2"/>
      <x:c r="SHW55" s="2"/>
      <x:c r="SHX55" s="2"/>
      <x:c r="SHY55" s="2"/>
      <x:c r="SHZ55" s="2"/>
      <x:c r="SIA55" s="2"/>
      <x:c r="SIB55" s="2"/>
      <x:c r="SIC55" s="2"/>
      <x:c r="SID55" s="2"/>
      <x:c r="SIE55" s="2"/>
      <x:c r="SIF55" s="2"/>
      <x:c r="SIG55" s="2"/>
      <x:c r="SIH55" s="2"/>
      <x:c r="SII55" s="2"/>
      <x:c r="SIJ55" s="2"/>
      <x:c r="SIK55" s="2"/>
      <x:c r="SIL55" s="2"/>
      <x:c r="SIM55" s="2"/>
      <x:c r="SIN55" s="2"/>
      <x:c r="SIO55" s="2"/>
      <x:c r="SIP55" s="2"/>
      <x:c r="SIQ55" s="2"/>
      <x:c r="SIR55" s="2"/>
      <x:c r="SIS55" s="2"/>
      <x:c r="SIT55" s="2"/>
      <x:c r="SIU55" s="2"/>
      <x:c r="SIV55" s="2"/>
      <x:c r="SIW55" s="2"/>
      <x:c r="SIX55" s="2"/>
      <x:c r="SIY55" s="2"/>
      <x:c r="SIZ55" s="2"/>
      <x:c r="SJA55" s="2"/>
      <x:c r="SJB55" s="2"/>
      <x:c r="SJC55" s="2"/>
      <x:c r="SJD55" s="2"/>
      <x:c r="SJE55" s="2"/>
      <x:c r="SJF55" s="2"/>
      <x:c r="SJG55" s="2"/>
      <x:c r="SJH55" s="2"/>
      <x:c r="SJI55" s="2"/>
      <x:c r="SJJ55" s="2"/>
      <x:c r="SJK55" s="2"/>
      <x:c r="SJL55" s="2"/>
      <x:c r="SJM55" s="2"/>
      <x:c r="SJN55" s="2"/>
      <x:c r="SJO55" s="2"/>
      <x:c r="SJP55" s="2"/>
      <x:c r="SJQ55" s="2"/>
      <x:c r="SJR55" s="2"/>
      <x:c r="SJS55" s="2"/>
      <x:c r="SJT55" s="2"/>
      <x:c r="SJU55" s="2"/>
      <x:c r="SJV55" s="2"/>
      <x:c r="SJW55" s="2"/>
      <x:c r="SJX55" s="2"/>
      <x:c r="SJY55" s="2"/>
      <x:c r="SJZ55" s="2"/>
      <x:c r="SKA55" s="2"/>
      <x:c r="SKB55" s="2"/>
      <x:c r="SKC55" s="2"/>
      <x:c r="SKD55" s="2"/>
      <x:c r="SKE55" s="2"/>
      <x:c r="SKF55" s="2"/>
      <x:c r="SKG55" s="2"/>
      <x:c r="SKH55" s="2"/>
      <x:c r="SKI55" s="2"/>
      <x:c r="SKJ55" s="2"/>
      <x:c r="SKK55" s="2"/>
      <x:c r="SKL55" s="2"/>
      <x:c r="SKM55" s="2"/>
      <x:c r="SKN55" s="2"/>
      <x:c r="SKO55" s="2"/>
      <x:c r="SKP55" s="2"/>
      <x:c r="SKQ55" s="2"/>
      <x:c r="SKR55" s="2"/>
      <x:c r="SKS55" s="2"/>
      <x:c r="SKT55" s="2"/>
      <x:c r="SKU55" s="2"/>
      <x:c r="SKV55" s="2"/>
      <x:c r="SKW55" s="2"/>
      <x:c r="SKX55" s="2"/>
      <x:c r="SKY55" s="2"/>
      <x:c r="SKZ55" s="2"/>
      <x:c r="SLA55" s="2"/>
      <x:c r="SLB55" s="2"/>
      <x:c r="SLC55" s="2"/>
      <x:c r="SLD55" s="2"/>
      <x:c r="SLE55" s="2"/>
      <x:c r="SLF55" s="2"/>
      <x:c r="SLG55" s="2"/>
      <x:c r="SLH55" s="2"/>
      <x:c r="SLI55" s="2"/>
      <x:c r="SLJ55" s="2"/>
      <x:c r="SLK55" s="2"/>
      <x:c r="SLL55" s="2"/>
      <x:c r="SLM55" s="2"/>
      <x:c r="SLN55" s="2"/>
      <x:c r="SLO55" s="2"/>
      <x:c r="SLP55" s="2"/>
      <x:c r="SLQ55" s="2"/>
      <x:c r="SLR55" s="2"/>
      <x:c r="SLS55" s="2"/>
      <x:c r="SLT55" s="2"/>
      <x:c r="SLU55" s="2"/>
      <x:c r="SLV55" s="2"/>
      <x:c r="SLW55" s="2"/>
      <x:c r="SLX55" s="2"/>
      <x:c r="SLY55" s="2"/>
      <x:c r="SLZ55" s="2"/>
      <x:c r="SMA55" s="2"/>
      <x:c r="SMB55" s="2"/>
      <x:c r="SMC55" s="2"/>
      <x:c r="SMD55" s="2"/>
      <x:c r="SME55" s="2"/>
      <x:c r="SMF55" s="2"/>
      <x:c r="SMG55" s="2"/>
      <x:c r="SMH55" s="2"/>
      <x:c r="SMI55" s="2"/>
      <x:c r="SMJ55" s="2"/>
      <x:c r="SMK55" s="2"/>
      <x:c r="SML55" s="2"/>
      <x:c r="SMM55" s="2"/>
      <x:c r="SMN55" s="2"/>
      <x:c r="SMO55" s="2"/>
      <x:c r="SMP55" s="2"/>
      <x:c r="SMQ55" s="2"/>
      <x:c r="SMR55" s="2"/>
      <x:c r="SMS55" s="2"/>
      <x:c r="SMT55" s="2"/>
      <x:c r="SMU55" s="2"/>
      <x:c r="SMV55" s="2"/>
      <x:c r="SMW55" s="2"/>
      <x:c r="SMX55" s="2"/>
      <x:c r="SMY55" s="2"/>
      <x:c r="SMZ55" s="2"/>
      <x:c r="SNA55" s="2"/>
      <x:c r="SNB55" s="2"/>
      <x:c r="SNC55" s="2"/>
      <x:c r="SND55" s="2"/>
      <x:c r="SNE55" s="2"/>
      <x:c r="SNF55" s="2"/>
      <x:c r="SNG55" s="2"/>
      <x:c r="SNH55" s="2"/>
      <x:c r="SNI55" s="2"/>
      <x:c r="SNJ55" s="2"/>
      <x:c r="SNK55" s="2"/>
      <x:c r="SNL55" s="2"/>
      <x:c r="SNM55" s="2"/>
      <x:c r="SNN55" s="2"/>
      <x:c r="SNO55" s="2"/>
      <x:c r="SNP55" s="2"/>
      <x:c r="SNQ55" s="2"/>
      <x:c r="SNR55" s="2"/>
      <x:c r="SNS55" s="2"/>
      <x:c r="SNT55" s="2"/>
      <x:c r="SNU55" s="2"/>
      <x:c r="SNV55" s="2"/>
      <x:c r="SNW55" s="2"/>
      <x:c r="SNX55" s="2"/>
      <x:c r="SNY55" s="2"/>
      <x:c r="SNZ55" s="2"/>
      <x:c r="SOA55" s="2"/>
      <x:c r="SOB55" s="2"/>
      <x:c r="SOC55" s="2"/>
      <x:c r="SOD55" s="2"/>
      <x:c r="SOE55" s="2"/>
      <x:c r="SOF55" s="2"/>
      <x:c r="SOG55" s="2"/>
      <x:c r="SOH55" s="2"/>
      <x:c r="SOI55" s="2"/>
      <x:c r="SOJ55" s="2"/>
      <x:c r="SOK55" s="2"/>
      <x:c r="SOL55" s="2"/>
      <x:c r="SOM55" s="2"/>
      <x:c r="SON55" s="2"/>
      <x:c r="SOO55" s="2"/>
      <x:c r="SOP55" s="2"/>
      <x:c r="SOQ55" s="2"/>
      <x:c r="SOR55" s="2"/>
      <x:c r="SOS55" s="2"/>
      <x:c r="SOT55" s="2"/>
      <x:c r="SOU55" s="2"/>
      <x:c r="SOV55" s="2"/>
      <x:c r="SOW55" s="2"/>
      <x:c r="SOX55" s="2"/>
      <x:c r="SOY55" s="2"/>
      <x:c r="SOZ55" s="2"/>
      <x:c r="SPA55" s="2"/>
      <x:c r="SPB55" s="2"/>
      <x:c r="SPC55" s="2"/>
      <x:c r="SPD55" s="2"/>
      <x:c r="SPE55" s="2"/>
      <x:c r="SPF55" s="2"/>
      <x:c r="SPG55" s="2"/>
      <x:c r="SPH55" s="2"/>
      <x:c r="SPI55" s="2"/>
      <x:c r="SPJ55" s="2"/>
      <x:c r="SPK55" s="2"/>
      <x:c r="SPL55" s="2"/>
      <x:c r="SPM55" s="2"/>
      <x:c r="SPN55" s="2"/>
      <x:c r="SPO55" s="2"/>
      <x:c r="SPP55" s="2"/>
      <x:c r="SPQ55" s="2"/>
      <x:c r="SPR55" s="2"/>
      <x:c r="SPS55" s="2"/>
      <x:c r="SPT55" s="2"/>
      <x:c r="SPU55" s="2"/>
      <x:c r="SPV55" s="2"/>
      <x:c r="SPW55" s="2"/>
      <x:c r="SPX55" s="2"/>
      <x:c r="SPY55" s="2"/>
      <x:c r="SPZ55" s="2"/>
      <x:c r="SQA55" s="2"/>
      <x:c r="SQB55" s="2"/>
      <x:c r="SQC55" s="2"/>
      <x:c r="SQD55" s="2"/>
      <x:c r="SQE55" s="2"/>
      <x:c r="SQF55" s="2"/>
      <x:c r="SQG55" s="2"/>
      <x:c r="SQH55" s="2"/>
      <x:c r="SQI55" s="2"/>
      <x:c r="SQJ55" s="2"/>
      <x:c r="SQK55" s="2"/>
      <x:c r="SQL55" s="2"/>
      <x:c r="SQM55" s="2"/>
      <x:c r="SQN55" s="2"/>
      <x:c r="SQO55" s="2"/>
      <x:c r="SQP55" s="2"/>
      <x:c r="SQQ55" s="2"/>
      <x:c r="SQR55" s="2"/>
      <x:c r="SQS55" s="2"/>
      <x:c r="SQT55" s="2"/>
      <x:c r="SQU55" s="2"/>
      <x:c r="SQV55" s="2"/>
      <x:c r="SQW55" s="2"/>
      <x:c r="SQX55" s="2"/>
      <x:c r="SQY55" s="2"/>
      <x:c r="SQZ55" s="2"/>
      <x:c r="SRA55" s="2"/>
      <x:c r="SRB55" s="2"/>
      <x:c r="SRC55" s="2"/>
      <x:c r="SRD55" s="2"/>
      <x:c r="SRE55" s="2"/>
      <x:c r="SRF55" s="2"/>
      <x:c r="SRG55" s="2"/>
      <x:c r="SRH55" s="2"/>
      <x:c r="SRI55" s="2"/>
      <x:c r="SRJ55" s="2"/>
      <x:c r="SRK55" s="2"/>
      <x:c r="SRL55" s="2"/>
      <x:c r="SRM55" s="2"/>
      <x:c r="SRN55" s="2"/>
      <x:c r="SRO55" s="2"/>
      <x:c r="SRP55" s="2"/>
      <x:c r="SRQ55" s="2"/>
      <x:c r="SRR55" s="2"/>
      <x:c r="SRS55" s="2"/>
      <x:c r="SRT55" s="2"/>
      <x:c r="SRU55" s="2"/>
      <x:c r="SRV55" s="2"/>
      <x:c r="SRW55" s="2"/>
      <x:c r="SRX55" s="2"/>
      <x:c r="SRY55" s="2"/>
      <x:c r="SRZ55" s="2"/>
      <x:c r="SSA55" s="2"/>
      <x:c r="SSB55" s="2"/>
      <x:c r="SSC55" s="2"/>
      <x:c r="SSD55" s="2"/>
      <x:c r="SSE55" s="2"/>
      <x:c r="SSF55" s="2"/>
      <x:c r="SSG55" s="2"/>
      <x:c r="SSH55" s="2"/>
      <x:c r="SSI55" s="2"/>
      <x:c r="SSJ55" s="2"/>
      <x:c r="SSK55" s="2"/>
      <x:c r="SSL55" s="2"/>
      <x:c r="SSM55" s="2"/>
      <x:c r="SSN55" s="2"/>
      <x:c r="SSO55" s="2"/>
      <x:c r="SSP55" s="2"/>
      <x:c r="SSQ55" s="2"/>
      <x:c r="SSR55" s="2"/>
      <x:c r="SSS55" s="2"/>
      <x:c r="SST55" s="2"/>
      <x:c r="SSU55" s="2"/>
      <x:c r="SSV55" s="2"/>
      <x:c r="SSW55" s="2"/>
      <x:c r="SSX55" s="2"/>
      <x:c r="SSY55" s="2"/>
      <x:c r="SSZ55" s="2"/>
      <x:c r="STA55" s="2"/>
      <x:c r="STB55" s="2"/>
      <x:c r="STC55" s="2"/>
      <x:c r="STD55" s="2"/>
      <x:c r="STE55" s="2"/>
      <x:c r="STF55" s="2"/>
      <x:c r="STG55" s="2"/>
      <x:c r="STH55" s="2"/>
      <x:c r="STI55" s="2"/>
      <x:c r="STJ55" s="2"/>
      <x:c r="STK55" s="2"/>
      <x:c r="STL55" s="2"/>
      <x:c r="STM55" s="2"/>
      <x:c r="STN55" s="2"/>
      <x:c r="STO55" s="2"/>
      <x:c r="STP55" s="2"/>
      <x:c r="STQ55" s="2"/>
      <x:c r="STR55" s="2"/>
      <x:c r="STS55" s="2"/>
      <x:c r="STT55" s="2"/>
      <x:c r="STU55" s="2"/>
      <x:c r="STV55" s="2"/>
      <x:c r="STW55" s="2"/>
      <x:c r="STX55" s="2"/>
      <x:c r="STY55" s="2"/>
      <x:c r="STZ55" s="2"/>
      <x:c r="SUA55" s="2"/>
      <x:c r="SUB55" s="2"/>
      <x:c r="SUC55" s="2"/>
      <x:c r="SUD55" s="2"/>
      <x:c r="SUE55" s="2"/>
      <x:c r="SUF55" s="2"/>
      <x:c r="SUG55" s="2"/>
      <x:c r="SUH55" s="2"/>
      <x:c r="SUI55" s="2"/>
      <x:c r="SUJ55" s="2"/>
      <x:c r="SUK55" s="2"/>
      <x:c r="SUL55" s="2"/>
      <x:c r="SUM55" s="2"/>
      <x:c r="SUN55" s="2"/>
      <x:c r="SUO55" s="2"/>
      <x:c r="SUP55" s="2"/>
      <x:c r="SUQ55" s="2"/>
      <x:c r="SUR55" s="2"/>
      <x:c r="SUS55" s="2"/>
      <x:c r="SUT55" s="2"/>
      <x:c r="SUU55" s="2"/>
      <x:c r="SUV55" s="2"/>
      <x:c r="SUW55" s="2"/>
      <x:c r="SUX55" s="2"/>
      <x:c r="SUY55" s="2"/>
      <x:c r="SUZ55" s="2"/>
      <x:c r="SVA55" s="2"/>
      <x:c r="SVB55" s="2"/>
      <x:c r="SVC55" s="2"/>
      <x:c r="SVD55" s="2"/>
      <x:c r="SVE55" s="2"/>
      <x:c r="SVF55" s="2"/>
      <x:c r="SVG55" s="2"/>
      <x:c r="SVH55" s="2"/>
      <x:c r="SVI55" s="2"/>
      <x:c r="SVJ55" s="2"/>
      <x:c r="SVK55" s="2"/>
      <x:c r="SVL55" s="2"/>
      <x:c r="SVM55" s="2"/>
      <x:c r="SVN55" s="2"/>
      <x:c r="SVO55" s="2"/>
      <x:c r="SVP55" s="2"/>
      <x:c r="SVQ55" s="2"/>
      <x:c r="SVR55" s="2"/>
      <x:c r="SVS55" s="2"/>
      <x:c r="SVT55" s="2"/>
      <x:c r="SVU55" s="2"/>
      <x:c r="SVV55" s="2"/>
      <x:c r="SVW55" s="2"/>
      <x:c r="SVX55" s="2"/>
      <x:c r="SVY55" s="2"/>
      <x:c r="SVZ55" s="2"/>
      <x:c r="SWA55" s="2"/>
      <x:c r="SWB55" s="2"/>
      <x:c r="SWC55" s="2"/>
      <x:c r="SWD55" s="2"/>
      <x:c r="SWE55" s="2"/>
      <x:c r="SWF55" s="2"/>
      <x:c r="SWG55" s="2"/>
      <x:c r="SWH55" s="2"/>
      <x:c r="SWI55" s="2"/>
      <x:c r="SWJ55" s="2"/>
      <x:c r="SWK55" s="2"/>
      <x:c r="SWL55" s="2"/>
      <x:c r="SWM55" s="2"/>
      <x:c r="SWN55" s="2"/>
      <x:c r="SWO55" s="2"/>
      <x:c r="SWP55" s="2"/>
      <x:c r="SWQ55" s="2"/>
      <x:c r="SWR55" s="2"/>
      <x:c r="SWS55" s="2"/>
      <x:c r="SWT55" s="2"/>
      <x:c r="SWU55" s="2"/>
      <x:c r="SWV55" s="2"/>
      <x:c r="SWW55" s="2"/>
      <x:c r="SWX55" s="2"/>
      <x:c r="SWY55" s="2"/>
      <x:c r="SWZ55" s="2"/>
      <x:c r="SXA55" s="2"/>
      <x:c r="SXB55" s="2"/>
      <x:c r="SXC55" s="2"/>
      <x:c r="SXD55" s="2"/>
      <x:c r="SXE55" s="2"/>
      <x:c r="SXF55" s="2"/>
      <x:c r="SXG55" s="2"/>
      <x:c r="SXH55" s="2"/>
      <x:c r="SXI55" s="2"/>
      <x:c r="SXJ55" s="2"/>
      <x:c r="SXK55" s="2"/>
      <x:c r="SXL55" s="2"/>
      <x:c r="SXM55" s="2"/>
      <x:c r="SXN55" s="2"/>
      <x:c r="SXO55" s="2"/>
      <x:c r="SXP55" s="2"/>
      <x:c r="SXQ55" s="2"/>
      <x:c r="SXR55" s="2"/>
      <x:c r="SXS55" s="2"/>
      <x:c r="SXT55" s="2"/>
      <x:c r="SXU55" s="2"/>
      <x:c r="SXV55" s="2"/>
      <x:c r="SXW55" s="2"/>
      <x:c r="SXX55" s="2"/>
      <x:c r="SXY55" s="2"/>
      <x:c r="SXZ55" s="2"/>
      <x:c r="SYA55" s="2"/>
      <x:c r="SYB55" s="2"/>
      <x:c r="SYC55" s="2"/>
      <x:c r="SYD55" s="2"/>
      <x:c r="SYE55" s="2"/>
      <x:c r="SYF55" s="2"/>
      <x:c r="SYG55" s="2"/>
      <x:c r="SYH55" s="2"/>
      <x:c r="SYI55" s="2"/>
      <x:c r="SYJ55" s="2"/>
      <x:c r="SYK55" s="2"/>
      <x:c r="SYL55" s="2"/>
      <x:c r="SYM55" s="2"/>
      <x:c r="SYN55" s="2"/>
      <x:c r="SYO55" s="2"/>
      <x:c r="SYP55" s="2"/>
      <x:c r="SYQ55" s="2"/>
      <x:c r="SYR55" s="2"/>
      <x:c r="SYS55" s="2"/>
      <x:c r="SYT55" s="2"/>
      <x:c r="SYU55" s="2"/>
      <x:c r="SYV55" s="2"/>
      <x:c r="SYW55" s="2"/>
      <x:c r="SYX55" s="2"/>
      <x:c r="SYY55" s="2"/>
      <x:c r="SYZ55" s="2"/>
      <x:c r="SZA55" s="2"/>
      <x:c r="SZB55" s="2"/>
      <x:c r="SZC55" s="2"/>
      <x:c r="SZD55" s="2"/>
      <x:c r="SZE55" s="2"/>
      <x:c r="SZF55" s="2"/>
      <x:c r="SZG55" s="2"/>
      <x:c r="SZH55" s="2"/>
      <x:c r="SZI55" s="2"/>
      <x:c r="SZJ55" s="2"/>
      <x:c r="SZK55" s="2"/>
      <x:c r="SZL55" s="2"/>
      <x:c r="SZM55" s="2"/>
      <x:c r="SZN55" s="2"/>
      <x:c r="SZO55" s="2"/>
      <x:c r="SZP55" s="2"/>
      <x:c r="SZQ55" s="2"/>
      <x:c r="SZR55" s="2"/>
      <x:c r="SZS55" s="2"/>
      <x:c r="SZT55" s="2"/>
      <x:c r="SZU55" s="2"/>
      <x:c r="SZV55" s="2"/>
      <x:c r="SZW55" s="2"/>
      <x:c r="SZX55" s="2"/>
      <x:c r="SZY55" s="2"/>
      <x:c r="SZZ55" s="2"/>
      <x:c r="TAA55" s="2"/>
      <x:c r="TAB55" s="2"/>
      <x:c r="TAC55" s="2"/>
      <x:c r="TAD55" s="2"/>
      <x:c r="TAE55" s="2"/>
      <x:c r="TAF55" s="2"/>
      <x:c r="TAG55" s="2"/>
      <x:c r="TAH55" s="2"/>
      <x:c r="TAI55" s="2"/>
      <x:c r="TAJ55" s="2"/>
      <x:c r="TAK55" s="2"/>
      <x:c r="TAL55" s="2"/>
      <x:c r="TAM55" s="2"/>
      <x:c r="TAN55" s="2"/>
      <x:c r="TAO55" s="2"/>
      <x:c r="TAP55" s="2"/>
      <x:c r="TAQ55" s="2"/>
      <x:c r="TAR55" s="2"/>
      <x:c r="TAS55" s="2"/>
      <x:c r="TAT55" s="2"/>
      <x:c r="TAU55" s="2"/>
      <x:c r="TAV55" s="2"/>
      <x:c r="TAW55" s="2"/>
      <x:c r="TAX55" s="2"/>
      <x:c r="TAY55" s="2"/>
      <x:c r="TAZ55" s="2"/>
      <x:c r="TBA55" s="2"/>
      <x:c r="TBB55" s="2"/>
      <x:c r="TBC55" s="2"/>
      <x:c r="TBD55" s="2"/>
      <x:c r="TBE55" s="2"/>
      <x:c r="TBF55" s="2"/>
      <x:c r="TBG55" s="2"/>
      <x:c r="TBH55" s="2"/>
      <x:c r="TBI55" s="2"/>
      <x:c r="TBJ55" s="2"/>
      <x:c r="TBK55" s="2"/>
      <x:c r="TBL55" s="2"/>
      <x:c r="TBM55" s="2"/>
      <x:c r="TBN55" s="2"/>
      <x:c r="TBO55" s="2"/>
      <x:c r="TBP55" s="2"/>
      <x:c r="TBQ55" s="2"/>
      <x:c r="TBR55" s="2"/>
      <x:c r="TBS55" s="2"/>
      <x:c r="TBT55" s="2"/>
      <x:c r="TBU55" s="2"/>
      <x:c r="TBV55" s="2"/>
      <x:c r="TBW55" s="2"/>
      <x:c r="TBX55" s="2"/>
      <x:c r="TBY55" s="2"/>
      <x:c r="TBZ55" s="2"/>
      <x:c r="TCA55" s="2"/>
      <x:c r="TCB55" s="2"/>
      <x:c r="TCC55" s="2"/>
      <x:c r="TCD55" s="2"/>
      <x:c r="TCE55" s="2"/>
      <x:c r="TCF55" s="2"/>
      <x:c r="TCG55" s="2"/>
      <x:c r="TCH55" s="2"/>
      <x:c r="TCI55" s="2"/>
      <x:c r="TCJ55" s="2"/>
      <x:c r="TCK55" s="2"/>
      <x:c r="TCL55" s="2"/>
      <x:c r="TCM55" s="2"/>
      <x:c r="TCN55" s="2"/>
      <x:c r="TCO55" s="2"/>
      <x:c r="TCP55" s="2"/>
      <x:c r="TCQ55" s="2"/>
      <x:c r="TCR55" s="2"/>
      <x:c r="TCS55" s="2"/>
      <x:c r="TCT55" s="2"/>
      <x:c r="TCU55" s="2"/>
      <x:c r="TCV55" s="2"/>
      <x:c r="TCW55" s="2"/>
      <x:c r="TCX55" s="2"/>
      <x:c r="TCY55" s="2"/>
      <x:c r="TCZ55" s="2"/>
      <x:c r="TDA55" s="2"/>
      <x:c r="TDB55" s="2"/>
      <x:c r="TDC55" s="2"/>
      <x:c r="TDD55" s="2"/>
      <x:c r="TDE55" s="2"/>
      <x:c r="TDF55" s="2"/>
      <x:c r="TDG55" s="2"/>
      <x:c r="TDH55" s="2"/>
      <x:c r="TDI55" s="2"/>
      <x:c r="TDJ55" s="2"/>
      <x:c r="TDK55" s="2"/>
      <x:c r="TDL55" s="2"/>
      <x:c r="TDM55" s="2"/>
      <x:c r="TDN55" s="2"/>
      <x:c r="TDO55" s="2"/>
      <x:c r="TDP55" s="2"/>
      <x:c r="TDQ55" s="2"/>
      <x:c r="TDR55" s="2"/>
      <x:c r="TDS55" s="2"/>
      <x:c r="TDT55" s="2"/>
      <x:c r="TDU55" s="2"/>
      <x:c r="TDV55" s="2"/>
      <x:c r="TDW55" s="2"/>
      <x:c r="TDX55" s="2"/>
      <x:c r="TDY55" s="2"/>
      <x:c r="TDZ55" s="2"/>
      <x:c r="TEA55" s="2"/>
      <x:c r="TEB55" s="2"/>
      <x:c r="TEC55" s="2"/>
      <x:c r="TED55" s="2"/>
      <x:c r="TEE55" s="2"/>
      <x:c r="TEF55" s="2"/>
      <x:c r="TEG55" s="2"/>
      <x:c r="TEH55" s="2"/>
      <x:c r="TEI55" s="2"/>
      <x:c r="TEJ55" s="2"/>
      <x:c r="TEK55" s="2"/>
      <x:c r="TEL55" s="2"/>
      <x:c r="TEM55" s="2"/>
      <x:c r="TEN55" s="2"/>
      <x:c r="TEO55" s="2"/>
      <x:c r="TEP55" s="2"/>
      <x:c r="TEQ55" s="2"/>
      <x:c r="TER55" s="2"/>
      <x:c r="TES55" s="2"/>
      <x:c r="TET55" s="2"/>
      <x:c r="TEU55" s="2"/>
      <x:c r="TEV55" s="2"/>
      <x:c r="TEW55" s="2"/>
      <x:c r="TEX55" s="2"/>
      <x:c r="TEY55" s="2"/>
      <x:c r="TEZ55" s="2"/>
      <x:c r="TFA55" s="2"/>
      <x:c r="TFB55" s="2"/>
      <x:c r="TFC55" s="2"/>
      <x:c r="TFD55" s="2"/>
      <x:c r="TFE55" s="2"/>
      <x:c r="TFF55" s="2"/>
      <x:c r="TFG55" s="2"/>
      <x:c r="TFH55" s="2"/>
      <x:c r="TFI55" s="2"/>
      <x:c r="TFJ55" s="2"/>
      <x:c r="TFK55" s="2"/>
      <x:c r="TFL55" s="2"/>
      <x:c r="TFM55" s="2"/>
      <x:c r="TFN55" s="2"/>
      <x:c r="TFO55" s="2"/>
      <x:c r="TFP55" s="2"/>
      <x:c r="TFQ55" s="2"/>
      <x:c r="TFR55" s="2"/>
      <x:c r="TFS55" s="2"/>
      <x:c r="TFT55" s="2"/>
      <x:c r="TFU55" s="2"/>
      <x:c r="TFV55" s="2"/>
      <x:c r="TFW55" s="2"/>
      <x:c r="TFX55" s="2"/>
      <x:c r="TFY55" s="2"/>
      <x:c r="TFZ55" s="2"/>
      <x:c r="TGA55" s="2"/>
      <x:c r="TGB55" s="2"/>
      <x:c r="TGC55" s="2"/>
      <x:c r="TGD55" s="2"/>
      <x:c r="TGE55" s="2"/>
      <x:c r="TGF55" s="2"/>
      <x:c r="TGG55" s="2"/>
      <x:c r="TGH55" s="2"/>
      <x:c r="TGI55" s="2"/>
      <x:c r="TGJ55" s="2"/>
      <x:c r="TGK55" s="2"/>
      <x:c r="TGL55" s="2"/>
      <x:c r="TGM55" s="2"/>
      <x:c r="TGN55" s="2"/>
      <x:c r="TGO55" s="2"/>
      <x:c r="TGP55" s="2"/>
      <x:c r="TGQ55" s="2"/>
      <x:c r="TGR55" s="2"/>
      <x:c r="TGS55" s="2"/>
      <x:c r="TGT55" s="2"/>
      <x:c r="TGU55" s="2"/>
      <x:c r="TGV55" s="2"/>
      <x:c r="TGW55" s="2"/>
      <x:c r="TGX55" s="2"/>
      <x:c r="TGY55" s="2"/>
      <x:c r="TGZ55" s="2"/>
      <x:c r="THA55" s="2"/>
      <x:c r="THB55" s="2"/>
      <x:c r="THC55" s="2"/>
      <x:c r="THD55" s="2"/>
      <x:c r="THE55" s="2"/>
      <x:c r="THF55" s="2"/>
      <x:c r="THG55" s="2"/>
      <x:c r="THH55" s="2"/>
      <x:c r="THI55" s="2"/>
      <x:c r="THJ55" s="2"/>
      <x:c r="THK55" s="2"/>
      <x:c r="THL55" s="2"/>
      <x:c r="THM55" s="2"/>
      <x:c r="THN55" s="2"/>
      <x:c r="THO55" s="2"/>
      <x:c r="THP55" s="2"/>
      <x:c r="THQ55" s="2"/>
      <x:c r="THR55" s="2"/>
      <x:c r="THS55" s="2"/>
      <x:c r="THT55" s="2"/>
      <x:c r="THU55" s="2"/>
      <x:c r="THV55" s="2"/>
      <x:c r="THW55" s="2"/>
      <x:c r="THX55" s="2"/>
      <x:c r="THY55" s="2"/>
      <x:c r="THZ55" s="2"/>
      <x:c r="TIA55" s="2"/>
      <x:c r="TIB55" s="2"/>
      <x:c r="TIC55" s="2"/>
      <x:c r="TID55" s="2"/>
      <x:c r="TIE55" s="2"/>
      <x:c r="TIF55" s="2"/>
      <x:c r="TIG55" s="2"/>
      <x:c r="TIH55" s="2"/>
      <x:c r="TII55" s="2"/>
      <x:c r="TIJ55" s="2"/>
      <x:c r="TIK55" s="2"/>
      <x:c r="TIL55" s="2"/>
      <x:c r="TIM55" s="2"/>
      <x:c r="TIN55" s="2"/>
      <x:c r="TIO55" s="2"/>
      <x:c r="TIP55" s="2"/>
      <x:c r="TIQ55" s="2"/>
      <x:c r="TIR55" s="2"/>
      <x:c r="TIS55" s="2"/>
      <x:c r="TIT55" s="2"/>
      <x:c r="TIU55" s="2"/>
      <x:c r="TIV55" s="2"/>
      <x:c r="TIW55" s="2"/>
      <x:c r="TIX55" s="2"/>
      <x:c r="TIY55" s="2"/>
      <x:c r="TIZ55" s="2"/>
      <x:c r="TJA55" s="2"/>
      <x:c r="TJB55" s="2"/>
      <x:c r="TJC55" s="2"/>
      <x:c r="TJD55" s="2"/>
      <x:c r="TJE55" s="2"/>
      <x:c r="TJF55" s="2"/>
      <x:c r="TJG55" s="2"/>
      <x:c r="TJH55" s="2"/>
      <x:c r="TJI55" s="2"/>
      <x:c r="TJJ55" s="2"/>
      <x:c r="TJK55" s="2"/>
      <x:c r="TJL55" s="2"/>
      <x:c r="TJM55" s="2"/>
      <x:c r="TJN55" s="2"/>
      <x:c r="TJO55" s="2"/>
      <x:c r="TJP55" s="2"/>
      <x:c r="TJQ55" s="2"/>
      <x:c r="TJR55" s="2"/>
      <x:c r="TJS55" s="2"/>
      <x:c r="TJT55" s="2"/>
      <x:c r="TJU55" s="2"/>
      <x:c r="TJV55" s="2"/>
      <x:c r="TJW55" s="2"/>
      <x:c r="TJX55" s="2"/>
      <x:c r="TJY55" s="2"/>
      <x:c r="TJZ55" s="2"/>
      <x:c r="TKA55" s="2"/>
      <x:c r="TKB55" s="2"/>
      <x:c r="TKC55" s="2"/>
      <x:c r="TKD55" s="2"/>
      <x:c r="TKE55" s="2"/>
      <x:c r="TKF55" s="2"/>
      <x:c r="TKG55" s="2"/>
      <x:c r="TKH55" s="2"/>
      <x:c r="TKI55" s="2"/>
      <x:c r="TKJ55" s="2"/>
      <x:c r="TKK55" s="2"/>
      <x:c r="TKL55" s="2"/>
      <x:c r="TKM55" s="2"/>
      <x:c r="TKN55" s="2"/>
      <x:c r="TKO55" s="2"/>
      <x:c r="TKP55" s="2"/>
      <x:c r="TKQ55" s="2"/>
      <x:c r="TKR55" s="2"/>
      <x:c r="TKS55" s="2"/>
      <x:c r="TKT55" s="2"/>
      <x:c r="TKU55" s="2"/>
      <x:c r="TKV55" s="2"/>
      <x:c r="TKW55" s="2"/>
      <x:c r="TKX55" s="2"/>
      <x:c r="TKY55" s="2"/>
      <x:c r="TKZ55" s="2"/>
      <x:c r="TLA55" s="2"/>
      <x:c r="TLB55" s="2"/>
      <x:c r="TLC55" s="2"/>
      <x:c r="TLD55" s="2"/>
      <x:c r="TLE55" s="2"/>
      <x:c r="TLF55" s="2"/>
      <x:c r="TLG55" s="2"/>
      <x:c r="TLH55" s="2"/>
      <x:c r="TLI55" s="2"/>
      <x:c r="TLJ55" s="2"/>
      <x:c r="TLK55" s="2"/>
      <x:c r="TLL55" s="2"/>
      <x:c r="TLM55" s="2"/>
      <x:c r="TLN55" s="2"/>
      <x:c r="TLO55" s="2"/>
      <x:c r="TLP55" s="2"/>
      <x:c r="TLQ55" s="2"/>
      <x:c r="TLR55" s="2"/>
      <x:c r="TLS55" s="2"/>
      <x:c r="TLT55" s="2"/>
      <x:c r="TLU55" s="2"/>
      <x:c r="TLV55" s="2"/>
      <x:c r="TLW55" s="2"/>
      <x:c r="TLX55" s="2"/>
      <x:c r="TLY55" s="2"/>
      <x:c r="TLZ55" s="2"/>
      <x:c r="TMA55" s="2"/>
      <x:c r="TMB55" s="2"/>
      <x:c r="TMC55" s="2"/>
      <x:c r="TMD55" s="2"/>
      <x:c r="TME55" s="2"/>
      <x:c r="TMF55" s="2"/>
      <x:c r="TMG55" s="2"/>
      <x:c r="TMH55" s="2"/>
      <x:c r="TMI55" s="2"/>
      <x:c r="TMJ55" s="2"/>
      <x:c r="TMK55" s="2"/>
      <x:c r="TML55" s="2"/>
      <x:c r="TMM55" s="2"/>
      <x:c r="TMN55" s="2"/>
      <x:c r="TMO55" s="2"/>
      <x:c r="TMP55" s="2"/>
      <x:c r="TMQ55" s="2"/>
      <x:c r="TMR55" s="2"/>
      <x:c r="TMS55" s="2"/>
      <x:c r="TMT55" s="2"/>
      <x:c r="TMU55" s="2"/>
      <x:c r="TMV55" s="2"/>
      <x:c r="TMW55" s="2"/>
      <x:c r="TMX55" s="2"/>
      <x:c r="TMY55" s="2"/>
      <x:c r="TMZ55" s="2"/>
      <x:c r="TNA55" s="2"/>
      <x:c r="TNB55" s="2"/>
      <x:c r="TNC55" s="2"/>
      <x:c r="TND55" s="2"/>
      <x:c r="TNE55" s="2"/>
      <x:c r="TNF55" s="2"/>
      <x:c r="TNG55" s="2"/>
      <x:c r="TNH55" s="2"/>
      <x:c r="TNI55" s="2"/>
      <x:c r="TNJ55" s="2"/>
      <x:c r="TNK55" s="2"/>
      <x:c r="TNL55" s="2"/>
      <x:c r="TNM55" s="2"/>
      <x:c r="TNN55" s="2"/>
      <x:c r="TNO55" s="2"/>
      <x:c r="TNP55" s="2"/>
      <x:c r="TNQ55" s="2"/>
      <x:c r="TNR55" s="2"/>
      <x:c r="TNS55" s="2"/>
      <x:c r="TNT55" s="2"/>
      <x:c r="TNU55" s="2"/>
      <x:c r="TNV55" s="2"/>
      <x:c r="TNW55" s="2"/>
      <x:c r="TNX55" s="2"/>
      <x:c r="TNY55" s="2"/>
      <x:c r="TNZ55" s="2"/>
      <x:c r="TOA55" s="2"/>
      <x:c r="TOB55" s="2"/>
      <x:c r="TOC55" s="2"/>
      <x:c r="TOD55" s="2"/>
      <x:c r="TOE55" s="2"/>
      <x:c r="TOF55" s="2"/>
      <x:c r="TOG55" s="2"/>
      <x:c r="TOH55" s="2"/>
      <x:c r="TOI55" s="2"/>
      <x:c r="TOJ55" s="2"/>
      <x:c r="TOK55" s="2"/>
      <x:c r="TOL55" s="2"/>
      <x:c r="TOM55" s="2"/>
      <x:c r="TON55" s="2"/>
      <x:c r="TOO55" s="2"/>
      <x:c r="TOP55" s="2"/>
      <x:c r="TOQ55" s="2"/>
      <x:c r="TOR55" s="2"/>
      <x:c r="TOS55" s="2"/>
      <x:c r="TOT55" s="2"/>
      <x:c r="TOU55" s="2"/>
      <x:c r="TOV55" s="2"/>
      <x:c r="TOW55" s="2"/>
      <x:c r="TOX55" s="2"/>
      <x:c r="TOY55" s="2"/>
      <x:c r="TOZ55" s="2"/>
      <x:c r="TPA55" s="2"/>
      <x:c r="TPB55" s="2"/>
      <x:c r="TPC55" s="2"/>
      <x:c r="TPD55" s="2"/>
      <x:c r="TPE55" s="2"/>
      <x:c r="TPF55" s="2"/>
      <x:c r="TPG55" s="2"/>
      <x:c r="TPH55" s="2"/>
      <x:c r="TPI55" s="2"/>
      <x:c r="TPJ55" s="2"/>
      <x:c r="TPK55" s="2"/>
      <x:c r="TPL55" s="2"/>
      <x:c r="TPM55" s="2"/>
      <x:c r="TPN55" s="2"/>
      <x:c r="TPO55" s="2"/>
      <x:c r="TPP55" s="2"/>
      <x:c r="TPQ55" s="2"/>
      <x:c r="TPR55" s="2"/>
      <x:c r="TPS55" s="2"/>
      <x:c r="TPT55" s="2"/>
      <x:c r="TPU55" s="2"/>
      <x:c r="TPV55" s="2"/>
      <x:c r="TPW55" s="2"/>
      <x:c r="TPX55" s="2"/>
      <x:c r="TPY55" s="2"/>
      <x:c r="TPZ55" s="2"/>
      <x:c r="TQA55" s="2"/>
      <x:c r="TQB55" s="2"/>
      <x:c r="TQC55" s="2"/>
      <x:c r="TQD55" s="2"/>
      <x:c r="TQE55" s="2"/>
      <x:c r="TQF55" s="2"/>
      <x:c r="TQG55" s="2"/>
      <x:c r="TQH55" s="2"/>
      <x:c r="TQI55" s="2"/>
      <x:c r="TQJ55" s="2"/>
      <x:c r="TQK55" s="2"/>
      <x:c r="TQL55" s="2"/>
      <x:c r="TQM55" s="2"/>
      <x:c r="TQN55" s="2"/>
      <x:c r="TQO55" s="2"/>
      <x:c r="TQP55" s="2"/>
      <x:c r="TQQ55" s="2"/>
      <x:c r="TQR55" s="2"/>
      <x:c r="TQS55" s="2"/>
      <x:c r="TQT55" s="2"/>
      <x:c r="TQU55" s="2"/>
      <x:c r="TQV55" s="2"/>
      <x:c r="TQW55" s="2"/>
      <x:c r="TQX55" s="2"/>
      <x:c r="TQY55" s="2"/>
      <x:c r="TQZ55" s="2"/>
      <x:c r="TRA55" s="2"/>
      <x:c r="TRB55" s="2"/>
      <x:c r="TRC55" s="2"/>
      <x:c r="TRD55" s="2"/>
      <x:c r="TRE55" s="2"/>
      <x:c r="TRF55" s="2"/>
      <x:c r="TRG55" s="2"/>
      <x:c r="TRH55" s="2"/>
      <x:c r="TRI55" s="2"/>
      <x:c r="TRJ55" s="2"/>
      <x:c r="TRK55" s="2"/>
      <x:c r="TRL55" s="2"/>
      <x:c r="TRM55" s="2"/>
      <x:c r="TRN55" s="2"/>
      <x:c r="TRO55" s="2"/>
      <x:c r="TRP55" s="2"/>
      <x:c r="TRQ55" s="2"/>
      <x:c r="TRR55" s="2"/>
      <x:c r="TRS55" s="2"/>
      <x:c r="TRT55" s="2"/>
      <x:c r="TRU55" s="2"/>
      <x:c r="TRV55" s="2"/>
      <x:c r="TRW55" s="2"/>
      <x:c r="TRX55" s="2"/>
      <x:c r="TRY55" s="2"/>
      <x:c r="TRZ55" s="2"/>
      <x:c r="TSA55" s="2"/>
      <x:c r="TSB55" s="2"/>
      <x:c r="TSC55" s="2"/>
      <x:c r="TSD55" s="2"/>
      <x:c r="TSE55" s="2"/>
      <x:c r="TSF55" s="2"/>
      <x:c r="TSG55" s="2"/>
      <x:c r="TSH55" s="2"/>
      <x:c r="TSI55" s="2"/>
      <x:c r="TSJ55" s="2"/>
      <x:c r="TSK55" s="2"/>
      <x:c r="TSL55" s="2"/>
      <x:c r="TSM55" s="2"/>
      <x:c r="TSN55" s="2"/>
      <x:c r="TSO55" s="2"/>
      <x:c r="TSP55" s="2"/>
      <x:c r="TSQ55" s="2"/>
      <x:c r="TSR55" s="2"/>
      <x:c r="TSS55" s="2"/>
      <x:c r="TST55" s="2"/>
      <x:c r="TSU55" s="2"/>
      <x:c r="TSV55" s="2"/>
      <x:c r="TSW55" s="2"/>
      <x:c r="TSX55" s="2"/>
      <x:c r="TSY55" s="2"/>
      <x:c r="TSZ55" s="2"/>
      <x:c r="TTA55" s="2"/>
      <x:c r="TTB55" s="2"/>
      <x:c r="TTC55" s="2"/>
      <x:c r="TTD55" s="2"/>
      <x:c r="TTE55" s="2"/>
      <x:c r="TTF55" s="2"/>
      <x:c r="TTG55" s="2"/>
      <x:c r="TTH55" s="2"/>
      <x:c r="TTI55" s="2"/>
      <x:c r="TTJ55" s="2"/>
      <x:c r="TTK55" s="2"/>
      <x:c r="TTL55" s="2"/>
      <x:c r="TTM55" s="2"/>
      <x:c r="TTN55" s="2"/>
      <x:c r="TTO55" s="2"/>
      <x:c r="TTP55" s="2"/>
      <x:c r="TTQ55" s="2"/>
      <x:c r="TTR55" s="2"/>
      <x:c r="TTS55" s="2"/>
      <x:c r="TTT55" s="2"/>
      <x:c r="TTU55" s="2"/>
      <x:c r="TTV55" s="2"/>
      <x:c r="TTW55" s="2"/>
      <x:c r="TTX55" s="2"/>
      <x:c r="TTY55" s="2"/>
      <x:c r="TTZ55" s="2"/>
      <x:c r="TUA55" s="2"/>
      <x:c r="TUB55" s="2"/>
      <x:c r="TUC55" s="2"/>
      <x:c r="TUD55" s="2"/>
      <x:c r="TUE55" s="2"/>
      <x:c r="TUF55" s="2"/>
      <x:c r="TUG55" s="2"/>
      <x:c r="TUH55" s="2"/>
      <x:c r="TUI55" s="2"/>
      <x:c r="TUJ55" s="2"/>
      <x:c r="TUK55" s="2"/>
      <x:c r="TUL55" s="2"/>
      <x:c r="TUM55" s="2"/>
      <x:c r="TUN55" s="2"/>
      <x:c r="TUO55" s="2"/>
      <x:c r="TUP55" s="2"/>
      <x:c r="TUQ55" s="2"/>
      <x:c r="TUR55" s="2"/>
      <x:c r="TUS55" s="2"/>
      <x:c r="TUT55" s="2"/>
      <x:c r="TUU55" s="2"/>
      <x:c r="TUV55" s="2"/>
      <x:c r="TUW55" s="2"/>
      <x:c r="TUX55" s="2"/>
      <x:c r="TUY55" s="2"/>
      <x:c r="TUZ55" s="2"/>
      <x:c r="TVA55" s="2"/>
      <x:c r="TVB55" s="2"/>
      <x:c r="TVC55" s="2"/>
      <x:c r="TVD55" s="2"/>
      <x:c r="TVE55" s="2"/>
      <x:c r="TVF55" s="2"/>
      <x:c r="TVG55" s="2"/>
      <x:c r="TVH55" s="2"/>
      <x:c r="TVI55" s="2"/>
      <x:c r="TVJ55" s="2"/>
      <x:c r="TVK55" s="2"/>
      <x:c r="TVL55" s="2"/>
      <x:c r="TVM55" s="2"/>
      <x:c r="TVN55" s="2"/>
      <x:c r="TVO55" s="2"/>
      <x:c r="TVP55" s="2"/>
      <x:c r="TVQ55" s="2"/>
      <x:c r="TVR55" s="2"/>
      <x:c r="TVS55" s="2"/>
      <x:c r="TVT55" s="2"/>
      <x:c r="TVU55" s="2"/>
      <x:c r="TVV55" s="2"/>
      <x:c r="TVW55" s="2"/>
      <x:c r="TVX55" s="2"/>
      <x:c r="TVY55" s="2"/>
      <x:c r="TVZ55" s="2"/>
      <x:c r="TWA55" s="2"/>
      <x:c r="TWB55" s="2"/>
      <x:c r="TWC55" s="2"/>
      <x:c r="TWD55" s="2"/>
      <x:c r="TWE55" s="2"/>
      <x:c r="TWF55" s="2"/>
      <x:c r="TWG55" s="2"/>
      <x:c r="TWH55" s="2"/>
      <x:c r="TWI55" s="2"/>
      <x:c r="TWJ55" s="2"/>
      <x:c r="TWK55" s="2"/>
      <x:c r="TWL55" s="2"/>
      <x:c r="TWM55" s="2"/>
      <x:c r="TWN55" s="2"/>
      <x:c r="TWO55" s="2"/>
      <x:c r="TWP55" s="2"/>
      <x:c r="TWQ55" s="2"/>
      <x:c r="TWR55" s="2"/>
      <x:c r="TWS55" s="2"/>
      <x:c r="TWT55" s="2"/>
      <x:c r="TWU55" s="2"/>
      <x:c r="TWV55" s="2"/>
      <x:c r="TWW55" s="2"/>
      <x:c r="TWX55" s="2"/>
      <x:c r="TWY55" s="2"/>
      <x:c r="TWZ55" s="2"/>
      <x:c r="TXA55" s="2"/>
      <x:c r="TXB55" s="2"/>
      <x:c r="TXC55" s="2"/>
      <x:c r="TXD55" s="2"/>
      <x:c r="TXE55" s="2"/>
      <x:c r="TXF55" s="2"/>
      <x:c r="TXG55" s="2"/>
      <x:c r="TXH55" s="2"/>
      <x:c r="TXI55" s="2"/>
      <x:c r="TXJ55" s="2"/>
      <x:c r="TXK55" s="2"/>
      <x:c r="TXL55" s="2"/>
      <x:c r="TXM55" s="2"/>
      <x:c r="TXN55" s="2"/>
      <x:c r="TXO55" s="2"/>
      <x:c r="TXP55" s="2"/>
      <x:c r="TXQ55" s="2"/>
      <x:c r="TXR55" s="2"/>
      <x:c r="TXS55" s="2"/>
      <x:c r="TXT55" s="2"/>
      <x:c r="TXU55" s="2"/>
      <x:c r="TXV55" s="2"/>
      <x:c r="TXW55" s="2"/>
      <x:c r="TXX55" s="2"/>
      <x:c r="TXY55" s="2"/>
      <x:c r="TXZ55" s="2"/>
      <x:c r="TYA55" s="2"/>
      <x:c r="TYB55" s="2"/>
      <x:c r="TYC55" s="2"/>
      <x:c r="TYD55" s="2"/>
      <x:c r="TYE55" s="2"/>
      <x:c r="TYF55" s="2"/>
      <x:c r="TYG55" s="2"/>
      <x:c r="TYH55" s="2"/>
      <x:c r="TYI55" s="2"/>
      <x:c r="TYJ55" s="2"/>
      <x:c r="TYK55" s="2"/>
      <x:c r="TYL55" s="2"/>
      <x:c r="TYM55" s="2"/>
      <x:c r="TYN55" s="2"/>
      <x:c r="TYO55" s="2"/>
      <x:c r="TYP55" s="2"/>
      <x:c r="TYQ55" s="2"/>
      <x:c r="TYR55" s="2"/>
      <x:c r="TYS55" s="2"/>
      <x:c r="TYT55" s="2"/>
      <x:c r="TYU55" s="2"/>
      <x:c r="TYV55" s="2"/>
      <x:c r="TYW55" s="2"/>
      <x:c r="TYX55" s="2"/>
      <x:c r="TYY55" s="2"/>
      <x:c r="TYZ55" s="2"/>
      <x:c r="TZA55" s="2"/>
      <x:c r="TZB55" s="2"/>
      <x:c r="TZC55" s="2"/>
      <x:c r="TZD55" s="2"/>
      <x:c r="TZE55" s="2"/>
      <x:c r="TZF55" s="2"/>
      <x:c r="TZG55" s="2"/>
      <x:c r="TZH55" s="2"/>
      <x:c r="TZI55" s="2"/>
      <x:c r="TZJ55" s="2"/>
      <x:c r="TZK55" s="2"/>
      <x:c r="TZL55" s="2"/>
      <x:c r="TZM55" s="2"/>
      <x:c r="TZN55" s="2"/>
      <x:c r="TZO55" s="2"/>
      <x:c r="TZP55" s="2"/>
      <x:c r="TZQ55" s="2"/>
      <x:c r="TZR55" s="2"/>
      <x:c r="TZS55" s="2"/>
      <x:c r="TZT55" s="2"/>
      <x:c r="TZU55" s="2"/>
      <x:c r="TZV55" s="2"/>
      <x:c r="TZW55" s="2"/>
      <x:c r="TZX55" s="2"/>
      <x:c r="TZY55" s="2"/>
      <x:c r="TZZ55" s="2"/>
      <x:c r="UAA55" s="2"/>
      <x:c r="UAB55" s="2"/>
      <x:c r="UAC55" s="2"/>
      <x:c r="UAD55" s="2"/>
      <x:c r="UAE55" s="2"/>
      <x:c r="UAF55" s="2"/>
      <x:c r="UAG55" s="2"/>
      <x:c r="UAH55" s="2"/>
      <x:c r="UAI55" s="2"/>
      <x:c r="UAJ55" s="2"/>
      <x:c r="UAK55" s="2"/>
      <x:c r="UAL55" s="2"/>
      <x:c r="UAM55" s="2"/>
      <x:c r="UAN55" s="2"/>
      <x:c r="UAO55" s="2"/>
      <x:c r="UAP55" s="2"/>
      <x:c r="UAQ55" s="2"/>
      <x:c r="UAR55" s="2"/>
      <x:c r="UAS55" s="2"/>
      <x:c r="UAT55" s="2"/>
      <x:c r="UAU55" s="2"/>
      <x:c r="UAV55" s="2"/>
      <x:c r="UAW55" s="2"/>
      <x:c r="UAX55" s="2"/>
      <x:c r="UAY55" s="2"/>
      <x:c r="UAZ55" s="2"/>
      <x:c r="UBA55" s="2"/>
      <x:c r="UBB55" s="2"/>
      <x:c r="UBC55" s="2"/>
      <x:c r="UBD55" s="2"/>
      <x:c r="UBE55" s="2"/>
      <x:c r="UBF55" s="2"/>
      <x:c r="UBG55" s="2"/>
      <x:c r="UBH55" s="2"/>
      <x:c r="UBI55" s="2"/>
      <x:c r="UBJ55" s="2"/>
      <x:c r="UBK55" s="2"/>
      <x:c r="UBL55" s="2"/>
      <x:c r="UBM55" s="2"/>
      <x:c r="UBN55" s="2"/>
      <x:c r="UBO55" s="2"/>
      <x:c r="UBP55" s="2"/>
      <x:c r="UBQ55" s="2"/>
      <x:c r="UBR55" s="2"/>
      <x:c r="UBS55" s="2"/>
      <x:c r="UBT55" s="2"/>
      <x:c r="UBU55" s="2"/>
      <x:c r="UBV55" s="2"/>
      <x:c r="UBW55" s="2"/>
      <x:c r="UBX55" s="2"/>
      <x:c r="UBY55" s="2"/>
      <x:c r="UBZ55" s="2"/>
      <x:c r="UCA55" s="2"/>
      <x:c r="UCB55" s="2"/>
      <x:c r="UCC55" s="2"/>
      <x:c r="UCD55" s="2"/>
      <x:c r="UCE55" s="2"/>
      <x:c r="UCF55" s="2"/>
      <x:c r="UCG55" s="2"/>
      <x:c r="UCH55" s="2"/>
      <x:c r="UCI55" s="2"/>
      <x:c r="UCJ55" s="2"/>
      <x:c r="UCK55" s="2"/>
      <x:c r="UCL55" s="2"/>
      <x:c r="UCM55" s="2"/>
      <x:c r="UCN55" s="2"/>
      <x:c r="UCO55" s="2"/>
      <x:c r="UCP55" s="2"/>
      <x:c r="UCQ55" s="2"/>
      <x:c r="UCR55" s="2"/>
      <x:c r="UCS55" s="2"/>
      <x:c r="UCT55" s="2"/>
      <x:c r="UCU55" s="2"/>
      <x:c r="UCV55" s="2"/>
      <x:c r="UCW55" s="2"/>
      <x:c r="UCX55" s="2"/>
      <x:c r="UCY55" s="2"/>
      <x:c r="UCZ55" s="2"/>
      <x:c r="UDA55" s="2"/>
      <x:c r="UDB55" s="2"/>
      <x:c r="UDC55" s="2"/>
      <x:c r="UDD55" s="2"/>
      <x:c r="UDE55" s="2"/>
      <x:c r="UDF55" s="2"/>
      <x:c r="UDG55" s="2"/>
      <x:c r="UDH55" s="2"/>
      <x:c r="UDI55" s="2"/>
      <x:c r="UDJ55" s="2"/>
      <x:c r="UDK55" s="2"/>
      <x:c r="UDL55" s="2"/>
      <x:c r="UDM55" s="2"/>
      <x:c r="UDN55" s="2"/>
      <x:c r="UDO55" s="2"/>
      <x:c r="UDP55" s="2"/>
      <x:c r="UDQ55" s="2"/>
      <x:c r="UDR55" s="2"/>
      <x:c r="UDS55" s="2"/>
      <x:c r="UDT55" s="2"/>
      <x:c r="UDU55" s="2"/>
      <x:c r="UDV55" s="2"/>
      <x:c r="UDW55" s="2"/>
      <x:c r="UDX55" s="2"/>
      <x:c r="UDY55" s="2"/>
      <x:c r="UDZ55" s="2"/>
      <x:c r="UEA55" s="2"/>
      <x:c r="UEB55" s="2"/>
      <x:c r="UEC55" s="2"/>
      <x:c r="UED55" s="2"/>
      <x:c r="UEE55" s="2"/>
      <x:c r="UEF55" s="2"/>
      <x:c r="UEG55" s="2"/>
      <x:c r="UEH55" s="2"/>
      <x:c r="UEI55" s="2"/>
      <x:c r="UEJ55" s="2"/>
      <x:c r="UEK55" s="2"/>
      <x:c r="UEL55" s="2"/>
      <x:c r="UEM55" s="2"/>
      <x:c r="UEN55" s="2"/>
      <x:c r="UEO55" s="2"/>
      <x:c r="UEP55" s="2"/>
      <x:c r="UEQ55" s="2"/>
      <x:c r="UER55" s="2"/>
      <x:c r="UES55" s="2"/>
      <x:c r="UET55" s="2"/>
      <x:c r="UEU55" s="2"/>
      <x:c r="UEV55" s="2"/>
      <x:c r="UEW55" s="2"/>
      <x:c r="UEX55" s="2"/>
      <x:c r="UEY55" s="2"/>
      <x:c r="UEZ55" s="2"/>
      <x:c r="UFA55" s="2"/>
      <x:c r="UFB55" s="2"/>
      <x:c r="UFC55" s="2"/>
      <x:c r="UFD55" s="2"/>
      <x:c r="UFE55" s="2"/>
      <x:c r="UFF55" s="2"/>
      <x:c r="UFG55" s="2"/>
      <x:c r="UFH55" s="2"/>
      <x:c r="UFI55" s="2"/>
      <x:c r="UFJ55" s="2"/>
      <x:c r="UFK55" s="2"/>
      <x:c r="UFL55" s="2"/>
      <x:c r="UFM55" s="2"/>
      <x:c r="UFN55" s="2"/>
      <x:c r="UFO55" s="2"/>
      <x:c r="UFP55" s="2"/>
      <x:c r="UFQ55" s="2"/>
      <x:c r="UFR55" s="2"/>
      <x:c r="UFS55" s="2"/>
      <x:c r="UFT55" s="2"/>
      <x:c r="UFU55" s="2"/>
      <x:c r="UFV55" s="2"/>
      <x:c r="UFW55" s="2"/>
      <x:c r="UFX55" s="2"/>
      <x:c r="UFY55" s="2"/>
      <x:c r="UFZ55" s="2"/>
      <x:c r="UGA55" s="2"/>
      <x:c r="UGB55" s="2"/>
      <x:c r="UGC55" s="2"/>
      <x:c r="UGD55" s="2"/>
      <x:c r="UGE55" s="2"/>
      <x:c r="UGF55" s="2"/>
      <x:c r="UGG55" s="2"/>
      <x:c r="UGH55" s="2"/>
      <x:c r="UGI55" s="2"/>
      <x:c r="UGJ55" s="2"/>
      <x:c r="UGK55" s="2"/>
      <x:c r="UGL55" s="2"/>
      <x:c r="UGM55" s="2"/>
      <x:c r="UGN55" s="2"/>
      <x:c r="UGO55" s="2"/>
      <x:c r="UGP55" s="2"/>
      <x:c r="UGQ55" s="2"/>
      <x:c r="UGR55" s="2"/>
      <x:c r="UGS55" s="2"/>
      <x:c r="UGT55" s="2"/>
      <x:c r="UGU55" s="2"/>
      <x:c r="UGV55" s="2"/>
      <x:c r="UGW55" s="2"/>
      <x:c r="UGX55" s="2"/>
      <x:c r="UGY55" s="2"/>
      <x:c r="UGZ55" s="2"/>
      <x:c r="UHA55" s="2"/>
      <x:c r="UHB55" s="2"/>
      <x:c r="UHC55" s="2"/>
      <x:c r="UHD55" s="2"/>
      <x:c r="UHE55" s="2"/>
      <x:c r="UHF55" s="2"/>
      <x:c r="UHG55" s="2"/>
      <x:c r="UHH55" s="2"/>
      <x:c r="UHI55" s="2"/>
      <x:c r="UHJ55" s="2"/>
      <x:c r="UHK55" s="2"/>
      <x:c r="UHL55" s="2"/>
      <x:c r="UHM55" s="2"/>
      <x:c r="UHN55" s="2"/>
      <x:c r="UHO55" s="2"/>
      <x:c r="UHP55" s="2"/>
      <x:c r="UHQ55" s="2"/>
      <x:c r="UHR55" s="2"/>
      <x:c r="UHS55" s="2"/>
      <x:c r="UHT55" s="2"/>
      <x:c r="UHU55" s="2"/>
      <x:c r="UHV55" s="2"/>
      <x:c r="UHW55" s="2"/>
      <x:c r="UHX55" s="2"/>
      <x:c r="UHY55" s="2"/>
      <x:c r="UHZ55" s="2"/>
      <x:c r="UIA55" s="2"/>
      <x:c r="UIB55" s="2"/>
      <x:c r="UIC55" s="2"/>
      <x:c r="UID55" s="2"/>
      <x:c r="UIE55" s="2"/>
      <x:c r="UIF55" s="2"/>
      <x:c r="UIG55" s="2"/>
      <x:c r="UIH55" s="2"/>
      <x:c r="UII55" s="2"/>
      <x:c r="UIJ55" s="2"/>
      <x:c r="UIK55" s="2"/>
      <x:c r="UIL55" s="2"/>
      <x:c r="UIM55" s="2"/>
      <x:c r="UIN55" s="2"/>
      <x:c r="UIO55" s="2"/>
      <x:c r="UIP55" s="2"/>
      <x:c r="UIQ55" s="2"/>
      <x:c r="UIR55" s="2"/>
      <x:c r="UIS55" s="2"/>
      <x:c r="UIT55" s="2"/>
      <x:c r="UIU55" s="2"/>
      <x:c r="UIV55" s="2"/>
      <x:c r="UIW55" s="2"/>
      <x:c r="UIX55" s="2"/>
      <x:c r="UIY55" s="2"/>
      <x:c r="UIZ55" s="2"/>
      <x:c r="UJA55" s="2"/>
      <x:c r="UJB55" s="2"/>
      <x:c r="UJC55" s="2"/>
      <x:c r="UJD55" s="2"/>
      <x:c r="UJE55" s="2"/>
      <x:c r="UJF55" s="2"/>
      <x:c r="UJG55" s="2"/>
      <x:c r="UJH55" s="2"/>
      <x:c r="UJI55" s="2"/>
      <x:c r="UJJ55" s="2"/>
      <x:c r="UJK55" s="2"/>
      <x:c r="UJL55" s="2"/>
      <x:c r="UJM55" s="2"/>
      <x:c r="UJN55" s="2"/>
      <x:c r="UJO55" s="2"/>
      <x:c r="UJP55" s="2"/>
      <x:c r="UJQ55" s="2"/>
      <x:c r="UJR55" s="2"/>
      <x:c r="UJS55" s="2"/>
      <x:c r="UJT55" s="2"/>
      <x:c r="UJU55" s="2"/>
      <x:c r="UJV55" s="2"/>
      <x:c r="UJW55" s="2"/>
      <x:c r="UJX55" s="2"/>
      <x:c r="UJY55" s="2"/>
      <x:c r="UJZ55" s="2"/>
      <x:c r="UKA55" s="2"/>
      <x:c r="UKB55" s="2"/>
      <x:c r="UKC55" s="2"/>
      <x:c r="UKD55" s="2"/>
      <x:c r="UKE55" s="2"/>
      <x:c r="UKF55" s="2"/>
      <x:c r="UKG55" s="2"/>
      <x:c r="UKH55" s="2"/>
      <x:c r="UKI55" s="2"/>
      <x:c r="UKJ55" s="2"/>
      <x:c r="UKK55" s="2"/>
      <x:c r="UKL55" s="2"/>
      <x:c r="UKM55" s="2"/>
      <x:c r="UKN55" s="2"/>
      <x:c r="UKO55" s="2"/>
      <x:c r="UKP55" s="2"/>
      <x:c r="UKQ55" s="2"/>
      <x:c r="UKR55" s="2"/>
      <x:c r="UKS55" s="2"/>
      <x:c r="UKT55" s="2"/>
      <x:c r="UKU55" s="2"/>
      <x:c r="UKV55" s="2"/>
      <x:c r="UKW55" s="2"/>
      <x:c r="UKX55" s="2"/>
      <x:c r="UKY55" s="2"/>
      <x:c r="UKZ55" s="2"/>
      <x:c r="ULA55" s="2"/>
      <x:c r="ULB55" s="2"/>
      <x:c r="ULC55" s="2"/>
      <x:c r="ULD55" s="2"/>
      <x:c r="ULE55" s="2"/>
      <x:c r="ULF55" s="2"/>
      <x:c r="ULG55" s="2"/>
      <x:c r="ULH55" s="2"/>
      <x:c r="ULI55" s="2"/>
      <x:c r="ULJ55" s="2"/>
      <x:c r="ULK55" s="2"/>
      <x:c r="ULL55" s="2"/>
      <x:c r="ULM55" s="2"/>
      <x:c r="ULN55" s="2"/>
      <x:c r="ULO55" s="2"/>
      <x:c r="ULP55" s="2"/>
      <x:c r="ULQ55" s="2"/>
      <x:c r="ULR55" s="2"/>
      <x:c r="ULS55" s="2"/>
      <x:c r="ULT55" s="2"/>
      <x:c r="ULU55" s="2"/>
      <x:c r="ULV55" s="2"/>
      <x:c r="ULW55" s="2"/>
      <x:c r="ULX55" s="2"/>
      <x:c r="ULY55" s="2"/>
      <x:c r="ULZ55" s="2"/>
      <x:c r="UMA55" s="2"/>
      <x:c r="UMB55" s="2"/>
      <x:c r="UMC55" s="2"/>
      <x:c r="UMD55" s="2"/>
      <x:c r="UME55" s="2"/>
      <x:c r="UMF55" s="2"/>
      <x:c r="UMG55" s="2"/>
      <x:c r="UMH55" s="2"/>
      <x:c r="UMI55" s="2"/>
      <x:c r="UMJ55" s="2"/>
      <x:c r="UMK55" s="2"/>
      <x:c r="UML55" s="2"/>
      <x:c r="UMM55" s="2"/>
      <x:c r="UMN55" s="2"/>
      <x:c r="UMO55" s="2"/>
      <x:c r="UMP55" s="2"/>
      <x:c r="UMQ55" s="2"/>
      <x:c r="UMR55" s="2"/>
      <x:c r="UMS55" s="2"/>
      <x:c r="UMT55" s="2"/>
      <x:c r="UMU55" s="2"/>
      <x:c r="UMV55" s="2"/>
      <x:c r="UMW55" s="2"/>
      <x:c r="UMX55" s="2"/>
      <x:c r="UMY55" s="2"/>
      <x:c r="UMZ55" s="2"/>
      <x:c r="UNA55" s="2"/>
      <x:c r="UNB55" s="2"/>
      <x:c r="UNC55" s="2"/>
      <x:c r="UND55" s="2"/>
      <x:c r="UNE55" s="2"/>
      <x:c r="UNF55" s="2"/>
      <x:c r="UNG55" s="2"/>
      <x:c r="UNH55" s="2"/>
      <x:c r="UNI55" s="2"/>
      <x:c r="UNJ55" s="2"/>
      <x:c r="UNK55" s="2"/>
      <x:c r="UNL55" s="2"/>
      <x:c r="UNM55" s="2"/>
      <x:c r="UNN55" s="2"/>
      <x:c r="UNO55" s="2"/>
      <x:c r="UNP55" s="2"/>
      <x:c r="UNQ55" s="2"/>
      <x:c r="UNR55" s="2"/>
      <x:c r="UNS55" s="2"/>
      <x:c r="UNT55" s="2"/>
      <x:c r="UNU55" s="2"/>
      <x:c r="UNV55" s="2"/>
      <x:c r="UNW55" s="2"/>
      <x:c r="UNX55" s="2"/>
      <x:c r="UNY55" s="2"/>
      <x:c r="UNZ55" s="2"/>
      <x:c r="UOA55" s="2"/>
      <x:c r="UOB55" s="2"/>
      <x:c r="UOC55" s="2"/>
      <x:c r="UOD55" s="2"/>
      <x:c r="UOE55" s="2"/>
      <x:c r="UOF55" s="2"/>
      <x:c r="UOG55" s="2"/>
      <x:c r="UOH55" s="2"/>
      <x:c r="UOI55" s="2"/>
      <x:c r="UOJ55" s="2"/>
      <x:c r="UOK55" s="2"/>
      <x:c r="UOL55" s="2"/>
      <x:c r="UOM55" s="2"/>
      <x:c r="UON55" s="2"/>
      <x:c r="UOO55" s="2"/>
      <x:c r="UOP55" s="2"/>
      <x:c r="UOQ55" s="2"/>
      <x:c r="UOR55" s="2"/>
      <x:c r="UOS55" s="2"/>
      <x:c r="UOT55" s="2"/>
      <x:c r="UOU55" s="2"/>
      <x:c r="UOV55" s="2"/>
      <x:c r="UOW55" s="2"/>
      <x:c r="UOX55" s="2"/>
      <x:c r="UOY55" s="2"/>
      <x:c r="UOZ55" s="2"/>
      <x:c r="UPA55" s="2"/>
      <x:c r="UPB55" s="2"/>
      <x:c r="UPC55" s="2"/>
      <x:c r="UPD55" s="2"/>
      <x:c r="UPE55" s="2"/>
      <x:c r="UPF55" s="2"/>
      <x:c r="UPG55" s="2"/>
      <x:c r="UPH55" s="2"/>
      <x:c r="UPI55" s="2"/>
      <x:c r="UPJ55" s="2"/>
      <x:c r="UPK55" s="2"/>
      <x:c r="UPL55" s="2"/>
      <x:c r="UPM55" s="2"/>
      <x:c r="UPN55" s="2"/>
      <x:c r="UPO55" s="2"/>
      <x:c r="UPP55" s="2"/>
      <x:c r="UPQ55" s="2"/>
      <x:c r="UPR55" s="2"/>
      <x:c r="UPS55" s="2"/>
      <x:c r="UPT55" s="2"/>
      <x:c r="UPU55" s="2"/>
      <x:c r="UPV55" s="2"/>
      <x:c r="UPW55" s="2"/>
      <x:c r="UPX55" s="2"/>
      <x:c r="UPY55" s="2"/>
      <x:c r="UPZ55" s="2"/>
      <x:c r="UQA55" s="2"/>
      <x:c r="UQB55" s="2"/>
      <x:c r="UQC55" s="2"/>
      <x:c r="UQD55" s="2"/>
      <x:c r="UQE55" s="2"/>
      <x:c r="UQF55" s="2"/>
      <x:c r="UQG55" s="2"/>
      <x:c r="UQH55" s="2"/>
      <x:c r="UQI55" s="2"/>
      <x:c r="UQJ55" s="2"/>
      <x:c r="UQK55" s="2"/>
      <x:c r="UQL55" s="2"/>
      <x:c r="UQM55" s="2"/>
      <x:c r="UQN55" s="2"/>
      <x:c r="UQO55" s="2"/>
      <x:c r="UQP55" s="2"/>
      <x:c r="UQQ55" s="2"/>
      <x:c r="UQR55" s="2"/>
      <x:c r="UQS55" s="2"/>
      <x:c r="UQT55" s="2"/>
      <x:c r="UQU55" s="2"/>
      <x:c r="UQV55" s="2"/>
      <x:c r="UQW55" s="2"/>
      <x:c r="UQX55" s="2"/>
      <x:c r="UQY55" s="2"/>
      <x:c r="UQZ55" s="2"/>
      <x:c r="URA55" s="2"/>
      <x:c r="URB55" s="2"/>
      <x:c r="URC55" s="2"/>
      <x:c r="URD55" s="2"/>
      <x:c r="URE55" s="2"/>
      <x:c r="URF55" s="2"/>
      <x:c r="URG55" s="2"/>
      <x:c r="URH55" s="2"/>
      <x:c r="URI55" s="2"/>
      <x:c r="URJ55" s="2"/>
      <x:c r="URK55" s="2"/>
      <x:c r="URL55" s="2"/>
      <x:c r="URM55" s="2"/>
      <x:c r="URN55" s="2"/>
      <x:c r="URO55" s="2"/>
      <x:c r="URP55" s="2"/>
      <x:c r="URQ55" s="2"/>
      <x:c r="URR55" s="2"/>
      <x:c r="URS55" s="2"/>
      <x:c r="URT55" s="2"/>
      <x:c r="URU55" s="2"/>
      <x:c r="URV55" s="2"/>
      <x:c r="URW55" s="2"/>
      <x:c r="URX55" s="2"/>
      <x:c r="URY55" s="2"/>
      <x:c r="URZ55" s="2"/>
      <x:c r="USA55" s="2"/>
      <x:c r="USB55" s="2"/>
      <x:c r="USC55" s="2"/>
      <x:c r="USD55" s="2"/>
      <x:c r="USE55" s="2"/>
      <x:c r="USF55" s="2"/>
      <x:c r="USG55" s="2"/>
      <x:c r="USH55" s="2"/>
      <x:c r="USI55" s="2"/>
      <x:c r="USJ55" s="2"/>
      <x:c r="USK55" s="2"/>
      <x:c r="USL55" s="2"/>
      <x:c r="USM55" s="2"/>
      <x:c r="USN55" s="2"/>
      <x:c r="USO55" s="2"/>
      <x:c r="USP55" s="2"/>
      <x:c r="USQ55" s="2"/>
      <x:c r="USR55" s="2"/>
      <x:c r="USS55" s="2"/>
      <x:c r="UST55" s="2"/>
      <x:c r="USU55" s="2"/>
      <x:c r="USV55" s="2"/>
      <x:c r="USW55" s="2"/>
      <x:c r="USX55" s="2"/>
      <x:c r="USY55" s="2"/>
      <x:c r="USZ55" s="2"/>
      <x:c r="UTA55" s="2"/>
      <x:c r="UTB55" s="2"/>
      <x:c r="UTC55" s="2"/>
      <x:c r="UTD55" s="2"/>
      <x:c r="UTE55" s="2"/>
      <x:c r="UTF55" s="2"/>
      <x:c r="UTG55" s="2"/>
      <x:c r="UTH55" s="2"/>
      <x:c r="UTI55" s="2"/>
      <x:c r="UTJ55" s="2"/>
      <x:c r="UTK55" s="2"/>
      <x:c r="UTL55" s="2"/>
      <x:c r="UTM55" s="2"/>
      <x:c r="UTN55" s="2"/>
      <x:c r="UTO55" s="2"/>
      <x:c r="UTP55" s="2"/>
      <x:c r="UTQ55" s="2"/>
      <x:c r="UTR55" s="2"/>
      <x:c r="UTS55" s="2"/>
      <x:c r="UTT55" s="2"/>
      <x:c r="UTU55" s="2"/>
      <x:c r="UTV55" s="2"/>
      <x:c r="UTW55" s="2"/>
      <x:c r="UTX55" s="2"/>
      <x:c r="UTY55" s="2"/>
      <x:c r="UTZ55" s="2"/>
      <x:c r="UUA55" s="2"/>
      <x:c r="UUB55" s="2"/>
      <x:c r="UUC55" s="2"/>
      <x:c r="UUD55" s="2"/>
      <x:c r="UUE55" s="2"/>
      <x:c r="UUF55" s="2"/>
      <x:c r="UUG55" s="2"/>
      <x:c r="UUH55" s="2"/>
      <x:c r="UUI55" s="2"/>
      <x:c r="UUJ55" s="2"/>
      <x:c r="UUK55" s="2"/>
      <x:c r="UUL55" s="2"/>
      <x:c r="UUM55" s="2"/>
      <x:c r="UUN55" s="2"/>
      <x:c r="UUO55" s="2"/>
      <x:c r="UUP55" s="2"/>
      <x:c r="UUQ55" s="2"/>
      <x:c r="UUR55" s="2"/>
      <x:c r="UUS55" s="2"/>
      <x:c r="UUT55" s="2"/>
      <x:c r="UUU55" s="2"/>
      <x:c r="UUV55" s="2"/>
      <x:c r="UUW55" s="2"/>
      <x:c r="UUX55" s="2"/>
      <x:c r="UUY55" s="2"/>
      <x:c r="UUZ55" s="2"/>
      <x:c r="UVA55" s="2"/>
      <x:c r="UVB55" s="2"/>
      <x:c r="UVC55" s="2"/>
      <x:c r="UVD55" s="2"/>
      <x:c r="UVE55" s="2"/>
      <x:c r="UVF55" s="2"/>
      <x:c r="UVG55" s="2"/>
      <x:c r="UVH55" s="2"/>
      <x:c r="UVI55" s="2"/>
      <x:c r="UVJ55" s="2"/>
      <x:c r="UVK55" s="2"/>
      <x:c r="UVL55" s="2"/>
      <x:c r="UVM55" s="2"/>
      <x:c r="UVN55" s="2"/>
      <x:c r="UVO55" s="2"/>
      <x:c r="UVP55" s="2"/>
      <x:c r="UVQ55" s="2"/>
      <x:c r="UVR55" s="2"/>
      <x:c r="UVS55" s="2"/>
      <x:c r="UVT55" s="2"/>
      <x:c r="UVU55" s="2"/>
      <x:c r="UVV55" s="2"/>
      <x:c r="UVW55" s="2"/>
      <x:c r="UVX55" s="2"/>
      <x:c r="UVY55" s="2"/>
      <x:c r="UVZ55" s="2"/>
      <x:c r="UWA55" s="2"/>
      <x:c r="UWB55" s="2"/>
      <x:c r="UWC55" s="2"/>
      <x:c r="UWD55" s="2"/>
      <x:c r="UWE55" s="2"/>
      <x:c r="UWF55" s="2"/>
      <x:c r="UWG55" s="2"/>
      <x:c r="UWH55" s="2"/>
      <x:c r="UWI55" s="2"/>
      <x:c r="UWJ55" s="2"/>
      <x:c r="UWK55" s="2"/>
      <x:c r="UWL55" s="2"/>
      <x:c r="UWM55" s="2"/>
      <x:c r="UWN55" s="2"/>
      <x:c r="UWO55" s="2"/>
      <x:c r="UWP55" s="2"/>
      <x:c r="UWQ55" s="2"/>
      <x:c r="UWR55" s="2"/>
      <x:c r="UWS55" s="2"/>
      <x:c r="UWT55" s="2"/>
      <x:c r="UWU55" s="2"/>
      <x:c r="UWV55" s="2"/>
      <x:c r="UWW55" s="2"/>
      <x:c r="UWX55" s="2"/>
      <x:c r="UWY55" s="2"/>
      <x:c r="UWZ55" s="2"/>
      <x:c r="UXA55" s="2"/>
      <x:c r="UXB55" s="2"/>
      <x:c r="UXC55" s="2"/>
      <x:c r="UXD55" s="2"/>
      <x:c r="UXE55" s="2"/>
      <x:c r="UXF55" s="2"/>
      <x:c r="UXG55" s="2"/>
      <x:c r="UXH55" s="2"/>
      <x:c r="UXI55" s="2"/>
      <x:c r="UXJ55" s="2"/>
      <x:c r="UXK55" s="2"/>
      <x:c r="UXL55" s="2"/>
      <x:c r="UXM55" s="2"/>
      <x:c r="UXN55" s="2"/>
      <x:c r="UXO55" s="2"/>
      <x:c r="UXP55" s="2"/>
      <x:c r="UXQ55" s="2"/>
      <x:c r="UXR55" s="2"/>
      <x:c r="UXS55" s="2"/>
      <x:c r="UXT55" s="2"/>
      <x:c r="UXU55" s="2"/>
      <x:c r="UXV55" s="2"/>
      <x:c r="UXW55" s="2"/>
      <x:c r="UXX55" s="2"/>
      <x:c r="UXY55" s="2"/>
      <x:c r="UXZ55" s="2"/>
      <x:c r="UYA55" s="2"/>
      <x:c r="UYB55" s="2"/>
      <x:c r="UYC55" s="2"/>
      <x:c r="UYD55" s="2"/>
      <x:c r="UYE55" s="2"/>
      <x:c r="UYF55" s="2"/>
      <x:c r="UYG55" s="2"/>
      <x:c r="UYH55" s="2"/>
      <x:c r="UYI55" s="2"/>
      <x:c r="UYJ55" s="2"/>
      <x:c r="UYK55" s="2"/>
      <x:c r="UYL55" s="2"/>
      <x:c r="UYM55" s="2"/>
      <x:c r="UYN55" s="2"/>
      <x:c r="UYO55" s="2"/>
      <x:c r="UYP55" s="2"/>
      <x:c r="UYQ55" s="2"/>
      <x:c r="UYR55" s="2"/>
      <x:c r="UYS55" s="2"/>
      <x:c r="UYT55" s="2"/>
      <x:c r="UYU55" s="2"/>
      <x:c r="UYV55" s="2"/>
      <x:c r="UYW55" s="2"/>
      <x:c r="UYX55" s="2"/>
      <x:c r="UYY55" s="2"/>
      <x:c r="UYZ55" s="2"/>
      <x:c r="UZA55" s="2"/>
      <x:c r="UZB55" s="2"/>
      <x:c r="UZC55" s="2"/>
      <x:c r="UZD55" s="2"/>
      <x:c r="UZE55" s="2"/>
      <x:c r="UZF55" s="2"/>
      <x:c r="UZG55" s="2"/>
      <x:c r="UZH55" s="2"/>
      <x:c r="UZI55" s="2"/>
      <x:c r="UZJ55" s="2"/>
      <x:c r="UZK55" s="2"/>
      <x:c r="UZL55" s="2"/>
      <x:c r="UZM55" s="2"/>
      <x:c r="UZN55" s="2"/>
      <x:c r="UZO55" s="2"/>
      <x:c r="UZP55" s="2"/>
      <x:c r="UZQ55" s="2"/>
      <x:c r="UZR55" s="2"/>
      <x:c r="UZS55" s="2"/>
      <x:c r="UZT55" s="2"/>
      <x:c r="UZU55" s="2"/>
      <x:c r="UZV55" s="2"/>
      <x:c r="UZW55" s="2"/>
      <x:c r="UZX55" s="2"/>
      <x:c r="UZY55" s="2"/>
      <x:c r="UZZ55" s="2"/>
      <x:c r="VAA55" s="2"/>
      <x:c r="VAB55" s="2"/>
      <x:c r="VAC55" s="2"/>
      <x:c r="VAD55" s="2"/>
      <x:c r="VAE55" s="2"/>
      <x:c r="VAF55" s="2"/>
      <x:c r="VAG55" s="2"/>
      <x:c r="VAH55" s="2"/>
      <x:c r="VAI55" s="2"/>
      <x:c r="VAJ55" s="2"/>
      <x:c r="VAK55" s="2"/>
      <x:c r="VAL55" s="2"/>
      <x:c r="VAM55" s="2"/>
      <x:c r="VAN55" s="2"/>
      <x:c r="VAO55" s="2"/>
      <x:c r="VAP55" s="2"/>
      <x:c r="VAQ55" s="2"/>
      <x:c r="VAR55" s="2"/>
      <x:c r="VAS55" s="2"/>
      <x:c r="VAT55" s="2"/>
      <x:c r="VAU55" s="2"/>
      <x:c r="VAV55" s="2"/>
      <x:c r="VAW55" s="2"/>
      <x:c r="VAX55" s="2"/>
      <x:c r="VAY55" s="2"/>
      <x:c r="VAZ55" s="2"/>
      <x:c r="VBA55" s="2"/>
      <x:c r="VBB55" s="2"/>
      <x:c r="VBC55" s="2"/>
      <x:c r="VBD55" s="2"/>
      <x:c r="VBE55" s="2"/>
      <x:c r="VBF55" s="2"/>
      <x:c r="VBG55" s="2"/>
      <x:c r="VBH55" s="2"/>
      <x:c r="VBI55" s="2"/>
      <x:c r="VBJ55" s="2"/>
      <x:c r="VBK55" s="2"/>
      <x:c r="VBL55" s="2"/>
      <x:c r="VBM55" s="2"/>
      <x:c r="VBN55" s="2"/>
      <x:c r="VBO55" s="2"/>
      <x:c r="VBP55" s="2"/>
      <x:c r="VBQ55" s="2"/>
      <x:c r="VBR55" s="2"/>
      <x:c r="VBS55" s="2"/>
      <x:c r="VBT55" s="2"/>
      <x:c r="VBU55" s="2"/>
      <x:c r="VBV55" s="2"/>
      <x:c r="VBW55" s="2"/>
      <x:c r="VBX55" s="2"/>
      <x:c r="VBY55" s="2"/>
      <x:c r="VBZ55" s="2"/>
      <x:c r="VCA55" s="2"/>
      <x:c r="VCB55" s="2"/>
      <x:c r="VCC55" s="2"/>
      <x:c r="VCD55" s="2"/>
      <x:c r="VCE55" s="2"/>
      <x:c r="VCF55" s="2"/>
      <x:c r="VCG55" s="2"/>
      <x:c r="VCH55" s="2"/>
      <x:c r="VCI55" s="2"/>
      <x:c r="VCJ55" s="2"/>
      <x:c r="VCK55" s="2"/>
      <x:c r="VCL55" s="2"/>
      <x:c r="VCM55" s="2"/>
      <x:c r="VCN55" s="2"/>
      <x:c r="VCO55" s="2"/>
      <x:c r="VCP55" s="2"/>
      <x:c r="VCQ55" s="2"/>
      <x:c r="VCR55" s="2"/>
      <x:c r="VCS55" s="2"/>
      <x:c r="VCT55" s="2"/>
      <x:c r="VCU55" s="2"/>
      <x:c r="VCV55" s="2"/>
      <x:c r="VCW55" s="2"/>
      <x:c r="VCX55" s="2"/>
      <x:c r="VCY55" s="2"/>
      <x:c r="VCZ55" s="2"/>
      <x:c r="VDA55" s="2"/>
      <x:c r="VDB55" s="2"/>
      <x:c r="VDC55" s="2"/>
      <x:c r="VDD55" s="2"/>
      <x:c r="VDE55" s="2"/>
      <x:c r="VDF55" s="2"/>
      <x:c r="VDG55" s="2"/>
      <x:c r="VDH55" s="2"/>
      <x:c r="VDI55" s="2"/>
      <x:c r="VDJ55" s="2"/>
      <x:c r="VDK55" s="2"/>
      <x:c r="VDL55" s="2"/>
      <x:c r="VDM55" s="2"/>
      <x:c r="VDN55" s="2"/>
      <x:c r="VDO55" s="2"/>
      <x:c r="VDP55" s="2"/>
      <x:c r="VDQ55" s="2"/>
      <x:c r="VDR55" s="2"/>
      <x:c r="VDS55" s="2"/>
      <x:c r="VDT55" s="2"/>
      <x:c r="VDU55" s="2"/>
      <x:c r="VDV55" s="2"/>
      <x:c r="VDW55" s="2"/>
      <x:c r="VDX55" s="2"/>
      <x:c r="VDY55" s="2"/>
      <x:c r="VDZ55" s="2"/>
      <x:c r="VEA55" s="2"/>
      <x:c r="VEB55" s="2"/>
      <x:c r="VEC55" s="2"/>
      <x:c r="VED55" s="2"/>
      <x:c r="VEE55" s="2"/>
      <x:c r="VEF55" s="2"/>
      <x:c r="VEG55" s="2"/>
      <x:c r="VEH55" s="2"/>
      <x:c r="VEI55" s="2"/>
      <x:c r="VEJ55" s="2"/>
      <x:c r="VEK55" s="2"/>
      <x:c r="VEL55" s="2"/>
      <x:c r="VEM55" s="2"/>
      <x:c r="VEN55" s="2"/>
      <x:c r="VEO55" s="2"/>
      <x:c r="VEP55" s="2"/>
      <x:c r="VEQ55" s="2"/>
      <x:c r="VER55" s="2"/>
      <x:c r="VES55" s="2"/>
      <x:c r="VET55" s="2"/>
      <x:c r="VEU55" s="2"/>
      <x:c r="VEV55" s="2"/>
      <x:c r="VEW55" s="2"/>
      <x:c r="VEX55" s="2"/>
      <x:c r="VEY55" s="2"/>
      <x:c r="VEZ55" s="2"/>
      <x:c r="VFA55" s="2"/>
      <x:c r="VFB55" s="2"/>
      <x:c r="VFC55" s="2"/>
      <x:c r="VFD55" s="2"/>
      <x:c r="VFE55" s="2"/>
      <x:c r="VFF55" s="2"/>
      <x:c r="VFG55" s="2"/>
      <x:c r="VFH55" s="2"/>
      <x:c r="VFI55" s="2"/>
      <x:c r="VFJ55" s="2"/>
      <x:c r="VFK55" s="2"/>
      <x:c r="VFL55" s="2"/>
      <x:c r="VFM55" s="2"/>
      <x:c r="VFN55" s="2"/>
      <x:c r="VFO55" s="2"/>
      <x:c r="VFP55" s="2"/>
      <x:c r="VFQ55" s="2"/>
      <x:c r="VFR55" s="2"/>
      <x:c r="VFS55" s="2"/>
      <x:c r="VFT55" s="2"/>
      <x:c r="VFU55" s="2"/>
      <x:c r="VFV55" s="2"/>
      <x:c r="VFW55" s="2"/>
      <x:c r="VFX55" s="2"/>
      <x:c r="VFY55" s="2"/>
      <x:c r="VFZ55" s="2"/>
      <x:c r="VGA55" s="2"/>
      <x:c r="VGB55" s="2"/>
      <x:c r="VGC55" s="2"/>
      <x:c r="VGD55" s="2"/>
      <x:c r="VGE55" s="2"/>
      <x:c r="VGF55" s="2"/>
      <x:c r="VGG55" s="2"/>
      <x:c r="VGH55" s="2"/>
      <x:c r="VGI55" s="2"/>
      <x:c r="VGJ55" s="2"/>
      <x:c r="VGK55" s="2"/>
      <x:c r="VGL55" s="2"/>
      <x:c r="VGM55" s="2"/>
      <x:c r="VGN55" s="2"/>
      <x:c r="VGO55" s="2"/>
      <x:c r="VGP55" s="2"/>
      <x:c r="VGQ55" s="2"/>
      <x:c r="VGR55" s="2"/>
      <x:c r="VGS55" s="2"/>
      <x:c r="VGT55" s="2"/>
      <x:c r="VGU55" s="2"/>
      <x:c r="VGV55" s="2"/>
      <x:c r="VGW55" s="2"/>
      <x:c r="VGX55" s="2"/>
      <x:c r="VGY55" s="2"/>
      <x:c r="VGZ55" s="2"/>
      <x:c r="VHA55" s="2"/>
      <x:c r="VHB55" s="2"/>
      <x:c r="VHC55" s="2"/>
      <x:c r="VHD55" s="2"/>
      <x:c r="VHE55" s="2"/>
      <x:c r="VHF55" s="2"/>
      <x:c r="VHG55" s="2"/>
      <x:c r="VHH55" s="2"/>
      <x:c r="VHI55" s="2"/>
      <x:c r="VHJ55" s="2"/>
      <x:c r="VHK55" s="2"/>
      <x:c r="VHL55" s="2"/>
      <x:c r="VHM55" s="2"/>
      <x:c r="VHN55" s="2"/>
      <x:c r="VHO55" s="2"/>
      <x:c r="VHP55" s="2"/>
      <x:c r="VHQ55" s="2"/>
      <x:c r="VHR55" s="2"/>
      <x:c r="VHS55" s="2"/>
      <x:c r="VHT55" s="2"/>
      <x:c r="VHU55" s="2"/>
      <x:c r="VHV55" s="2"/>
      <x:c r="VHW55" s="2"/>
      <x:c r="VHX55" s="2"/>
      <x:c r="VHY55" s="2"/>
      <x:c r="VHZ55" s="2"/>
      <x:c r="VIA55" s="2"/>
      <x:c r="VIB55" s="2"/>
      <x:c r="VIC55" s="2"/>
      <x:c r="VID55" s="2"/>
      <x:c r="VIE55" s="2"/>
      <x:c r="VIF55" s="2"/>
      <x:c r="VIG55" s="2"/>
      <x:c r="VIH55" s="2"/>
      <x:c r="VII55" s="2"/>
      <x:c r="VIJ55" s="2"/>
      <x:c r="VIK55" s="2"/>
      <x:c r="VIL55" s="2"/>
      <x:c r="VIM55" s="2"/>
      <x:c r="VIN55" s="2"/>
      <x:c r="VIO55" s="2"/>
      <x:c r="VIP55" s="2"/>
      <x:c r="VIQ55" s="2"/>
      <x:c r="VIR55" s="2"/>
      <x:c r="VIS55" s="2"/>
      <x:c r="VIT55" s="2"/>
      <x:c r="VIU55" s="2"/>
      <x:c r="VIV55" s="2"/>
      <x:c r="VIW55" s="2"/>
      <x:c r="VIX55" s="2"/>
      <x:c r="VIY55" s="2"/>
      <x:c r="VIZ55" s="2"/>
      <x:c r="VJA55" s="2"/>
      <x:c r="VJB55" s="2"/>
      <x:c r="VJC55" s="2"/>
      <x:c r="VJD55" s="2"/>
      <x:c r="VJE55" s="2"/>
      <x:c r="VJF55" s="2"/>
      <x:c r="VJG55" s="2"/>
      <x:c r="VJH55" s="2"/>
      <x:c r="VJI55" s="2"/>
      <x:c r="VJJ55" s="2"/>
      <x:c r="VJK55" s="2"/>
      <x:c r="VJL55" s="2"/>
      <x:c r="VJM55" s="2"/>
      <x:c r="VJN55" s="2"/>
      <x:c r="VJO55" s="2"/>
      <x:c r="VJP55" s="2"/>
      <x:c r="VJQ55" s="2"/>
      <x:c r="VJR55" s="2"/>
      <x:c r="VJS55" s="2"/>
      <x:c r="VJT55" s="2"/>
      <x:c r="VJU55" s="2"/>
      <x:c r="VJV55" s="2"/>
      <x:c r="VJW55" s="2"/>
      <x:c r="VJX55" s="2"/>
      <x:c r="VJY55" s="2"/>
      <x:c r="VJZ55" s="2"/>
      <x:c r="VKA55" s="2"/>
      <x:c r="VKB55" s="2"/>
      <x:c r="VKC55" s="2"/>
      <x:c r="VKD55" s="2"/>
      <x:c r="VKE55" s="2"/>
      <x:c r="VKF55" s="2"/>
      <x:c r="VKG55" s="2"/>
      <x:c r="VKH55" s="2"/>
      <x:c r="VKI55" s="2"/>
      <x:c r="VKJ55" s="2"/>
      <x:c r="VKK55" s="2"/>
      <x:c r="VKL55" s="2"/>
      <x:c r="VKM55" s="2"/>
      <x:c r="VKN55" s="2"/>
      <x:c r="VKO55" s="2"/>
      <x:c r="VKP55" s="2"/>
      <x:c r="VKQ55" s="2"/>
      <x:c r="VKR55" s="2"/>
      <x:c r="VKS55" s="2"/>
      <x:c r="VKT55" s="2"/>
      <x:c r="VKU55" s="2"/>
      <x:c r="VKV55" s="2"/>
      <x:c r="VKW55" s="2"/>
      <x:c r="VKX55" s="2"/>
      <x:c r="VKY55" s="2"/>
      <x:c r="VKZ55" s="2"/>
      <x:c r="VLA55" s="2"/>
      <x:c r="VLB55" s="2"/>
      <x:c r="VLC55" s="2"/>
      <x:c r="VLD55" s="2"/>
      <x:c r="VLE55" s="2"/>
      <x:c r="VLF55" s="2"/>
      <x:c r="VLG55" s="2"/>
      <x:c r="VLH55" s="2"/>
      <x:c r="VLI55" s="2"/>
      <x:c r="VLJ55" s="2"/>
      <x:c r="VLK55" s="2"/>
      <x:c r="VLL55" s="2"/>
      <x:c r="VLM55" s="2"/>
      <x:c r="VLN55" s="2"/>
      <x:c r="VLO55" s="2"/>
      <x:c r="VLP55" s="2"/>
      <x:c r="VLQ55" s="2"/>
      <x:c r="VLR55" s="2"/>
      <x:c r="VLS55" s="2"/>
      <x:c r="VLT55" s="2"/>
      <x:c r="VLU55" s="2"/>
      <x:c r="VLV55" s="2"/>
      <x:c r="VLW55" s="2"/>
      <x:c r="VLX55" s="2"/>
      <x:c r="VLY55" s="2"/>
      <x:c r="VLZ55" s="2"/>
      <x:c r="VMA55" s="2"/>
      <x:c r="VMB55" s="2"/>
      <x:c r="VMC55" s="2"/>
      <x:c r="VMD55" s="2"/>
      <x:c r="VME55" s="2"/>
      <x:c r="VMF55" s="2"/>
      <x:c r="VMG55" s="2"/>
      <x:c r="VMH55" s="2"/>
      <x:c r="VMI55" s="2"/>
      <x:c r="VMJ55" s="2"/>
      <x:c r="VMK55" s="2"/>
      <x:c r="VML55" s="2"/>
      <x:c r="VMM55" s="2"/>
      <x:c r="VMN55" s="2"/>
      <x:c r="VMO55" s="2"/>
      <x:c r="VMP55" s="2"/>
      <x:c r="VMQ55" s="2"/>
      <x:c r="VMR55" s="2"/>
      <x:c r="VMS55" s="2"/>
      <x:c r="VMT55" s="2"/>
      <x:c r="VMU55" s="2"/>
      <x:c r="VMV55" s="2"/>
      <x:c r="VMW55" s="2"/>
      <x:c r="VMX55" s="2"/>
      <x:c r="VMY55" s="2"/>
      <x:c r="VMZ55" s="2"/>
      <x:c r="VNA55" s="2"/>
      <x:c r="VNB55" s="2"/>
      <x:c r="VNC55" s="2"/>
      <x:c r="VND55" s="2"/>
      <x:c r="VNE55" s="2"/>
      <x:c r="VNF55" s="2"/>
      <x:c r="VNG55" s="2"/>
      <x:c r="VNH55" s="2"/>
      <x:c r="VNI55" s="2"/>
      <x:c r="VNJ55" s="2"/>
      <x:c r="VNK55" s="2"/>
      <x:c r="VNL55" s="2"/>
      <x:c r="VNM55" s="2"/>
      <x:c r="VNN55" s="2"/>
      <x:c r="VNO55" s="2"/>
      <x:c r="VNP55" s="2"/>
      <x:c r="VNQ55" s="2"/>
      <x:c r="VNR55" s="2"/>
      <x:c r="VNS55" s="2"/>
      <x:c r="VNT55" s="2"/>
      <x:c r="VNU55" s="2"/>
      <x:c r="VNV55" s="2"/>
      <x:c r="VNW55" s="2"/>
      <x:c r="VNX55" s="2"/>
      <x:c r="VNY55" s="2"/>
      <x:c r="VNZ55" s="2"/>
      <x:c r="VOA55" s="2"/>
      <x:c r="VOB55" s="2"/>
      <x:c r="VOC55" s="2"/>
      <x:c r="VOD55" s="2"/>
      <x:c r="VOE55" s="2"/>
      <x:c r="VOF55" s="2"/>
      <x:c r="VOG55" s="2"/>
      <x:c r="VOH55" s="2"/>
      <x:c r="VOI55" s="2"/>
      <x:c r="VOJ55" s="2"/>
      <x:c r="VOK55" s="2"/>
      <x:c r="VOL55" s="2"/>
      <x:c r="VOM55" s="2"/>
      <x:c r="VON55" s="2"/>
      <x:c r="VOO55" s="2"/>
      <x:c r="VOP55" s="2"/>
      <x:c r="VOQ55" s="2"/>
      <x:c r="VOR55" s="2"/>
      <x:c r="VOS55" s="2"/>
      <x:c r="VOT55" s="2"/>
      <x:c r="VOU55" s="2"/>
      <x:c r="VOV55" s="2"/>
      <x:c r="VOW55" s="2"/>
      <x:c r="VOX55" s="2"/>
      <x:c r="VOY55" s="2"/>
      <x:c r="VOZ55" s="2"/>
      <x:c r="VPA55" s="2"/>
      <x:c r="VPB55" s="2"/>
      <x:c r="VPC55" s="2"/>
      <x:c r="VPD55" s="2"/>
      <x:c r="VPE55" s="2"/>
      <x:c r="VPF55" s="2"/>
      <x:c r="VPG55" s="2"/>
      <x:c r="VPH55" s="2"/>
      <x:c r="VPI55" s="2"/>
      <x:c r="VPJ55" s="2"/>
      <x:c r="VPK55" s="2"/>
      <x:c r="VPL55" s="2"/>
      <x:c r="VPM55" s="2"/>
      <x:c r="VPN55" s="2"/>
      <x:c r="VPO55" s="2"/>
      <x:c r="VPP55" s="2"/>
      <x:c r="VPQ55" s="2"/>
      <x:c r="VPR55" s="2"/>
      <x:c r="VPS55" s="2"/>
      <x:c r="VPT55" s="2"/>
      <x:c r="VPU55" s="2"/>
      <x:c r="VPV55" s="2"/>
      <x:c r="VPW55" s="2"/>
      <x:c r="VPX55" s="2"/>
      <x:c r="VPY55" s="2"/>
      <x:c r="VPZ55" s="2"/>
      <x:c r="VQA55" s="2"/>
      <x:c r="VQB55" s="2"/>
      <x:c r="VQC55" s="2"/>
      <x:c r="VQD55" s="2"/>
      <x:c r="VQE55" s="2"/>
      <x:c r="VQF55" s="2"/>
      <x:c r="VQG55" s="2"/>
      <x:c r="VQH55" s="2"/>
      <x:c r="VQI55" s="2"/>
      <x:c r="VQJ55" s="2"/>
      <x:c r="VQK55" s="2"/>
      <x:c r="VQL55" s="2"/>
      <x:c r="VQM55" s="2"/>
      <x:c r="VQN55" s="2"/>
      <x:c r="VQO55" s="2"/>
      <x:c r="VQP55" s="2"/>
      <x:c r="VQQ55" s="2"/>
      <x:c r="VQR55" s="2"/>
      <x:c r="VQS55" s="2"/>
      <x:c r="VQT55" s="2"/>
      <x:c r="VQU55" s="2"/>
      <x:c r="VQV55" s="2"/>
      <x:c r="VQW55" s="2"/>
      <x:c r="VQX55" s="2"/>
      <x:c r="VQY55" s="2"/>
      <x:c r="VQZ55" s="2"/>
      <x:c r="VRA55" s="2"/>
      <x:c r="VRB55" s="2"/>
      <x:c r="VRC55" s="2"/>
      <x:c r="VRD55" s="2"/>
      <x:c r="VRE55" s="2"/>
      <x:c r="VRF55" s="2"/>
      <x:c r="VRG55" s="2"/>
      <x:c r="VRH55" s="2"/>
      <x:c r="VRI55" s="2"/>
      <x:c r="VRJ55" s="2"/>
      <x:c r="VRK55" s="2"/>
      <x:c r="VRL55" s="2"/>
      <x:c r="VRM55" s="2"/>
      <x:c r="VRN55" s="2"/>
      <x:c r="VRO55" s="2"/>
      <x:c r="VRP55" s="2"/>
      <x:c r="VRQ55" s="2"/>
      <x:c r="VRR55" s="2"/>
      <x:c r="VRS55" s="2"/>
      <x:c r="VRT55" s="2"/>
      <x:c r="VRU55" s="2"/>
      <x:c r="VRV55" s="2"/>
      <x:c r="VRW55" s="2"/>
      <x:c r="VRX55" s="2"/>
      <x:c r="VRY55" s="2"/>
      <x:c r="VRZ55" s="2"/>
      <x:c r="VSA55" s="2"/>
      <x:c r="VSB55" s="2"/>
      <x:c r="VSC55" s="2"/>
      <x:c r="VSD55" s="2"/>
      <x:c r="VSE55" s="2"/>
      <x:c r="VSF55" s="2"/>
      <x:c r="VSG55" s="2"/>
      <x:c r="VSH55" s="2"/>
      <x:c r="VSI55" s="2"/>
      <x:c r="VSJ55" s="2"/>
      <x:c r="VSK55" s="2"/>
      <x:c r="VSL55" s="2"/>
      <x:c r="VSM55" s="2"/>
      <x:c r="VSN55" s="2"/>
      <x:c r="VSO55" s="2"/>
      <x:c r="VSP55" s="2"/>
      <x:c r="VSQ55" s="2"/>
      <x:c r="VSR55" s="2"/>
      <x:c r="VSS55" s="2"/>
      <x:c r="VST55" s="2"/>
      <x:c r="VSU55" s="2"/>
      <x:c r="VSV55" s="2"/>
      <x:c r="VSW55" s="2"/>
      <x:c r="VSX55" s="2"/>
      <x:c r="VSY55" s="2"/>
      <x:c r="VSZ55" s="2"/>
      <x:c r="VTA55" s="2"/>
      <x:c r="VTB55" s="2"/>
      <x:c r="VTC55" s="2"/>
      <x:c r="VTD55" s="2"/>
      <x:c r="VTE55" s="2"/>
      <x:c r="VTF55" s="2"/>
      <x:c r="VTG55" s="2"/>
      <x:c r="VTH55" s="2"/>
      <x:c r="VTI55" s="2"/>
      <x:c r="VTJ55" s="2"/>
      <x:c r="VTK55" s="2"/>
      <x:c r="VTL55" s="2"/>
      <x:c r="VTM55" s="2"/>
      <x:c r="VTN55" s="2"/>
      <x:c r="VTO55" s="2"/>
      <x:c r="VTP55" s="2"/>
      <x:c r="VTQ55" s="2"/>
      <x:c r="VTR55" s="2"/>
      <x:c r="VTS55" s="2"/>
      <x:c r="VTT55" s="2"/>
      <x:c r="VTU55" s="2"/>
      <x:c r="VTV55" s="2"/>
      <x:c r="VTW55" s="2"/>
      <x:c r="VTX55" s="2"/>
      <x:c r="VTY55" s="2"/>
      <x:c r="VTZ55" s="2"/>
      <x:c r="VUA55" s="2"/>
      <x:c r="VUB55" s="2"/>
      <x:c r="VUC55" s="2"/>
      <x:c r="VUD55" s="2"/>
      <x:c r="VUE55" s="2"/>
      <x:c r="VUF55" s="2"/>
      <x:c r="VUG55" s="2"/>
      <x:c r="VUH55" s="2"/>
      <x:c r="VUI55" s="2"/>
      <x:c r="VUJ55" s="2"/>
      <x:c r="VUK55" s="2"/>
      <x:c r="VUL55" s="2"/>
      <x:c r="VUM55" s="2"/>
      <x:c r="VUN55" s="2"/>
      <x:c r="VUO55" s="2"/>
      <x:c r="VUP55" s="2"/>
      <x:c r="VUQ55" s="2"/>
      <x:c r="VUR55" s="2"/>
      <x:c r="VUS55" s="2"/>
      <x:c r="VUT55" s="2"/>
      <x:c r="VUU55" s="2"/>
      <x:c r="VUV55" s="2"/>
      <x:c r="VUW55" s="2"/>
      <x:c r="VUX55" s="2"/>
      <x:c r="VUY55" s="2"/>
      <x:c r="VUZ55" s="2"/>
      <x:c r="VVA55" s="2"/>
      <x:c r="VVB55" s="2"/>
      <x:c r="VVC55" s="2"/>
      <x:c r="VVD55" s="2"/>
      <x:c r="VVE55" s="2"/>
      <x:c r="VVF55" s="2"/>
      <x:c r="VVG55" s="2"/>
      <x:c r="VVH55" s="2"/>
      <x:c r="VVI55" s="2"/>
      <x:c r="VVJ55" s="2"/>
      <x:c r="VVK55" s="2"/>
      <x:c r="VVL55" s="2"/>
      <x:c r="VVM55" s="2"/>
      <x:c r="VVN55" s="2"/>
      <x:c r="VVO55" s="2"/>
      <x:c r="VVP55" s="2"/>
      <x:c r="VVQ55" s="2"/>
      <x:c r="VVR55" s="2"/>
      <x:c r="VVS55" s="2"/>
      <x:c r="VVT55" s="2"/>
      <x:c r="VVU55" s="2"/>
      <x:c r="VVV55" s="2"/>
      <x:c r="VVW55" s="2"/>
      <x:c r="VVX55" s="2"/>
      <x:c r="VVY55" s="2"/>
      <x:c r="VVZ55" s="2"/>
      <x:c r="VWA55" s="2"/>
      <x:c r="VWB55" s="2"/>
      <x:c r="VWC55" s="2"/>
      <x:c r="VWD55" s="2"/>
      <x:c r="VWE55" s="2"/>
      <x:c r="VWF55" s="2"/>
      <x:c r="VWG55" s="2"/>
      <x:c r="VWH55" s="2"/>
      <x:c r="VWI55" s="2"/>
      <x:c r="VWJ55" s="2"/>
      <x:c r="VWK55" s="2"/>
      <x:c r="VWL55" s="2"/>
      <x:c r="VWM55" s="2"/>
      <x:c r="VWN55" s="2"/>
      <x:c r="VWO55" s="2"/>
      <x:c r="VWP55" s="2"/>
      <x:c r="VWQ55" s="2"/>
      <x:c r="VWR55" s="2"/>
      <x:c r="VWS55" s="2"/>
      <x:c r="VWT55" s="2"/>
      <x:c r="VWU55" s="2"/>
      <x:c r="VWV55" s="2"/>
      <x:c r="VWW55" s="2"/>
      <x:c r="VWX55" s="2"/>
      <x:c r="VWY55" s="2"/>
      <x:c r="VWZ55" s="2"/>
      <x:c r="VXA55" s="2"/>
      <x:c r="VXB55" s="2"/>
      <x:c r="VXC55" s="2"/>
      <x:c r="VXD55" s="2"/>
      <x:c r="VXE55" s="2"/>
      <x:c r="VXF55" s="2"/>
      <x:c r="VXG55" s="2"/>
      <x:c r="VXH55" s="2"/>
      <x:c r="VXI55" s="2"/>
      <x:c r="VXJ55" s="2"/>
      <x:c r="VXK55" s="2"/>
      <x:c r="VXL55" s="2"/>
      <x:c r="VXM55" s="2"/>
      <x:c r="VXN55" s="2"/>
      <x:c r="VXO55" s="2"/>
      <x:c r="VXP55" s="2"/>
      <x:c r="VXQ55" s="2"/>
      <x:c r="VXR55" s="2"/>
      <x:c r="VXS55" s="2"/>
      <x:c r="VXT55" s="2"/>
      <x:c r="VXU55" s="2"/>
      <x:c r="VXV55" s="2"/>
      <x:c r="VXW55" s="2"/>
      <x:c r="VXX55" s="2"/>
      <x:c r="VXY55" s="2"/>
      <x:c r="VXZ55" s="2"/>
      <x:c r="VYA55" s="2"/>
      <x:c r="VYB55" s="2"/>
      <x:c r="VYC55" s="2"/>
      <x:c r="VYD55" s="2"/>
      <x:c r="VYE55" s="2"/>
      <x:c r="VYF55" s="2"/>
      <x:c r="VYG55" s="2"/>
      <x:c r="VYH55" s="2"/>
      <x:c r="VYI55" s="2"/>
      <x:c r="VYJ55" s="2"/>
      <x:c r="VYK55" s="2"/>
      <x:c r="VYL55" s="2"/>
      <x:c r="VYM55" s="2"/>
      <x:c r="VYN55" s="2"/>
      <x:c r="VYO55" s="2"/>
      <x:c r="VYP55" s="2"/>
      <x:c r="VYQ55" s="2"/>
      <x:c r="VYR55" s="2"/>
      <x:c r="VYS55" s="2"/>
      <x:c r="VYT55" s="2"/>
      <x:c r="VYU55" s="2"/>
      <x:c r="VYV55" s="2"/>
      <x:c r="VYW55" s="2"/>
      <x:c r="VYX55" s="2"/>
      <x:c r="VYY55" s="2"/>
      <x:c r="VYZ55" s="2"/>
      <x:c r="VZA55" s="2"/>
      <x:c r="VZB55" s="2"/>
      <x:c r="VZC55" s="2"/>
      <x:c r="VZD55" s="2"/>
      <x:c r="VZE55" s="2"/>
      <x:c r="VZF55" s="2"/>
      <x:c r="VZG55" s="2"/>
      <x:c r="VZH55" s="2"/>
      <x:c r="VZI55" s="2"/>
      <x:c r="VZJ55" s="2"/>
      <x:c r="VZK55" s="2"/>
      <x:c r="VZL55" s="2"/>
      <x:c r="VZM55" s="2"/>
      <x:c r="VZN55" s="2"/>
      <x:c r="VZO55" s="2"/>
      <x:c r="VZP55" s="2"/>
      <x:c r="VZQ55" s="2"/>
      <x:c r="VZR55" s="2"/>
      <x:c r="VZS55" s="2"/>
      <x:c r="VZT55" s="2"/>
      <x:c r="VZU55" s="2"/>
      <x:c r="VZV55" s="2"/>
      <x:c r="VZW55" s="2"/>
      <x:c r="VZX55" s="2"/>
      <x:c r="VZY55" s="2"/>
      <x:c r="VZZ55" s="2"/>
      <x:c r="WAA55" s="2"/>
      <x:c r="WAB55" s="2"/>
      <x:c r="WAC55" s="2"/>
      <x:c r="WAD55" s="2"/>
      <x:c r="WAE55" s="2"/>
      <x:c r="WAF55" s="2"/>
      <x:c r="WAG55" s="2"/>
      <x:c r="WAH55" s="2"/>
      <x:c r="WAI55" s="2"/>
      <x:c r="WAJ55" s="2"/>
      <x:c r="WAK55" s="2"/>
      <x:c r="WAL55" s="2"/>
      <x:c r="WAM55" s="2"/>
      <x:c r="WAN55" s="2"/>
      <x:c r="WAO55" s="2"/>
      <x:c r="WAP55" s="2"/>
      <x:c r="WAQ55" s="2"/>
      <x:c r="WAR55" s="2"/>
      <x:c r="WAS55" s="2"/>
      <x:c r="WAT55" s="2"/>
      <x:c r="WAU55" s="2"/>
      <x:c r="WAV55" s="2"/>
      <x:c r="WAW55" s="2"/>
      <x:c r="WAX55" s="2"/>
      <x:c r="WAY55" s="2"/>
      <x:c r="WAZ55" s="2"/>
      <x:c r="WBA55" s="2"/>
      <x:c r="WBB55" s="2"/>
      <x:c r="WBC55" s="2"/>
      <x:c r="WBD55" s="2"/>
      <x:c r="WBE55" s="2"/>
      <x:c r="WBF55" s="2"/>
      <x:c r="WBG55" s="2"/>
      <x:c r="WBH55" s="2"/>
      <x:c r="WBI55" s="2"/>
      <x:c r="WBJ55" s="2"/>
      <x:c r="WBK55" s="2"/>
      <x:c r="WBL55" s="2"/>
      <x:c r="WBM55" s="2"/>
      <x:c r="WBN55" s="2"/>
      <x:c r="WBO55" s="2"/>
      <x:c r="WBP55" s="2"/>
      <x:c r="WBQ55" s="2"/>
      <x:c r="WBR55" s="2"/>
      <x:c r="WBS55" s="2"/>
      <x:c r="WBT55" s="2"/>
      <x:c r="WBU55" s="2"/>
      <x:c r="WBV55" s="2"/>
      <x:c r="WBW55" s="2"/>
      <x:c r="WBX55" s="2"/>
      <x:c r="WBY55" s="2"/>
      <x:c r="WBZ55" s="2"/>
      <x:c r="WCA55" s="2"/>
      <x:c r="WCB55" s="2"/>
      <x:c r="WCC55" s="2"/>
      <x:c r="WCD55" s="2"/>
      <x:c r="WCE55" s="2"/>
      <x:c r="WCF55" s="2"/>
      <x:c r="WCG55" s="2"/>
      <x:c r="WCH55" s="2"/>
      <x:c r="WCI55" s="2"/>
      <x:c r="WCJ55" s="2"/>
      <x:c r="WCK55" s="2"/>
      <x:c r="WCL55" s="2"/>
      <x:c r="WCM55" s="2"/>
      <x:c r="WCN55" s="2"/>
      <x:c r="WCO55" s="2"/>
      <x:c r="WCP55" s="2"/>
      <x:c r="WCQ55" s="2"/>
      <x:c r="WCR55" s="2"/>
      <x:c r="WCS55" s="2"/>
      <x:c r="WCT55" s="2"/>
      <x:c r="WCU55" s="2"/>
      <x:c r="WCV55" s="2"/>
      <x:c r="WCW55" s="2"/>
      <x:c r="WCX55" s="2"/>
      <x:c r="WCY55" s="2"/>
      <x:c r="WCZ55" s="2"/>
      <x:c r="WDA55" s="2"/>
      <x:c r="WDB55" s="2"/>
      <x:c r="WDC55" s="2"/>
      <x:c r="WDD55" s="2"/>
      <x:c r="WDE55" s="2"/>
      <x:c r="WDF55" s="2"/>
      <x:c r="WDG55" s="2"/>
      <x:c r="WDH55" s="2"/>
      <x:c r="WDI55" s="2"/>
      <x:c r="WDJ55" s="2"/>
      <x:c r="WDK55" s="2"/>
      <x:c r="WDL55" s="2"/>
      <x:c r="WDM55" s="2"/>
      <x:c r="WDN55" s="2"/>
      <x:c r="WDO55" s="2"/>
      <x:c r="WDP55" s="2"/>
      <x:c r="WDQ55" s="2"/>
      <x:c r="WDR55" s="2"/>
      <x:c r="WDS55" s="2"/>
      <x:c r="WDT55" s="2"/>
      <x:c r="WDU55" s="2"/>
      <x:c r="WDV55" s="2"/>
      <x:c r="WDW55" s="2"/>
      <x:c r="WDX55" s="2"/>
      <x:c r="WDY55" s="2"/>
      <x:c r="WDZ55" s="2"/>
      <x:c r="WEA55" s="2"/>
      <x:c r="WEB55" s="2"/>
      <x:c r="WEC55" s="2"/>
      <x:c r="WED55" s="2"/>
      <x:c r="WEE55" s="2"/>
      <x:c r="WEF55" s="2"/>
      <x:c r="WEG55" s="2"/>
      <x:c r="WEH55" s="2"/>
      <x:c r="WEI55" s="2"/>
      <x:c r="WEJ55" s="2"/>
      <x:c r="WEK55" s="2"/>
      <x:c r="WEL55" s="2"/>
      <x:c r="WEM55" s="2"/>
      <x:c r="WEN55" s="2"/>
      <x:c r="WEO55" s="2"/>
      <x:c r="WEP55" s="2"/>
      <x:c r="WEQ55" s="2"/>
      <x:c r="WER55" s="2"/>
      <x:c r="WES55" s="2"/>
      <x:c r="WET55" s="2"/>
      <x:c r="WEU55" s="2"/>
      <x:c r="WEV55" s="2"/>
      <x:c r="WEW55" s="2"/>
      <x:c r="WEX55" s="2"/>
      <x:c r="WEY55" s="2"/>
      <x:c r="WEZ55" s="2"/>
      <x:c r="WFA55" s="2"/>
      <x:c r="WFB55" s="2"/>
      <x:c r="WFC55" s="2"/>
      <x:c r="WFD55" s="2"/>
      <x:c r="WFE55" s="2"/>
      <x:c r="WFF55" s="2"/>
      <x:c r="WFG55" s="2"/>
      <x:c r="WFH55" s="2"/>
      <x:c r="WFI55" s="2"/>
      <x:c r="WFJ55" s="2"/>
      <x:c r="WFK55" s="2"/>
      <x:c r="WFL55" s="2"/>
      <x:c r="WFM55" s="2"/>
      <x:c r="WFN55" s="2"/>
      <x:c r="WFO55" s="2"/>
      <x:c r="WFP55" s="2"/>
      <x:c r="WFQ55" s="2"/>
      <x:c r="WFR55" s="2"/>
      <x:c r="WFS55" s="2"/>
      <x:c r="WFT55" s="2"/>
      <x:c r="WFU55" s="2"/>
      <x:c r="WFV55" s="2"/>
      <x:c r="WFW55" s="2"/>
      <x:c r="WFX55" s="2"/>
      <x:c r="WFY55" s="2"/>
      <x:c r="WFZ55" s="2"/>
      <x:c r="WGA55" s="2"/>
      <x:c r="WGB55" s="2"/>
      <x:c r="WGC55" s="2"/>
      <x:c r="WGD55" s="2"/>
      <x:c r="WGE55" s="2"/>
      <x:c r="WGF55" s="2"/>
      <x:c r="WGG55" s="2"/>
      <x:c r="WGH55" s="2"/>
      <x:c r="WGI55" s="2"/>
      <x:c r="WGJ55" s="2"/>
      <x:c r="WGK55" s="2"/>
      <x:c r="WGL55" s="2"/>
      <x:c r="WGM55" s="2"/>
      <x:c r="WGN55" s="2"/>
      <x:c r="WGO55" s="2"/>
      <x:c r="WGP55" s="2"/>
      <x:c r="WGQ55" s="2"/>
      <x:c r="WGR55" s="2"/>
      <x:c r="WGS55" s="2"/>
      <x:c r="WGT55" s="2"/>
      <x:c r="WGU55" s="2"/>
      <x:c r="WGV55" s="2"/>
      <x:c r="WGW55" s="2"/>
      <x:c r="WGX55" s="2"/>
      <x:c r="WGY55" s="2"/>
      <x:c r="WGZ55" s="2"/>
      <x:c r="WHA55" s="2"/>
      <x:c r="WHB55" s="2"/>
      <x:c r="WHC55" s="2"/>
      <x:c r="WHD55" s="2"/>
      <x:c r="WHE55" s="2"/>
      <x:c r="WHF55" s="2"/>
      <x:c r="WHG55" s="2"/>
      <x:c r="WHH55" s="2"/>
      <x:c r="WHI55" s="2"/>
      <x:c r="WHJ55" s="2"/>
      <x:c r="WHK55" s="2"/>
      <x:c r="WHL55" s="2"/>
      <x:c r="WHM55" s="2"/>
      <x:c r="WHN55" s="2"/>
      <x:c r="WHO55" s="2"/>
      <x:c r="WHP55" s="2"/>
      <x:c r="WHQ55" s="2"/>
      <x:c r="WHR55" s="2"/>
      <x:c r="WHS55" s="2"/>
      <x:c r="WHT55" s="2"/>
      <x:c r="WHU55" s="2"/>
      <x:c r="WHV55" s="2"/>
      <x:c r="WHW55" s="2"/>
      <x:c r="WHX55" s="2"/>
      <x:c r="WHY55" s="2"/>
      <x:c r="WHZ55" s="2"/>
      <x:c r="WIA55" s="2"/>
      <x:c r="WIB55" s="2"/>
      <x:c r="WIC55" s="2"/>
      <x:c r="WID55" s="2"/>
      <x:c r="WIE55" s="2"/>
      <x:c r="WIF55" s="2"/>
      <x:c r="WIG55" s="2"/>
      <x:c r="WIH55" s="2"/>
      <x:c r="WII55" s="2"/>
      <x:c r="WIJ55" s="2"/>
      <x:c r="WIK55" s="2"/>
      <x:c r="WIL55" s="2"/>
      <x:c r="WIM55" s="2"/>
      <x:c r="WIN55" s="2"/>
      <x:c r="WIO55" s="2"/>
      <x:c r="WIP55" s="2"/>
      <x:c r="WIQ55" s="2"/>
      <x:c r="WIR55" s="2"/>
      <x:c r="WIS55" s="2"/>
      <x:c r="WIT55" s="2"/>
      <x:c r="WIU55" s="2"/>
      <x:c r="WIV55" s="2"/>
      <x:c r="WIW55" s="2"/>
      <x:c r="WIX55" s="2"/>
      <x:c r="WIY55" s="2"/>
      <x:c r="WIZ55" s="2"/>
      <x:c r="WJA55" s="2"/>
      <x:c r="WJB55" s="2"/>
      <x:c r="WJC55" s="2"/>
      <x:c r="WJD55" s="2"/>
      <x:c r="WJE55" s="2"/>
      <x:c r="WJF55" s="2"/>
      <x:c r="WJG55" s="2"/>
      <x:c r="WJH55" s="2"/>
      <x:c r="WJI55" s="2"/>
      <x:c r="WJJ55" s="2"/>
      <x:c r="WJK55" s="2"/>
      <x:c r="WJL55" s="2"/>
      <x:c r="WJM55" s="2"/>
      <x:c r="WJN55" s="2"/>
      <x:c r="WJO55" s="2"/>
      <x:c r="WJP55" s="2"/>
      <x:c r="WJQ55" s="2"/>
      <x:c r="WJR55" s="2"/>
      <x:c r="WJS55" s="2"/>
      <x:c r="WJT55" s="2"/>
      <x:c r="WJU55" s="2"/>
      <x:c r="WJV55" s="2"/>
      <x:c r="WJW55" s="2"/>
      <x:c r="WJX55" s="2"/>
      <x:c r="WJY55" s="2"/>
      <x:c r="WJZ55" s="2"/>
      <x:c r="WKA55" s="2"/>
      <x:c r="WKB55" s="2"/>
      <x:c r="WKC55" s="2"/>
      <x:c r="WKD55" s="2"/>
      <x:c r="WKE55" s="2"/>
      <x:c r="WKF55" s="2"/>
      <x:c r="WKG55" s="2"/>
      <x:c r="WKH55" s="2"/>
      <x:c r="WKI55" s="2"/>
      <x:c r="WKJ55" s="2"/>
      <x:c r="WKK55" s="2"/>
      <x:c r="WKL55" s="2"/>
      <x:c r="WKM55" s="2"/>
      <x:c r="WKN55" s="2"/>
      <x:c r="WKO55" s="2"/>
      <x:c r="WKP55" s="2"/>
      <x:c r="WKQ55" s="2"/>
      <x:c r="WKR55" s="2"/>
      <x:c r="WKS55" s="2"/>
      <x:c r="WKT55" s="2"/>
      <x:c r="WKU55" s="2"/>
      <x:c r="WKV55" s="2"/>
      <x:c r="WKW55" s="2"/>
      <x:c r="WKX55" s="2"/>
      <x:c r="WKY55" s="2"/>
      <x:c r="WKZ55" s="2"/>
      <x:c r="WLA55" s="2"/>
      <x:c r="WLB55" s="2"/>
      <x:c r="WLC55" s="2"/>
      <x:c r="WLD55" s="2"/>
      <x:c r="WLE55" s="2"/>
      <x:c r="WLF55" s="2"/>
      <x:c r="WLG55" s="2"/>
      <x:c r="WLH55" s="2"/>
      <x:c r="WLI55" s="2"/>
      <x:c r="WLJ55" s="2"/>
      <x:c r="WLK55" s="2"/>
      <x:c r="WLL55" s="2"/>
      <x:c r="WLM55" s="2"/>
      <x:c r="WLN55" s="2"/>
      <x:c r="WLO55" s="2"/>
      <x:c r="WLP55" s="2"/>
      <x:c r="WLQ55" s="2"/>
      <x:c r="WLR55" s="2"/>
      <x:c r="WLS55" s="2"/>
      <x:c r="WLT55" s="2"/>
      <x:c r="WLU55" s="2"/>
      <x:c r="WLV55" s="2"/>
      <x:c r="WLW55" s="2"/>
      <x:c r="WLX55" s="2"/>
      <x:c r="WLY55" s="2"/>
      <x:c r="WLZ55" s="2"/>
      <x:c r="WMA55" s="2"/>
      <x:c r="WMB55" s="2"/>
      <x:c r="WMC55" s="2"/>
      <x:c r="WMD55" s="2"/>
      <x:c r="WME55" s="2"/>
      <x:c r="WMF55" s="2"/>
      <x:c r="WMG55" s="2"/>
      <x:c r="WMH55" s="2"/>
      <x:c r="WMI55" s="2"/>
      <x:c r="WMJ55" s="2"/>
      <x:c r="WMK55" s="2"/>
      <x:c r="WML55" s="2"/>
      <x:c r="WMM55" s="2"/>
      <x:c r="WMN55" s="2"/>
      <x:c r="WMO55" s="2"/>
      <x:c r="WMP55" s="2"/>
      <x:c r="WMQ55" s="2"/>
      <x:c r="WMR55" s="2"/>
      <x:c r="WMS55" s="2"/>
      <x:c r="WMT55" s="2"/>
      <x:c r="WMU55" s="2"/>
      <x:c r="WMV55" s="2"/>
      <x:c r="WMW55" s="2"/>
      <x:c r="WMX55" s="2"/>
      <x:c r="WMY55" s="2"/>
      <x:c r="WMZ55" s="2"/>
      <x:c r="WNA55" s="2"/>
      <x:c r="WNB55" s="2"/>
      <x:c r="WNC55" s="2"/>
      <x:c r="WND55" s="2"/>
      <x:c r="WNE55" s="2"/>
      <x:c r="WNF55" s="2"/>
      <x:c r="WNG55" s="2"/>
      <x:c r="WNH55" s="2"/>
      <x:c r="WNI55" s="2"/>
      <x:c r="WNJ55" s="2"/>
      <x:c r="WNK55" s="2"/>
      <x:c r="WNL55" s="2"/>
      <x:c r="WNM55" s="2"/>
      <x:c r="WNN55" s="2"/>
      <x:c r="WNO55" s="2"/>
      <x:c r="WNP55" s="2"/>
      <x:c r="WNQ55" s="2"/>
      <x:c r="WNR55" s="2"/>
      <x:c r="WNS55" s="2"/>
      <x:c r="WNT55" s="2"/>
      <x:c r="WNU55" s="2"/>
      <x:c r="WNV55" s="2"/>
      <x:c r="WNW55" s="2"/>
      <x:c r="WNX55" s="2"/>
      <x:c r="WNY55" s="2"/>
      <x:c r="WNZ55" s="2"/>
      <x:c r="WOA55" s="2"/>
      <x:c r="WOB55" s="2"/>
      <x:c r="WOC55" s="2"/>
      <x:c r="WOD55" s="2"/>
      <x:c r="WOE55" s="2"/>
      <x:c r="WOF55" s="2"/>
      <x:c r="WOG55" s="2"/>
      <x:c r="WOH55" s="2"/>
      <x:c r="WOI55" s="2"/>
      <x:c r="WOJ55" s="2"/>
      <x:c r="WOK55" s="2"/>
      <x:c r="WOL55" s="2"/>
      <x:c r="WOM55" s="2"/>
      <x:c r="WON55" s="2"/>
      <x:c r="WOO55" s="2"/>
      <x:c r="WOP55" s="2"/>
      <x:c r="WOQ55" s="2"/>
      <x:c r="WOR55" s="2"/>
      <x:c r="WOS55" s="2"/>
      <x:c r="WOT55" s="2"/>
      <x:c r="WOU55" s="2"/>
      <x:c r="WOV55" s="2"/>
      <x:c r="WOW55" s="2"/>
      <x:c r="WOX55" s="2"/>
      <x:c r="WOY55" s="2"/>
      <x:c r="WOZ55" s="2"/>
      <x:c r="WPA55" s="2"/>
      <x:c r="WPB55" s="2"/>
      <x:c r="WPC55" s="2"/>
      <x:c r="WPD55" s="2"/>
      <x:c r="WPE55" s="2"/>
      <x:c r="WPF55" s="2"/>
      <x:c r="WPG55" s="2"/>
      <x:c r="WPH55" s="2"/>
      <x:c r="WPI55" s="2"/>
      <x:c r="WPJ55" s="2"/>
      <x:c r="WPK55" s="2"/>
      <x:c r="WPL55" s="2"/>
      <x:c r="WPM55" s="2"/>
      <x:c r="WPN55" s="2"/>
      <x:c r="WPO55" s="2"/>
      <x:c r="WPP55" s="2"/>
      <x:c r="WPQ55" s="2"/>
      <x:c r="WPR55" s="2"/>
      <x:c r="WPS55" s="2"/>
      <x:c r="WPT55" s="2"/>
      <x:c r="WPU55" s="2"/>
      <x:c r="WPV55" s="2"/>
      <x:c r="WPW55" s="2"/>
      <x:c r="WPX55" s="2"/>
      <x:c r="WPY55" s="2"/>
      <x:c r="WPZ55" s="2"/>
      <x:c r="WQA55" s="2"/>
      <x:c r="WQB55" s="2"/>
      <x:c r="WQC55" s="2"/>
      <x:c r="WQD55" s="2"/>
      <x:c r="WQE55" s="2"/>
      <x:c r="WQF55" s="2"/>
      <x:c r="WQG55" s="2"/>
      <x:c r="WQH55" s="2"/>
      <x:c r="WQI55" s="2"/>
      <x:c r="WQJ55" s="2"/>
      <x:c r="WQK55" s="2"/>
      <x:c r="WQL55" s="2"/>
      <x:c r="WQM55" s="2"/>
      <x:c r="WQN55" s="2"/>
      <x:c r="WQO55" s="2"/>
      <x:c r="WQP55" s="2"/>
      <x:c r="WQQ55" s="2"/>
      <x:c r="WQR55" s="2"/>
      <x:c r="WQS55" s="2"/>
      <x:c r="WQT55" s="2"/>
      <x:c r="WQU55" s="2"/>
      <x:c r="WQV55" s="2"/>
      <x:c r="WQW55" s="2"/>
      <x:c r="WQX55" s="2"/>
      <x:c r="WQY55" s="2"/>
      <x:c r="WQZ55" s="2"/>
      <x:c r="WRA55" s="2"/>
      <x:c r="WRB55" s="2"/>
      <x:c r="WRC55" s="2"/>
      <x:c r="WRD55" s="2"/>
      <x:c r="WRE55" s="2"/>
      <x:c r="WRF55" s="2"/>
      <x:c r="WRG55" s="2"/>
      <x:c r="WRH55" s="2"/>
      <x:c r="WRI55" s="2"/>
      <x:c r="WRJ55" s="2"/>
      <x:c r="WRK55" s="2"/>
      <x:c r="WRL55" s="2"/>
      <x:c r="WRM55" s="2"/>
      <x:c r="WRN55" s="2"/>
      <x:c r="WRO55" s="2"/>
      <x:c r="WRP55" s="2"/>
      <x:c r="WRQ55" s="2"/>
      <x:c r="WRR55" s="2"/>
      <x:c r="WRS55" s="2"/>
      <x:c r="WRT55" s="2"/>
      <x:c r="WRU55" s="2"/>
      <x:c r="WRV55" s="2"/>
      <x:c r="WRW55" s="2"/>
      <x:c r="WRX55" s="2"/>
      <x:c r="WRY55" s="2"/>
      <x:c r="WRZ55" s="2"/>
      <x:c r="WSA55" s="2"/>
      <x:c r="WSB55" s="2"/>
      <x:c r="WSC55" s="2"/>
      <x:c r="WSD55" s="2"/>
      <x:c r="WSE55" s="2"/>
      <x:c r="WSF55" s="2"/>
      <x:c r="WSG55" s="2"/>
      <x:c r="WSH55" s="2"/>
      <x:c r="WSI55" s="2"/>
      <x:c r="WSJ55" s="2"/>
      <x:c r="WSK55" s="2"/>
      <x:c r="WSL55" s="2"/>
      <x:c r="WSM55" s="2"/>
      <x:c r="WSN55" s="2"/>
      <x:c r="WSO55" s="2"/>
      <x:c r="WSP55" s="2"/>
      <x:c r="WSQ55" s="2"/>
      <x:c r="WSR55" s="2"/>
      <x:c r="WSS55" s="2"/>
      <x:c r="WST55" s="2"/>
      <x:c r="WSU55" s="2"/>
      <x:c r="WSV55" s="2"/>
      <x:c r="WSW55" s="2"/>
      <x:c r="WSX55" s="2"/>
      <x:c r="WSY55" s="2"/>
      <x:c r="WSZ55" s="2"/>
      <x:c r="WTA55" s="2"/>
      <x:c r="WTB55" s="2"/>
      <x:c r="WTC55" s="2"/>
      <x:c r="WTD55" s="2"/>
      <x:c r="WTE55" s="2"/>
      <x:c r="WTF55" s="2"/>
      <x:c r="WTG55" s="2"/>
      <x:c r="WTH55" s="2"/>
      <x:c r="WTI55" s="2"/>
      <x:c r="WTJ55" s="2"/>
      <x:c r="WTK55" s="2"/>
      <x:c r="WTL55" s="2"/>
      <x:c r="WTM55" s="2"/>
      <x:c r="WTN55" s="2"/>
      <x:c r="WTO55" s="2"/>
      <x:c r="WTP55" s="2"/>
      <x:c r="WTQ55" s="2"/>
      <x:c r="WTR55" s="2"/>
      <x:c r="WTS55" s="2"/>
      <x:c r="WTT55" s="2"/>
      <x:c r="WTU55" s="2"/>
      <x:c r="WTV55" s="2"/>
      <x:c r="WTW55" s="2"/>
      <x:c r="WTX55" s="2"/>
      <x:c r="WTY55" s="2"/>
      <x:c r="WTZ55" s="2"/>
      <x:c r="WUA55" s="2"/>
      <x:c r="WUB55" s="2"/>
      <x:c r="WUC55" s="2"/>
      <x:c r="WUD55" s="2"/>
      <x:c r="WUE55" s="2"/>
      <x:c r="WUF55" s="2"/>
      <x:c r="WUG55" s="2"/>
      <x:c r="WUH55" s="2"/>
      <x:c r="WUI55" s="2"/>
      <x:c r="WUJ55" s="2"/>
      <x:c r="WUK55" s="2"/>
      <x:c r="WUL55" s="2"/>
      <x:c r="WUM55" s="2"/>
      <x:c r="WUN55" s="2"/>
      <x:c r="WUO55" s="2"/>
      <x:c r="WUP55" s="2"/>
      <x:c r="WUQ55" s="2"/>
      <x:c r="WUR55" s="2"/>
      <x:c r="WUS55" s="2"/>
      <x:c r="WUT55" s="2"/>
      <x:c r="WUU55" s="2"/>
      <x:c r="WUV55" s="2"/>
      <x:c r="WUW55" s="2"/>
      <x:c r="WUX55" s="2"/>
      <x:c r="WUY55" s="2"/>
      <x:c r="WUZ55" s="2"/>
      <x:c r="WVA55" s="2"/>
      <x:c r="WVB55" s="2"/>
      <x:c r="WVC55" s="2"/>
      <x:c r="WVD55" s="2"/>
      <x:c r="WVE55" s="2"/>
      <x:c r="WVF55" s="2"/>
      <x:c r="WVG55" s="2"/>
      <x:c r="WVH55" s="2"/>
      <x:c r="WVI55" s="2"/>
      <x:c r="WVJ55" s="2"/>
      <x:c r="WVK55" s="2"/>
      <x:c r="WVL55" s="2"/>
      <x:c r="WVM55" s="2"/>
      <x:c r="WVN55" s="2"/>
      <x:c r="WVO55" s="2"/>
      <x:c r="WVP55" s="2"/>
      <x:c r="WVQ55" s="2"/>
      <x:c r="WVR55" s="2"/>
      <x:c r="WVS55" s="2"/>
      <x:c r="WVT55" s="2"/>
      <x:c r="WVU55" s="2"/>
      <x:c r="WVV55" s="2"/>
      <x:c r="WVW55" s="2"/>
      <x:c r="WVX55" s="2"/>
      <x:c r="WVY55" s="2"/>
      <x:c r="WVZ55" s="2"/>
      <x:c r="WWA55" s="2"/>
      <x:c r="WWB55" s="2"/>
      <x:c r="WWC55" s="2"/>
      <x:c r="WWD55" s="2"/>
      <x:c r="WWE55" s="2"/>
      <x:c r="WWF55" s="2"/>
      <x:c r="WWG55" s="2"/>
      <x:c r="WWH55" s="2"/>
      <x:c r="WWI55" s="2"/>
      <x:c r="WWJ55" s="2"/>
      <x:c r="WWK55" s="2"/>
      <x:c r="WWL55" s="2"/>
      <x:c r="WWM55" s="2"/>
      <x:c r="WWN55" s="2"/>
      <x:c r="WWO55" s="2"/>
      <x:c r="WWP55" s="2"/>
      <x:c r="WWQ55" s="2"/>
      <x:c r="WWR55" s="2"/>
      <x:c r="WWS55" s="2"/>
      <x:c r="WWT55" s="2"/>
      <x:c r="WWU55" s="2"/>
      <x:c r="WWV55" s="2"/>
      <x:c r="WWW55" s="2"/>
      <x:c r="WWX55" s="2"/>
      <x:c r="WWY55" s="2"/>
      <x:c r="WWZ55" s="2"/>
      <x:c r="WXA55" s="2"/>
      <x:c r="WXB55" s="2"/>
      <x:c r="WXC55" s="2"/>
      <x:c r="WXD55" s="2"/>
      <x:c r="WXE55" s="2"/>
      <x:c r="WXF55" s="2"/>
      <x:c r="WXG55" s="2"/>
      <x:c r="WXH55" s="2"/>
      <x:c r="WXI55" s="2"/>
      <x:c r="WXJ55" s="2"/>
      <x:c r="WXK55" s="2"/>
      <x:c r="WXL55" s="2"/>
      <x:c r="WXM55" s="2"/>
      <x:c r="WXN55" s="2"/>
      <x:c r="WXO55" s="2"/>
      <x:c r="WXP55" s="2"/>
      <x:c r="WXQ55" s="2"/>
      <x:c r="WXR55" s="2"/>
      <x:c r="WXS55" s="2"/>
      <x:c r="WXT55" s="2"/>
      <x:c r="WXU55" s="2"/>
      <x:c r="WXV55" s="2"/>
      <x:c r="WXW55" s="2"/>
      <x:c r="WXX55" s="2"/>
      <x:c r="WXY55" s="2"/>
      <x:c r="WXZ55" s="2"/>
      <x:c r="WYA55" s="2"/>
      <x:c r="WYB55" s="2"/>
      <x:c r="WYC55" s="2"/>
      <x:c r="WYD55" s="2"/>
      <x:c r="WYE55" s="2"/>
      <x:c r="WYF55" s="2"/>
      <x:c r="WYG55" s="2"/>
      <x:c r="WYH55" s="2"/>
      <x:c r="WYI55" s="2"/>
      <x:c r="WYJ55" s="2"/>
      <x:c r="WYK55" s="2"/>
      <x:c r="WYL55" s="2"/>
      <x:c r="WYM55" s="2"/>
      <x:c r="WYN55" s="2"/>
      <x:c r="WYO55" s="2"/>
      <x:c r="WYP55" s="2"/>
      <x:c r="WYQ55" s="2"/>
      <x:c r="WYR55" s="2"/>
      <x:c r="WYS55" s="2"/>
      <x:c r="WYT55" s="2"/>
      <x:c r="WYU55" s="2"/>
      <x:c r="WYV55" s="2"/>
      <x:c r="WYW55" s="2"/>
      <x:c r="WYX55" s="2"/>
      <x:c r="WYY55" s="2"/>
      <x:c r="WYZ55" s="2"/>
      <x:c r="WZA55" s="2"/>
      <x:c r="WZB55" s="2"/>
      <x:c r="WZC55" s="2"/>
      <x:c r="WZD55" s="2"/>
      <x:c r="WZE55" s="2"/>
      <x:c r="WZF55" s="2"/>
      <x:c r="WZG55" s="2"/>
      <x:c r="WZH55" s="2"/>
      <x:c r="WZI55" s="2"/>
      <x:c r="WZJ55" s="2"/>
      <x:c r="WZK55" s="2"/>
      <x:c r="WZL55" s="2"/>
      <x:c r="WZM55" s="2"/>
      <x:c r="WZN55" s="2"/>
      <x:c r="WZO55" s="2"/>
      <x:c r="WZP55" s="2"/>
      <x:c r="WZQ55" s="2"/>
      <x:c r="WZR55" s="2"/>
      <x:c r="WZS55" s="2"/>
      <x:c r="WZT55" s="2"/>
      <x:c r="WZU55" s="2"/>
      <x:c r="WZV55" s="2"/>
      <x:c r="WZW55" s="2"/>
      <x:c r="WZX55" s="2"/>
      <x:c r="WZY55" s="2"/>
      <x:c r="WZZ55" s="2"/>
      <x:c r="XAA55" s="2"/>
      <x:c r="XAB55" s="2"/>
      <x:c r="XAC55" s="2"/>
      <x:c r="XAD55" s="2"/>
      <x:c r="XAE55" s="2"/>
      <x:c r="XAF55" s="2"/>
      <x:c r="XAG55" s="2"/>
      <x:c r="XAH55" s="2"/>
      <x:c r="XAI55" s="2"/>
      <x:c r="XAJ55" s="2"/>
      <x:c r="XAK55" s="2"/>
      <x:c r="XAL55" s="2"/>
      <x:c r="XAM55" s="2"/>
      <x:c r="XAN55" s="2"/>
      <x:c r="XAO55" s="2"/>
      <x:c r="XAP55" s="2"/>
      <x:c r="XAQ55" s="2"/>
      <x:c r="XAR55" s="2"/>
      <x:c r="XAS55" s="2"/>
      <x:c r="XAT55" s="2"/>
      <x:c r="XAU55" s="2"/>
      <x:c r="XAV55" s="2"/>
      <x:c r="XAW55" s="2"/>
      <x:c r="XAX55" s="2"/>
      <x:c r="XAY55" s="2"/>
      <x:c r="XAZ55" s="2"/>
      <x:c r="XBA55" s="2"/>
      <x:c r="XBB55" s="2"/>
      <x:c r="XBC55" s="2"/>
      <x:c r="XBD55" s="2"/>
      <x:c r="XBE55" s="2"/>
      <x:c r="XBF55" s="2"/>
      <x:c r="XBG55" s="2"/>
      <x:c r="XBH55" s="2"/>
      <x:c r="XBI55" s="2"/>
      <x:c r="XBJ55" s="2"/>
      <x:c r="XBK55" s="2"/>
      <x:c r="XBL55" s="2"/>
      <x:c r="XBM55" s="2"/>
      <x:c r="XBN55" s="2"/>
      <x:c r="XBO55" s="2"/>
      <x:c r="XBP55" s="2"/>
      <x:c r="XBQ55" s="2"/>
      <x:c r="XBR55" s="2"/>
      <x:c r="XBS55" s="2"/>
      <x:c r="XBT55" s="2"/>
      <x:c r="XBU55" s="2"/>
      <x:c r="XBV55" s="2"/>
      <x:c r="XBW55" s="2"/>
      <x:c r="XBX55" s="2"/>
      <x:c r="XBY55" s="2"/>
      <x:c r="XBZ55" s="2"/>
      <x:c r="XCA55" s="2"/>
      <x:c r="XCB55" s="2"/>
      <x:c r="XCC55" s="2"/>
      <x:c r="XCD55" s="2"/>
      <x:c r="XCE55" s="2"/>
      <x:c r="XCF55" s="2"/>
      <x:c r="XCG55" s="2"/>
      <x:c r="XCH55" s="2"/>
      <x:c r="XCI55" s="2"/>
      <x:c r="XCJ55" s="2"/>
      <x:c r="XCK55" s="2"/>
      <x:c r="XCL55" s="2"/>
      <x:c r="XCM55" s="2"/>
      <x:c r="XCN55" s="2"/>
      <x:c r="XCO55" s="2"/>
      <x:c r="XCP55" s="2"/>
      <x:c r="XCQ55" s="2"/>
      <x:c r="XCR55" s="2"/>
      <x:c r="XCS55" s="2"/>
      <x:c r="XCT55" s="2"/>
      <x:c r="XCU55" s="2"/>
      <x:c r="XCV55" s="2"/>
      <x:c r="XCW55" s="2"/>
      <x:c r="XCX55" s="2"/>
      <x:c r="XCY55" s="2"/>
      <x:c r="XCZ55" s="2"/>
      <x:c r="XDA55" s="2"/>
      <x:c r="XDB55" s="2"/>
      <x:c r="XDC55" s="2"/>
      <x:c r="XDD55" s="2"/>
      <x:c r="XDE55" s="2"/>
      <x:c r="XDF55" s="2"/>
      <x:c r="XDG55" s="2"/>
      <x:c r="XDH55" s="2"/>
      <x:c r="XDI55" s="2"/>
      <x:c r="XDJ55" s="2"/>
      <x:c r="XDK55" s="2"/>
      <x:c r="XDL55" s="2"/>
      <x:c r="XDM55" s="2"/>
      <x:c r="XDN55" s="2"/>
      <x:c r="XDO55" s="2"/>
      <x:c r="XDP55" s="2"/>
      <x:c r="XDQ55" s="2"/>
      <x:c r="XDR55" s="2"/>
      <x:c r="XDS55" s="2"/>
      <x:c r="XDT55" s="2"/>
      <x:c r="XDU55" s="2"/>
      <x:c r="XDV55" s="2"/>
      <x:c r="XDW55" s="2"/>
      <x:c r="XDX55" s="2"/>
      <x:c r="XDY55" s="2"/>
      <x:c r="XDZ55" s="2"/>
      <x:c r="XEA55" s="2"/>
      <x:c r="XEB55" s="2"/>
      <x:c r="XEC55" s="2"/>
      <x:c r="XED55" s="2"/>
      <x:c r="XEE55" s="2"/>
      <x:c r="XEF55" s="2"/>
      <x:c r="XEG55" s="2"/>
      <x:c r="XEH55" s="2"/>
      <x:c r="XEI55" s="2"/>
      <x:c r="XEJ55" s="2"/>
      <x:c r="XEK55" s="2"/>
      <x:c r="XEL55" s="2"/>
      <x:c r="XEM55" s="2"/>
      <x:c r="XEN55" s="2"/>
      <x:c r="XEO55" s="2"/>
      <x:c r="XEP55" s="2"/>
      <x:c r="XEQ55" s="2"/>
      <x:c r="XER55" s="2"/>
      <x:c r="XES55" s="2"/>
      <x:c r="XET55" s="2"/>
      <x:c r="XEU55" s="2"/>
      <x:c r="XEV55" s="2"/>
      <x:c r="XEW55" s="2"/>
      <x:c r="XEX55" s="2"/>
      <x:c r="XEY55" s="2"/>
      <x:c r="XEZ55" s="2"/>
      <x:c r="XFA55" s="2"/>
      <x:c r="XFB55" s="2"/>
    </x:row>
    <x:row r="56" spans="1:16382" s="1" customFormat="1" ht="16.80000000000000071054" customHeight="1">
      <x:c r="A56" s="92" t="s">
        <x:v>124</x:v>
      </x:c>
      <x:c r="B56" s="173">
        <x:v>0.27000000000000002</x:v>
      </x:c>
      <x:c r="C56" s="4"/>
      <x:c r="D56" s="4"/>
      <x:c r="E56" s="4"/>
      <x:c r="F56" s="4"/>
      <x:c r="G56" s="2"/>
      <x:c r="H56" s="2"/>
      <x:c r="I56" s="2"/>
      <x:c r="J56" s="2"/>
      <x:c r="K56" s="2"/>
      <x:c r="L56" s="2"/>
      <x:c r="M56" s="2"/>
      <x:c r="N56" s="2"/>
      <x:c r="O56" s="2"/>
      <x:c r="P56" s="2"/>
      <x:c r="Q56" s="2"/>
      <x:c r="R56" s="2"/>
      <x:c r="S56" s="2"/>
      <x:c r="T56" s="2"/>
      <x:c r="U56" s="2"/>
      <x:c r="V56" s="2"/>
      <x:c r="W56" s="2"/>
      <x:c r="X56" s="2"/>
      <x:c r="Y56" s="2"/>
      <x:c r="Z56" s="2"/>
      <x:c r="AA56" s="2"/>
      <x:c r="AB56" s="2"/>
      <x:c r="AC56" s="2"/>
      <x:c r="AD56" s="2"/>
      <x:c r="AE56" s="2"/>
      <x:c r="AF56" s="2"/>
      <x:c r="AG56" s="2"/>
      <x:c r="AH56" s="2"/>
      <x:c r="AI56" s="2"/>
      <x:c r="AJ56" s="2"/>
      <x:c r="AK56" s="2"/>
      <x:c r="AL56" s="2"/>
      <x:c r="AM56" s="2"/>
      <x:c r="AN56" s="2"/>
      <x:c r="AO56" s="2"/>
      <x:c r="AP56" s="2"/>
      <x:c r="AQ56" s="2"/>
      <x:c r="AR56" s="2"/>
      <x:c r="AS56" s="2"/>
      <x:c r="AT56" s="2"/>
      <x:c r="AU56" s="2"/>
      <x:c r="AV56" s="2"/>
      <x:c r="AW56" s="2"/>
      <x:c r="AX56" s="2"/>
      <x:c r="AY56" s="2"/>
      <x:c r="AZ56" s="2"/>
      <x:c r="BA56" s="2"/>
      <x:c r="BB56" s="2"/>
      <x:c r="BC56" s="2"/>
      <x:c r="BD56" s="2"/>
      <x:c r="BE56" s="2"/>
      <x:c r="BF56" s="2"/>
      <x:c r="BG56" s="2"/>
      <x:c r="BH56" s="2"/>
      <x:c r="BI56" s="2"/>
      <x:c r="BJ56" s="2"/>
      <x:c r="BK56" s="2"/>
      <x:c r="BL56" s="2"/>
      <x:c r="BM56" s="2"/>
      <x:c r="BN56" s="2"/>
      <x:c r="BO56" s="2"/>
      <x:c r="BP56" s="2"/>
      <x:c r="BQ56" s="2"/>
      <x:c r="BR56" s="2"/>
      <x:c r="BS56" s="2"/>
      <x:c r="BT56" s="2"/>
      <x:c r="BU56" s="2"/>
      <x:c r="BV56" s="2"/>
      <x:c r="BW56" s="2"/>
      <x:c r="BX56" s="2"/>
      <x:c r="BY56" s="2"/>
      <x:c r="BZ56" s="2"/>
      <x:c r="CA56" s="2"/>
      <x:c r="CB56" s="2"/>
      <x:c r="CC56" s="2"/>
      <x:c r="CD56" s="2"/>
      <x:c r="CE56" s="2"/>
      <x:c r="CF56" s="2"/>
      <x:c r="CG56" s="2"/>
      <x:c r="CH56" s="2"/>
      <x:c r="CI56" s="2"/>
      <x:c r="CJ56" s="2"/>
      <x:c r="CK56" s="2"/>
      <x:c r="CL56" s="2"/>
      <x:c r="CM56" s="2"/>
      <x:c r="CN56" s="2"/>
      <x:c r="CO56" s="2"/>
      <x:c r="CP56" s="2"/>
      <x:c r="CQ56" s="2"/>
      <x:c r="CR56" s="2"/>
      <x:c r="CS56" s="2"/>
      <x:c r="CT56" s="2"/>
      <x:c r="CU56" s="2"/>
      <x:c r="CV56" s="2"/>
      <x:c r="CW56" s="2"/>
      <x:c r="CX56" s="2"/>
      <x:c r="CY56" s="2"/>
      <x:c r="CZ56" s="2"/>
      <x:c r="DA56" s="2"/>
      <x:c r="DB56" s="2"/>
      <x:c r="DC56" s="2"/>
      <x:c r="DD56" s="2"/>
      <x:c r="DE56" s="2"/>
      <x:c r="DF56" s="2"/>
      <x:c r="DG56" s="2"/>
      <x:c r="DH56" s="2"/>
      <x:c r="DI56" s="2"/>
      <x:c r="DJ56" s="2"/>
      <x:c r="DK56" s="2"/>
      <x:c r="DL56" s="2"/>
      <x:c r="DM56" s="2"/>
      <x:c r="DN56" s="2"/>
      <x:c r="DO56" s="2"/>
      <x:c r="DP56" s="2"/>
      <x:c r="DQ56" s="2"/>
      <x:c r="DR56" s="2"/>
      <x:c r="DS56" s="2"/>
      <x:c r="DT56" s="2"/>
      <x:c r="DU56" s="2"/>
      <x:c r="DV56" s="2"/>
      <x:c r="DW56" s="2"/>
      <x:c r="DX56" s="2"/>
      <x:c r="DY56" s="2"/>
      <x:c r="DZ56" s="2"/>
      <x:c r="EA56" s="2"/>
      <x:c r="EB56" s="2"/>
      <x:c r="EC56" s="2"/>
      <x:c r="ED56" s="2"/>
      <x:c r="EE56" s="2"/>
      <x:c r="EF56" s="2"/>
      <x:c r="EG56" s="2"/>
      <x:c r="EH56" s="2"/>
      <x:c r="EI56" s="2"/>
      <x:c r="EJ56" s="2"/>
      <x:c r="EK56" s="2"/>
      <x:c r="EL56" s="2"/>
      <x:c r="EM56" s="2"/>
      <x:c r="EN56" s="2"/>
      <x:c r="EO56" s="2"/>
      <x:c r="EP56" s="2"/>
      <x:c r="EQ56" s="2"/>
      <x:c r="ER56" s="2"/>
      <x:c r="ES56" s="2"/>
      <x:c r="ET56" s="2"/>
      <x:c r="EU56" s="2"/>
      <x:c r="EV56" s="2"/>
      <x:c r="EW56" s="2"/>
      <x:c r="EX56" s="2"/>
      <x:c r="EY56" s="2"/>
      <x:c r="EZ56" s="2"/>
      <x:c r="FA56" s="2"/>
      <x:c r="FB56" s="2"/>
      <x:c r="FC56" s="2"/>
      <x:c r="FD56" s="2"/>
      <x:c r="FE56" s="2"/>
      <x:c r="FF56" s="2"/>
      <x:c r="FG56" s="2"/>
      <x:c r="FH56" s="2"/>
      <x:c r="FI56" s="2"/>
      <x:c r="FJ56" s="2"/>
      <x:c r="FK56" s="2"/>
      <x:c r="FL56" s="2"/>
      <x:c r="FM56" s="2"/>
      <x:c r="FN56" s="2"/>
      <x:c r="FO56" s="2"/>
      <x:c r="FP56" s="2"/>
      <x:c r="FQ56" s="2"/>
      <x:c r="FR56" s="2"/>
      <x:c r="FS56" s="2"/>
      <x:c r="FT56" s="2"/>
      <x:c r="FU56" s="2"/>
      <x:c r="FV56" s="2"/>
      <x:c r="FW56" s="2"/>
      <x:c r="FX56" s="2"/>
      <x:c r="FY56" s="2"/>
      <x:c r="FZ56" s="2"/>
      <x:c r="GA56" s="2"/>
      <x:c r="GB56" s="2"/>
      <x:c r="GC56" s="2"/>
      <x:c r="GD56" s="2"/>
      <x:c r="GE56" s="2"/>
      <x:c r="GF56" s="2"/>
      <x:c r="GG56" s="2"/>
      <x:c r="GH56" s="2"/>
      <x:c r="GI56" s="2"/>
      <x:c r="GJ56" s="2"/>
      <x:c r="GK56" s="2"/>
      <x:c r="GL56" s="2"/>
      <x:c r="GM56" s="2"/>
      <x:c r="GN56" s="2"/>
      <x:c r="GO56" s="2"/>
      <x:c r="GP56" s="2"/>
      <x:c r="GQ56" s="2"/>
      <x:c r="GR56" s="2"/>
      <x:c r="GS56" s="2"/>
      <x:c r="GT56" s="2"/>
      <x:c r="GU56" s="2"/>
      <x:c r="GV56" s="2"/>
      <x:c r="GW56" s="2"/>
      <x:c r="GX56" s="2"/>
      <x:c r="GY56" s="2"/>
      <x:c r="GZ56" s="2"/>
      <x:c r="HA56" s="2"/>
      <x:c r="HB56" s="2"/>
      <x:c r="HC56" s="2"/>
      <x:c r="HD56" s="2"/>
      <x:c r="HE56" s="2"/>
      <x:c r="HF56" s="2"/>
      <x:c r="HG56" s="2"/>
      <x:c r="HH56" s="2"/>
      <x:c r="HI56" s="2"/>
      <x:c r="HJ56" s="2"/>
      <x:c r="HK56" s="2"/>
      <x:c r="HL56" s="2"/>
      <x:c r="HM56" s="2"/>
      <x:c r="HN56" s="2"/>
      <x:c r="HO56" s="2"/>
      <x:c r="HP56" s="2"/>
      <x:c r="HQ56" s="2"/>
      <x:c r="HR56" s="2"/>
      <x:c r="HS56" s="2"/>
      <x:c r="HT56" s="2"/>
      <x:c r="HU56" s="2"/>
      <x:c r="HV56" s="2"/>
      <x:c r="HW56" s="2"/>
      <x:c r="HX56" s="2"/>
      <x:c r="HY56" s="2"/>
      <x:c r="HZ56" s="2"/>
      <x:c r="IA56" s="2"/>
      <x:c r="IB56" s="2"/>
      <x:c r="IC56" s="2"/>
      <x:c r="ID56" s="2"/>
      <x:c r="IE56" s="2"/>
      <x:c r="IF56" s="2"/>
      <x:c r="IG56" s="2"/>
      <x:c r="IH56" s="2"/>
      <x:c r="II56" s="2"/>
      <x:c r="IJ56" s="2"/>
      <x:c r="IK56" s="2"/>
      <x:c r="IL56" s="2"/>
      <x:c r="IM56" s="2"/>
      <x:c r="IN56" s="2"/>
      <x:c r="IO56" s="2"/>
      <x:c r="IP56" s="2"/>
      <x:c r="IQ56" s="2"/>
      <x:c r="IR56" s="2"/>
      <x:c r="IS56" s="2"/>
      <x:c r="IT56" s="2"/>
      <x:c r="IU56" s="2"/>
      <x:c r="IV56" s="2"/>
      <x:c r="IW56" s="2"/>
      <x:c r="IX56" s="2"/>
      <x:c r="IY56" s="2"/>
      <x:c r="IZ56" s="2"/>
      <x:c r="JA56" s="2"/>
      <x:c r="JB56" s="2"/>
      <x:c r="JC56" s="2"/>
      <x:c r="JD56" s="2"/>
      <x:c r="JE56" s="2"/>
      <x:c r="JF56" s="2"/>
      <x:c r="JG56" s="2"/>
      <x:c r="JH56" s="2"/>
      <x:c r="JI56" s="2"/>
      <x:c r="JJ56" s="2"/>
      <x:c r="JK56" s="2"/>
      <x:c r="JL56" s="2"/>
      <x:c r="JM56" s="2"/>
      <x:c r="JN56" s="2"/>
      <x:c r="JO56" s="2"/>
      <x:c r="JP56" s="2"/>
      <x:c r="JQ56" s="2"/>
      <x:c r="JR56" s="2"/>
      <x:c r="JS56" s="2"/>
      <x:c r="JT56" s="2"/>
      <x:c r="JU56" s="2"/>
      <x:c r="JV56" s="2"/>
      <x:c r="JW56" s="2"/>
      <x:c r="JX56" s="2"/>
      <x:c r="JY56" s="2"/>
      <x:c r="JZ56" s="2"/>
      <x:c r="KA56" s="2"/>
      <x:c r="KB56" s="2"/>
      <x:c r="KC56" s="2"/>
      <x:c r="KD56" s="2"/>
      <x:c r="KE56" s="2"/>
      <x:c r="KF56" s="2"/>
      <x:c r="KG56" s="2"/>
      <x:c r="KH56" s="2"/>
      <x:c r="KI56" s="2"/>
      <x:c r="KJ56" s="2"/>
      <x:c r="KK56" s="2"/>
      <x:c r="KL56" s="2"/>
      <x:c r="KM56" s="2"/>
      <x:c r="KN56" s="2"/>
      <x:c r="KO56" s="2"/>
      <x:c r="KP56" s="2"/>
      <x:c r="KQ56" s="2"/>
      <x:c r="KR56" s="2"/>
      <x:c r="KS56" s="2"/>
      <x:c r="KT56" s="2"/>
      <x:c r="KU56" s="2"/>
      <x:c r="KV56" s="2"/>
      <x:c r="KW56" s="2"/>
      <x:c r="KX56" s="2"/>
      <x:c r="KY56" s="2"/>
      <x:c r="KZ56" s="2"/>
      <x:c r="LA56" s="2"/>
      <x:c r="LB56" s="2"/>
      <x:c r="LC56" s="2"/>
      <x:c r="LD56" s="2"/>
      <x:c r="LE56" s="2"/>
      <x:c r="LF56" s="2"/>
      <x:c r="LG56" s="2"/>
      <x:c r="LH56" s="2"/>
      <x:c r="LI56" s="2"/>
      <x:c r="LJ56" s="2"/>
      <x:c r="LK56" s="2"/>
      <x:c r="LL56" s="2"/>
      <x:c r="LM56" s="2"/>
      <x:c r="LN56" s="2"/>
      <x:c r="LO56" s="2"/>
      <x:c r="LP56" s="2"/>
      <x:c r="LQ56" s="2"/>
      <x:c r="LR56" s="2"/>
      <x:c r="LS56" s="2"/>
      <x:c r="LT56" s="2"/>
      <x:c r="LU56" s="2"/>
      <x:c r="LV56" s="2"/>
      <x:c r="LW56" s="2"/>
      <x:c r="LX56" s="2"/>
      <x:c r="LY56" s="2"/>
      <x:c r="LZ56" s="2"/>
      <x:c r="MA56" s="2"/>
      <x:c r="MB56" s="2"/>
      <x:c r="MC56" s="2"/>
      <x:c r="MD56" s="2"/>
      <x:c r="ME56" s="2"/>
      <x:c r="MF56" s="2"/>
      <x:c r="MG56" s="2"/>
      <x:c r="MH56" s="2"/>
      <x:c r="MI56" s="2"/>
      <x:c r="MJ56" s="2"/>
      <x:c r="MK56" s="2"/>
      <x:c r="ML56" s="2"/>
      <x:c r="MM56" s="2"/>
      <x:c r="MN56" s="2"/>
      <x:c r="MO56" s="2"/>
      <x:c r="MP56" s="2"/>
      <x:c r="MQ56" s="2"/>
      <x:c r="MR56" s="2"/>
      <x:c r="MS56" s="2"/>
      <x:c r="MT56" s="2"/>
      <x:c r="MU56" s="2"/>
      <x:c r="MV56" s="2"/>
      <x:c r="MW56" s="2"/>
      <x:c r="MX56" s="2"/>
      <x:c r="MY56" s="2"/>
      <x:c r="MZ56" s="2"/>
      <x:c r="NA56" s="2"/>
      <x:c r="NB56" s="2"/>
      <x:c r="NC56" s="2"/>
      <x:c r="ND56" s="2"/>
      <x:c r="NE56" s="2"/>
      <x:c r="NF56" s="2"/>
      <x:c r="NG56" s="2"/>
      <x:c r="NH56" s="2"/>
      <x:c r="NI56" s="2"/>
      <x:c r="NJ56" s="2"/>
      <x:c r="NK56" s="2"/>
      <x:c r="NL56" s="2"/>
      <x:c r="NM56" s="2"/>
      <x:c r="NN56" s="2"/>
      <x:c r="NO56" s="2"/>
      <x:c r="NP56" s="2"/>
      <x:c r="NQ56" s="2"/>
      <x:c r="NR56" s="2"/>
      <x:c r="NS56" s="2"/>
      <x:c r="NT56" s="2"/>
      <x:c r="NU56" s="2"/>
      <x:c r="NV56" s="2"/>
      <x:c r="NW56" s="2"/>
      <x:c r="NX56" s="2"/>
      <x:c r="NY56" s="2"/>
      <x:c r="NZ56" s="2"/>
      <x:c r="OA56" s="2"/>
      <x:c r="OB56" s="2"/>
      <x:c r="OC56" s="2"/>
      <x:c r="OD56" s="2"/>
      <x:c r="OE56" s="2"/>
      <x:c r="OF56" s="2"/>
      <x:c r="OG56" s="2"/>
      <x:c r="OH56" s="2"/>
      <x:c r="OI56" s="2"/>
      <x:c r="OJ56" s="2"/>
      <x:c r="OK56" s="2"/>
      <x:c r="OL56" s="2"/>
      <x:c r="OM56" s="2"/>
      <x:c r="ON56" s="2"/>
      <x:c r="OO56" s="2"/>
      <x:c r="OP56" s="2"/>
      <x:c r="OQ56" s="2"/>
      <x:c r="OR56" s="2"/>
      <x:c r="OS56" s="2"/>
      <x:c r="OT56" s="2"/>
      <x:c r="OU56" s="2"/>
      <x:c r="OV56" s="2"/>
      <x:c r="OW56" s="2"/>
      <x:c r="OX56" s="2"/>
      <x:c r="OY56" s="2"/>
      <x:c r="OZ56" s="2"/>
      <x:c r="PA56" s="2"/>
      <x:c r="PB56" s="2"/>
      <x:c r="PC56" s="2"/>
      <x:c r="PD56" s="2"/>
      <x:c r="PE56" s="2"/>
      <x:c r="PF56" s="2"/>
      <x:c r="PG56" s="2"/>
      <x:c r="PH56" s="2"/>
      <x:c r="PI56" s="2"/>
      <x:c r="PJ56" s="2"/>
      <x:c r="PK56" s="2"/>
      <x:c r="PL56" s="2"/>
      <x:c r="PM56" s="2"/>
      <x:c r="PN56" s="2"/>
      <x:c r="PO56" s="2"/>
      <x:c r="PP56" s="2"/>
      <x:c r="PQ56" s="2"/>
      <x:c r="PR56" s="2"/>
      <x:c r="PS56" s="2"/>
      <x:c r="PT56" s="2"/>
      <x:c r="PU56" s="2"/>
      <x:c r="PV56" s="2"/>
      <x:c r="PW56" s="2"/>
      <x:c r="PX56" s="2"/>
      <x:c r="PY56" s="2"/>
      <x:c r="PZ56" s="2"/>
      <x:c r="QA56" s="2"/>
      <x:c r="QB56" s="2"/>
      <x:c r="QC56" s="2"/>
      <x:c r="QD56" s="2"/>
      <x:c r="QE56" s="2"/>
      <x:c r="QF56" s="2"/>
      <x:c r="QG56" s="2"/>
      <x:c r="QH56" s="2"/>
      <x:c r="QI56" s="2"/>
      <x:c r="QJ56" s="2"/>
      <x:c r="QK56" s="2"/>
      <x:c r="QL56" s="2"/>
      <x:c r="QM56" s="2"/>
      <x:c r="QN56" s="2"/>
      <x:c r="QO56" s="2"/>
      <x:c r="QP56" s="2"/>
      <x:c r="QQ56" s="2"/>
      <x:c r="QR56" s="2"/>
      <x:c r="QS56" s="2"/>
      <x:c r="QT56" s="2"/>
      <x:c r="QU56" s="2"/>
      <x:c r="QV56" s="2"/>
      <x:c r="QW56" s="2"/>
      <x:c r="QX56" s="2"/>
      <x:c r="QY56" s="2"/>
      <x:c r="QZ56" s="2"/>
      <x:c r="RA56" s="2"/>
      <x:c r="RB56" s="2"/>
      <x:c r="RC56" s="2"/>
      <x:c r="RD56" s="2"/>
      <x:c r="RE56" s="2"/>
      <x:c r="RF56" s="2"/>
      <x:c r="RG56" s="2"/>
      <x:c r="RH56" s="2"/>
      <x:c r="RI56" s="2"/>
      <x:c r="RJ56" s="2"/>
      <x:c r="RK56" s="2"/>
      <x:c r="RL56" s="2"/>
      <x:c r="RM56" s="2"/>
      <x:c r="RN56" s="2"/>
      <x:c r="RO56" s="2"/>
      <x:c r="RP56" s="2"/>
      <x:c r="RQ56" s="2"/>
      <x:c r="RR56" s="2"/>
      <x:c r="RS56" s="2"/>
      <x:c r="RT56" s="2"/>
      <x:c r="RU56" s="2"/>
      <x:c r="RV56" s="2"/>
      <x:c r="RW56" s="2"/>
      <x:c r="RX56" s="2"/>
      <x:c r="RY56" s="2"/>
      <x:c r="RZ56" s="2"/>
      <x:c r="SA56" s="2"/>
      <x:c r="SB56" s="2"/>
      <x:c r="SC56" s="2"/>
      <x:c r="SD56" s="2"/>
      <x:c r="SE56" s="2"/>
      <x:c r="SF56" s="2"/>
      <x:c r="SG56" s="2"/>
      <x:c r="SH56" s="2"/>
      <x:c r="SI56" s="2"/>
      <x:c r="SJ56" s="2"/>
      <x:c r="SK56" s="2"/>
      <x:c r="SL56" s="2"/>
      <x:c r="SM56" s="2"/>
      <x:c r="SN56" s="2"/>
      <x:c r="SO56" s="2"/>
      <x:c r="SP56" s="2"/>
      <x:c r="SQ56" s="2"/>
      <x:c r="SR56" s="2"/>
      <x:c r="SS56" s="2"/>
      <x:c r="ST56" s="2"/>
      <x:c r="SU56" s="2"/>
      <x:c r="SV56" s="2"/>
      <x:c r="SW56" s="2"/>
      <x:c r="SX56" s="2"/>
      <x:c r="SY56" s="2"/>
      <x:c r="SZ56" s="2"/>
      <x:c r="TA56" s="2"/>
      <x:c r="TB56" s="2"/>
      <x:c r="TC56" s="2"/>
      <x:c r="TD56" s="2"/>
      <x:c r="TE56" s="2"/>
      <x:c r="TF56" s="2"/>
      <x:c r="TG56" s="2"/>
      <x:c r="TH56" s="2"/>
      <x:c r="TI56" s="2"/>
      <x:c r="TJ56" s="2"/>
      <x:c r="TK56" s="2"/>
      <x:c r="TL56" s="2"/>
      <x:c r="TM56" s="2"/>
      <x:c r="TN56" s="2"/>
      <x:c r="TO56" s="2"/>
      <x:c r="TP56" s="2"/>
      <x:c r="TQ56" s="2"/>
      <x:c r="TR56" s="2"/>
      <x:c r="TS56" s="2"/>
      <x:c r="TT56" s="2"/>
      <x:c r="TU56" s="2"/>
      <x:c r="TV56" s="2"/>
      <x:c r="TW56" s="2"/>
      <x:c r="TX56" s="2"/>
      <x:c r="TY56" s="2"/>
      <x:c r="TZ56" s="2"/>
      <x:c r="UA56" s="2"/>
      <x:c r="UB56" s="2"/>
      <x:c r="UC56" s="2"/>
      <x:c r="UD56" s="2"/>
      <x:c r="UE56" s="2"/>
      <x:c r="UF56" s="2"/>
      <x:c r="UG56" s="2"/>
      <x:c r="UH56" s="2"/>
      <x:c r="UI56" s="2"/>
      <x:c r="UJ56" s="2"/>
      <x:c r="UK56" s="2"/>
      <x:c r="UL56" s="2"/>
      <x:c r="UM56" s="2"/>
      <x:c r="UN56" s="2"/>
      <x:c r="UO56" s="2"/>
      <x:c r="UP56" s="2"/>
      <x:c r="UQ56" s="2"/>
      <x:c r="UR56" s="2"/>
      <x:c r="US56" s="2"/>
      <x:c r="UT56" s="2"/>
      <x:c r="UU56" s="2"/>
      <x:c r="UV56" s="2"/>
      <x:c r="UW56" s="2"/>
      <x:c r="UX56" s="2"/>
      <x:c r="UY56" s="2"/>
      <x:c r="UZ56" s="2"/>
      <x:c r="VA56" s="2"/>
      <x:c r="VB56" s="2"/>
      <x:c r="VC56" s="2"/>
      <x:c r="VD56" s="2"/>
      <x:c r="VE56" s="2"/>
      <x:c r="VF56" s="2"/>
      <x:c r="VG56" s="2"/>
      <x:c r="VH56" s="2"/>
      <x:c r="VI56" s="2"/>
      <x:c r="VJ56" s="2"/>
      <x:c r="VK56" s="2"/>
      <x:c r="VL56" s="2"/>
      <x:c r="VM56" s="2"/>
      <x:c r="VN56" s="2"/>
      <x:c r="VO56" s="2"/>
      <x:c r="VP56" s="2"/>
      <x:c r="VQ56" s="2"/>
      <x:c r="VR56" s="2"/>
      <x:c r="VS56" s="2"/>
      <x:c r="VT56" s="2"/>
      <x:c r="VU56" s="2"/>
      <x:c r="VV56" s="2"/>
      <x:c r="VW56" s="2"/>
      <x:c r="VX56" s="2"/>
      <x:c r="VY56" s="2"/>
      <x:c r="VZ56" s="2"/>
      <x:c r="WA56" s="2"/>
      <x:c r="WB56" s="2"/>
      <x:c r="WC56" s="2"/>
      <x:c r="WD56" s="2"/>
      <x:c r="WE56" s="2"/>
      <x:c r="WF56" s="2"/>
      <x:c r="WG56" s="2"/>
      <x:c r="WH56" s="2"/>
      <x:c r="WI56" s="2"/>
      <x:c r="WJ56" s="2"/>
      <x:c r="WK56" s="2"/>
      <x:c r="WL56" s="2"/>
      <x:c r="WM56" s="2"/>
      <x:c r="WN56" s="2"/>
      <x:c r="WO56" s="2"/>
      <x:c r="WP56" s="2"/>
      <x:c r="WQ56" s="2"/>
      <x:c r="WR56" s="2"/>
      <x:c r="WS56" s="2"/>
      <x:c r="WT56" s="2"/>
      <x:c r="WU56" s="2"/>
      <x:c r="WV56" s="2"/>
      <x:c r="WW56" s="2"/>
      <x:c r="WX56" s="2"/>
      <x:c r="WY56" s="2"/>
      <x:c r="WZ56" s="2"/>
      <x:c r="XA56" s="2"/>
      <x:c r="XB56" s="2"/>
      <x:c r="XC56" s="2"/>
      <x:c r="XD56" s="2"/>
      <x:c r="XE56" s="2"/>
      <x:c r="XF56" s="2"/>
      <x:c r="XG56" s="2"/>
      <x:c r="XH56" s="2"/>
      <x:c r="XI56" s="2"/>
      <x:c r="XJ56" s="2"/>
      <x:c r="XK56" s="2"/>
      <x:c r="XL56" s="2"/>
      <x:c r="XM56" s="2"/>
      <x:c r="XN56" s="2"/>
      <x:c r="XO56" s="2"/>
      <x:c r="XP56" s="2"/>
      <x:c r="XQ56" s="2"/>
      <x:c r="XR56" s="2"/>
      <x:c r="XS56" s="2"/>
      <x:c r="XT56" s="2"/>
      <x:c r="XU56" s="2"/>
      <x:c r="XV56" s="2"/>
      <x:c r="XW56" s="2"/>
      <x:c r="XX56" s="2"/>
      <x:c r="XY56" s="2"/>
      <x:c r="XZ56" s="2"/>
      <x:c r="YA56" s="2"/>
      <x:c r="YB56" s="2"/>
      <x:c r="YC56" s="2"/>
      <x:c r="YD56" s="2"/>
      <x:c r="YE56" s="2"/>
      <x:c r="YF56" s="2"/>
      <x:c r="YG56" s="2"/>
      <x:c r="YH56" s="2"/>
      <x:c r="YI56" s="2"/>
      <x:c r="YJ56" s="2"/>
      <x:c r="YK56" s="2"/>
      <x:c r="YL56" s="2"/>
      <x:c r="YM56" s="2"/>
      <x:c r="YN56" s="2"/>
      <x:c r="YO56" s="2"/>
      <x:c r="YP56" s="2"/>
      <x:c r="YQ56" s="2"/>
      <x:c r="YR56" s="2"/>
      <x:c r="YS56" s="2"/>
      <x:c r="YT56" s="2"/>
      <x:c r="YU56" s="2"/>
      <x:c r="YV56" s="2"/>
      <x:c r="YW56" s="2"/>
      <x:c r="YX56" s="2"/>
      <x:c r="YY56" s="2"/>
      <x:c r="YZ56" s="2"/>
      <x:c r="ZA56" s="2"/>
      <x:c r="ZB56" s="2"/>
      <x:c r="ZC56" s="2"/>
      <x:c r="ZD56" s="2"/>
      <x:c r="ZE56" s="2"/>
      <x:c r="ZF56" s="2"/>
      <x:c r="ZG56" s="2"/>
      <x:c r="ZH56" s="2"/>
      <x:c r="ZI56" s="2"/>
      <x:c r="ZJ56" s="2"/>
      <x:c r="ZK56" s="2"/>
      <x:c r="ZL56" s="2"/>
      <x:c r="ZM56" s="2"/>
      <x:c r="ZN56" s="2"/>
      <x:c r="ZO56" s="2"/>
      <x:c r="ZP56" s="2"/>
      <x:c r="ZQ56" s="2"/>
      <x:c r="ZR56" s="2"/>
      <x:c r="ZS56" s="2"/>
      <x:c r="ZT56" s="2"/>
      <x:c r="ZU56" s="2"/>
      <x:c r="ZV56" s="2"/>
      <x:c r="ZW56" s="2"/>
      <x:c r="ZX56" s="2"/>
      <x:c r="ZY56" s="2"/>
      <x:c r="ZZ56" s="2"/>
      <x:c r="AAA56" s="2"/>
      <x:c r="AAB56" s="2"/>
      <x:c r="AAC56" s="2"/>
      <x:c r="AAD56" s="2"/>
      <x:c r="AAE56" s="2"/>
      <x:c r="AAF56" s="2"/>
      <x:c r="AAG56" s="2"/>
      <x:c r="AAH56" s="2"/>
      <x:c r="AAI56" s="2"/>
      <x:c r="AAJ56" s="2"/>
      <x:c r="AAK56" s="2"/>
      <x:c r="AAL56" s="2"/>
      <x:c r="AAM56" s="2"/>
      <x:c r="AAN56" s="2"/>
      <x:c r="AAO56" s="2"/>
      <x:c r="AAP56" s="2"/>
      <x:c r="AAQ56" s="2"/>
      <x:c r="AAR56" s="2"/>
      <x:c r="AAS56" s="2"/>
      <x:c r="AAT56" s="2"/>
      <x:c r="AAU56" s="2"/>
      <x:c r="AAV56" s="2"/>
      <x:c r="AAW56" s="2"/>
      <x:c r="AAX56" s="2"/>
      <x:c r="AAY56" s="2"/>
      <x:c r="AAZ56" s="2"/>
      <x:c r="ABA56" s="2"/>
      <x:c r="ABB56" s="2"/>
      <x:c r="ABC56" s="2"/>
      <x:c r="ABD56" s="2"/>
      <x:c r="ABE56" s="2"/>
      <x:c r="ABF56" s="2"/>
      <x:c r="ABG56" s="2"/>
      <x:c r="ABH56" s="2"/>
      <x:c r="ABI56" s="2"/>
      <x:c r="ABJ56" s="2"/>
      <x:c r="ABK56" s="2"/>
      <x:c r="ABL56" s="2"/>
      <x:c r="ABM56" s="2"/>
      <x:c r="ABN56" s="2"/>
      <x:c r="ABO56" s="2"/>
      <x:c r="ABP56" s="2"/>
      <x:c r="ABQ56" s="2"/>
      <x:c r="ABR56" s="2"/>
      <x:c r="ABS56" s="2"/>
      <x:c r="ABT56" s="2"/>
      <x:c r="ABU56" s="2"/>
      <x:c r="ABV56" s="2"/>
      <x:c r="ABW56" s="2"/>
      <x:c r="ABX56" s="2"/>
      <x:c r="ABY56" s="2"/>
      <x:c r="ABZ56" s="2"/>
      <x:c r="ACA56" s="2"/>
      <x:c r="ACB56" s="2"/>
      <x:c r="ACC56" s="2"/>
      <x:c r="ACD56" s="2"/>
      <x:c r="ACE56" s="2"/>
      <x:c r="ACF56" s="2"/>
      <x:c r="ACG56" s="2"/>
      <x:c r="ACH56" s="2"/>
      <x:c r="ACI56" s="2"/>
      <x:c r="ACJ56" s="2"/>
      <x:c r="ACK56" s="2"/>
      <x:c r="ACL56" s="2"/>
      <x:c r="ACM56" s="2"/>
      <x:c r="ACN56" s="2"/>
      <x:c r="ACO56" s="2"/>
      <x:c r="ACP56" s="2"/>
      <x:c r="ACQ56" s="2"/>
      <x:c r="ACR56" s="2"/>
      <x:c r="ACS56" s="2"/>
      <x:c r="ACT56" s="2"/>
      <x:c r="ACU56" s="2"/>
      <x:c r="ACV56" s="2"/>
      <x:c r="ACW56" s="2"/>
      <x:c r="ACX56" s="2"/>
      <x:c r="ACY56" s="2"/>
      <x:c r="ACZ56" s="2"/>
      <x:c r="ADA56" s="2"/>
      <x:c r="ADB56" s="2"/>
      <x:c r="ADC56" s="2"/>
      <x:c r="ADD56" s="2"/>
      <x:c r="ADE56" s="2"/>
      <x:c r="ADF56" s="2"/>
      <x:c r="ADG56" s="2"/>
      <x:c r="ADH56" s="2"/>
      <x:c r="ADI56" s="2"/>
      <x:c r="ADJ56" s="2"/>
      <x:c r="ADK56" s="2"/>
      <x:c r="ADL56" s="2"/>
      <x:c r="ADM56" s="2"/>
      <x:c r="ADN56" s="2"/>
      <x:c r="ADO56" s="2"/>
      <x:c r="ADP56" s="2"/>
      <x:c r="ADQ56" s="2"/>
      <x:c r="ADR56" s="2"/>
      <x:c r="ADS56" s="2"/>
      <x:c r="ADT56" s="2"/>
      <x:c r="ADU56" s="2"/>
      <x:c r="ADV56" s="2"/>
      <x:c r="ADW56" s="2"/>
      <x:c r="ADX56" s="2"/>
      <x:c r="ADY56" s="2"/>
      <x:c r="ADZ56" s="2"/>
      <x:c r="AEA56" s="2"/>
      <x:c r="AEB56" s="2"/>
      <x:c r="AEC56" s="2"/>
      <x:c r="AED56" s="2"/>
      <x:c r="AEE56" s="2"/>
      <x:c r="AEF56" s="2"/>
      <x:c r="AEG56" s="2"/>
      <x:c r="AEH56" s="2"/>
      <x:c r="AEI56" s="2"/>
      <x:c r="AEJ56" s="2"/>
      <x:c r="AEK56" s="2"/>
      <x:c r="AEL56" s="2"/>
      <x:c r="AEM56" s="2"/>
      <x:c r="AEN56" s="2"/>
      <x:c r="AEO56" s="2"/>
      <x:c r="AEP56" s="2"/>
      <x:c r="AEQ56" s="2"/>
      <x:c r="AER56" s="2"/>
      <x:c r="AES56" s="2"/>
      <x:c r="AET56" s="2"/>
      <x:c r="AEU56" s="2"/>
      <x:c r="AEV56" s="2"/>
      <x:c r="AEW56" s="2"/>
      <x:c r="AEX56" s="2"/>
      <x:c r="AEY56" s="2"/>
      <x:c r="AEZ56" s="2"/>
      <x:c r="AFA56" s="2"/>
      <x:c r="AFB56" s="2"/>
      <x:c r="AFC56" s="2"/>
      <x:c r="AFD56" s="2"/>
      <x:c r="AFE56" s="2"/>
      <x:c r="AFF56" s="2"/>
      <x:c r="AFG56" s="2"/>
      <x:c r="AFH56" s="2"/>
      <x:c r="AFI56" s="2"/>
      <x:c r="AFJ56" s="2"/>
      <x:c r="AFK56" s="2"/>
      <x:c r="AFL56" s="2"/>
      <x:c r="AFM56" s="2"/>
      <x:c r="AFN56" s="2"/>
      <x:c r="AFO56" s="2"/>
      <x:c r="AFP56" s="2"/>
      <x:c r="AFQ56" s="2"/>
      <x:c r="AFR56" s="2"/>
      <x:c r="AFS56" s="2"/>
      <x:c r="AFT56" s="2"/>
      <x:c r="AFU56" s="2"/>
      <x:c r="AFV56" s="2"/>
      <x:c r="AFW56" s="2"/>
      <x:c r="AFX56" s="2"/>
      <x:c r="AFY56" s="2"/>
      <x:c r="AFZ56" s="2"/>
      <x:c r="AGA56" s="2"/>
      <x:c r="AGB56" s="2"/>
      <x:c r="AGC56" s="2"/>
      <x:c r="AGD56" s="2"/>
      <x:c r="AGE56" s="2"/>
      <x:c r="AGF56" s="2"/>
      <x:c r="AGG56" s="2"/>
      <x:c r="AGH56" s="2"/>
      <x:c r="AGI56" s="2"/>
      <x:c r="AGJ56" s="2"/>
      <x:c r="AGK56" s="2"/>
      <x:c r="AGL56" s="2"/>
      <x:c r="AGM56" s="2"/>
      <x:c r="AGN56" s="2"/>
      <x:c r="AGO56" s="2"/>
      <x:c r="AGP56" s="2"/>
      <x:c r="AGQ56" s="2"/>
      <x:c r="AGR56" s="2"/>
      <x:c r="AGS56" s="2"/>
      <x:c r="AGT56" s="2"/>
      <x:c r="AGU56" s="2"/>
      <x:c r="AGV56" s="2"/>
      <x:c r="AGW56" s="2"/>
      <x:c r="AGX56" s="2"/>
      <x:c r="AGY56" s="2"/>
      <x:c r="AGZ56" s="2"/>
      <x:c r="AHA56" s="2"/>
      <x:c r="AHB56" s="2"/>
      <x:c r="AHC56" s="2"/>
      <x:c r="AHD56" s="2"/>
      <x:c r="AHE56" s="2"/>
      <x:c r="AHF56" s="2"/>
      <x:c r="AHG56" s="2"/>
      <x:c r="AHH56" s="2"/>
      <x:c r="AHI56" s="2"/>
      <x:c r="AHJ56" s="2"/>
      <x:c r="AHK56" s="2"/>
      <x:c r="AHL56" s="2"/>
      <x:c r="AHM56" s="2"/>
      <x:c r="AHN56" s="2"/>
      <x:c r="AHO56" s="2"/>
      <x:c r="AHP56" s="2"/>
      <x:c r="AHQ56" s="2"/>
      <x:c r="AHR56" s="2"/>
      <x:c r="AHS56" s="2"/>
      <x:c r="AHT56" s="2"/>
      <x:c r="AHU56" s="2"/>
      <x:c r="AHV56" s="2"/>
      <x:c r="AHW56" s="2"/>
      <x:c r="AHX56" s="2"/>
      <x:c r="AHY56" s="2"/>
      <x:c r="AHZ56" s="2"/>
      <x:c r="AIA56" s="2"/>
      <x:c r="AIB56" s="2"/>
      <x:c r="AIC56" s="2"/>
      <x:c r="AID56" s="2"/>
      <x:c r="AIE56" s="2"/>
      <x:c r="AIF56" s="2"/>
      <x:c r="AIG56" s="2"/>
      <x:c r="AIH56" s="2"/>
      <x:c r="AII56" s="2"/>
      <x:c r="AIJ56" s="2"/>
      <x:c r="AIK56" s="2"/>
      <x:c r="AIL56" s="2"/>
      <x:c r="AIM56" s="2"/>
      <x:c r="AIN56" s="2"/>
      <x:c r="AIO56" s="2"/>
      <x:c r="AIP56" s="2"/>
      <x:c r="AIQ56" s="2"/>
      <x:c r="AIR56" s="2"/>
      <x:c r="AIS56" s="2"/>
      <x:c r="AIT56" s="2"/>
      <x:c r="AIU56" s="2"/>
      <x:c r="AIV56" s="2"/>
      <x:c r="AIW56" s="2"/>
      <x:c r="AIX56" s="2"/>
      <x:c r="AIY56" s="2"/>
      <x:c r="AIZ56" s="2"/>
      <x:c r="AJA56" s="2"/>
      <x:c r="AJB56" s="2"/>
      <x:c r="AJC56" s="2"/>
      <x:c r="AJD56" s="2"/>
      <x:c r="AJE56" s="2"/>
      <x:c r="AJF56" s="2"/>
      <x:c r="AJG56" s="2"/>
      <x:c r="AJH56" s="2"/>
      <x:c r="AJI56" s="2"/>
      <x:c r="AJJ56" s="2"/>
      <x:c r="AJK56" s="2"/>
      <x:c r="AJL56" s="2"/>
      <x:c r="AJM56" s="2"/>
      <x:c r="AJN56" s="2"/>
      <x:c r="AJO56" s="2"/>
      <x:c r="AJP56" s="2"/>
      <x:c r="AJQ56" s="2"/>
      <x:c r="AJR56" s="2"/>
      <x:c r="AJS56" s="2"/>
      <x:c r="AJT56" s="2"/>
      <x:c r="AJU56" s="2"/>
      <x:c r="AJV56" s="2"/>
      <x:c r="AJW56" s="2"/>
      <x:c r="AJX56" s="2"/>
      <x:c r="AJY56" s="2"/>
      <x:c r="AJZ56" s="2"/>
      <x:c r="AKA56" s="2"/>
      <x:c r="AKB56" s="2"/>
      <x:c r="AKC56" s="2"/>
      <x:c r="AKD56" s="2"/>
      <x:c r="AKE56" s="2"/>
      <x:c r="AKF56" s="2"/>
      <x:c r="AKG56" s="2"/>
      <x:c r="AKH56" s="2"/>
      <x:c r="AKI56" s="2"/>
      <x:c r="AKJ56" s="2"/>
      <x:c r="AKK56" s="2"/>
      <x:c r="AKL56" s="2"/>
      <x:c r="AKM56" s="2"/>
      <x:c r="AKN56" s="2"/>
      <x:c r="AKO56" s="2"/>
      <x:c r="AKP56" s="2"/>
      <x:c r="AKQ56" s="2"/>
      <x:c r="AKR56" s="2"/>
      <x:c r="AKS56" s="2"/>
      <x:c r="AKT56" s="2"/>
      <x:c r="AKU56" s="2"/>
      <x:c r="AKV56" s="2"/>
      <x:c r="AKW56" s="2"/>
      <x:c r="AKX56" s="2"/>
      <x:c r="AKY56" s="2"/>
      <x:c r="AKZ56" s="2"/>
      <x:c r="ALA56" s="2"/>
      <x:c r="ALB56" s="2"/>
      <x:c r="ALC56" s="2"/>
      <x:c r="ALD56" s="2"/>
      <x:c r="ALE56" s="2"/>
      <x:c r="ALF56" s="2"/>
      <x:c r="ALG56" s="2"/>
      <x:c r="ALH56" s="2"/>
      <x:c r="ALI56" s="2"/>
      <x:c r="ALJ56" s="2"/>
      <x:c r="ALK56" s="2"/>
      <x:c r="ALL56" s="2"/>
      <x:c r="ALM56" s="2"/>
      <x:c r="ALN56" s="2"/>
      <x:c r="ALO56" s="2"/>
      <x:c r="ALP56" s="2"/>
      <x:c r="ALQ56" s="2"/>
      <x:c r="ALR56" s="2"/>
      <x:c r="ALS56" s="2"/>
      <x:c r="ALT56" s="2"/>
      <x:c r="ALU56" s="2"/>
      <x:c r="ALV56" s="2"/>
      <x:c r="ALW56" s="2"/>
      <x:c r="ALX56" s="2"/>
      <x:c r="ALY56" s="2"/>
      <x:c r="ALZ56" s="2"/>
      <x:c r="AMA56" s="2"/>
      <x:c r="AMB56" s="2"/>
      <x:c r="AMC56" s="2"/>
      <x:c r="AMD56" s="2"/>
      <x:c r="AME56" s="2"/>
      <x:c r="AMF56" s="2"/>
      <x:c r="AMG56" s="2"/>
      <x:c r="AMH56" s="2"/>
      <x:c r="AMI56" s="2"/>
      <x:c r="AMJ56" s="2"/>
      <x:c r="AMK56" s="2"/>
      <x:c r="AML56" s="2"/>
      <x:c r="AMM56" s="2"/>
      <x:c r="AMN56" s="2"/>
      <x:c r="AMO56" s="2"/>
      <x:c r="AMP56" s="2"/>
      <x:c r="AMQ56" s="2"/>
      <x:c r="AMR56" s="2"/>
      <x:c r="AMS56" s="2"/>
      <x:c r="AMT56" s="2"/>
      <x:c r="AMU56" s="2"/>
      <x:c r="AMV56" s="2"/>
      <x:c r="AMW56" s="2"/>
      <x:c r="AMX56" s="2"/>
      <x:c r="AMY56" s="2"/>
      <x:c r="AMZ56" s="2"/>
      <x:c r="ANA56" s="2"/>
      <x:c r="ANB56" s="2"/>
      <x:c r="ANC56" s="2"/>
      <x:c r="AND56" s="2"/>
      <x:c r="ANE56" s="2"/>
      <x:c r="ANF56" s="2"/>
      <x:c r="ANG56" s="2"/>
      <x:c r="ANH56" s="2"/>
      <x:c r="ANI56" s="2"/>
      <x:c r="ANJ56" s="2"/>
      <x:c r="ANK56" s="2"/>
      <x:c r="ANL56" s="2"/>
      <x:c r="ANM56" s="2"/>
      <x:c r="ANN56" s="2"/>
      <x:c r="ANO56" s="2"/>
      <x:c r="ANP56" s="2"/>
      <x:c r="ANQ56" s="2"/>
      <x:c r="ANR56" s="2"/>
      <x:c r="ANS56" s="2"/>
      <x:c r="ANT56" s="2"/>
      <x:c r="ANU56" s="2"/>
      <x:c r="ANV56" s="2"/>
      <x:c r="ANW56" s="2"/>
      <x:c r="ANX56" s="2"/>
      <x:c r="ANY56" s="2"/>
      <x:c r="ANZ56" s="2"/>
      <x:c r="AOA56" s="2"/>
      <x:c r="AOB56" s="2"/>
      <x:c r="AOC56" s="2"/>
      <x:c r="AOD56" s="2"/>
      <x:c r="AOE56" s="2"/>
      <x:c r="AOF56" s="2"/>
      <x:c r="AOG56" s="2"/>
      <x:c r="AOH56" s="2"/>
      <x:c r="AOI56" s="2"/>
      <x:c r="AOJ56" s="2"/>
      <x:c r="AOK56" s="2"/>
      <x:c r="AOL56" s="2"/>
      <x:c r="AOM56" s="2"/>
      <x:c r="AON56" s="2"/>
      <x:c r="AOO56" s="2"/>
      <x:c r="AOP56" s="2"/>
      <x:c r="AOQ56" s="2"/>
      <x:c r="AOR56" s="2"/>
      <x:c r="AOS56" s="2"/>
      <x:c r="AOT56" s="2"/>
      <x:c r="AOU56" s="2"/>
      <x:c r="AOV56" s="2"/>
      <x:c r="AOW56" s="2"/>
      <x:c r="AOX56" s="2"/>
      <x:c r="AOY56" s="2"/>
      <x:c r="AOZ56" s="2"/>
      <x:c r="APA56" s="2"/>
      <x:c r="APB56" s="2"/>
      <x:c r="APC56" s="2"/>
      <x:c r="APD56" s="2"/>
      <x:c r="APE56" s="2"/>
      <x:c r="APF56" s="2"/>
      <x:c r="APG56" s="2"/>
      <x:c r="APH56" s="2"/>
      <x:c r="API56" s="2"/>
      <x:c r="APJ56" s="2"/>
      <x:c r="APK56" s="2"/>
      <x:c r="APL56" s="2"/>
      <x:c r="APM56" s="2"/>
      <x:c r="APN56" s="2"/>
      <x:c r="APO56" s="2"/>
      <x:c r="APP56" s="2"/>
      <x:c r="APQ56" s="2"/>
      <x:c r="APR56" s="2"/>
      <x:c r="APS56" s="2"/>
      <x:c r="APT56" s="2"/>
      <x:c r="APU56" s="2"/>
      <x:c r="APV56" s="2"/>
      <x:c r="APW56" s="2"/>
      <x:c r="APX56" s="2"/>
      <x:c r="APY56" s="2"/>
      <x:c r="APZ56" s="2"/>
      <x:c r="AQA56" s="2"/>
      <x:c r="AQB56" s="2"/>
      <x:c r="AQC56" s="2"/>
      <x:c r="AQD56" s="2"/>
      <x:c r="AQE56" s="2"/>
      <x:c r="AQF56" s="2"/>
      <x:c r="AQG56" s="2"/>
      <x:c r="AQH56" s="2"/>
      <x:c r="AQI56" s="2"/>
      <x:c r="AQJ56" s="2"/>
      <x:c r="AQK56" s="2"/>
      <x:c r="AQL56" s="2"/>
      <x:c r="AQM56" s="2"/>
      <x:c r="AQN56" s="2"/>
      <x:c r="AQO56" s="2"/>
      <x:c r="AQP56" s="2"/>
      <x:c r="AQQ56" s="2"/>
      <x:c r="AQR56" s="2"/>
      <x:c r="AQS56" s="2"/>
      <x:c r="AQT56" s="2"/>
      <x:c r="AQU56" s="2"/>
      <x:c r="AQV56" s="2"/>
      <x:c r="AQW56" s="2"/>
      <x:c r="AQX56" s="2"/>
      <x:c r="AQY56" s="2"/>
      <x:c r="AQZ56" s="2"/>
      <x:c r="ARA56" s="2"/>
      <x:c r="ARB56" s="2"/>
      <x:c r="ARC56" s="2"/>
      <x:c r="ARD56" s="2"/>
      <x:c r="ARE56" s="2"/>
      <x:c r="ARF56" s="2"/>
      <x:c r="ARG56" s="2"/>
      <x:c r="ARH56" s="2"/>
      <x:c r="ARI56" s="2"/>
      <x:c r="ARJ56" s="2"/>
      <x:c r="ARK56" s="2"/>
      <x:c r="ARL56" s="2"/>
      <x:c r="ARM56" s="2"/>
      <x:c r="ARN56" s="2"/>
      <x:c r="ARO56" s="2"/>
      <x:c r="ARP56" s="2"/>
      <x:c r="ARQ56" s="2"/>
      <x:c r="ARR56" s="2"/>
      <x:c r="ARS56" s="2"/>
      <x:c r="ART56" s="2"/>
      <x:c r="ARU56" s="2"/>
      <x:c r="ARV56" s="2"/>
      <x:c r="ARW56" s="2"/>
      <x:c r="ARX56" s="2"/>
      <x:c r="ARY56" s="2"/>
      <x:c r="ARZ56" s="2"/>
      <x:c r="ASA56" s="2"/>
      <x:c r="ASB56" s="2"/>
      <x:c r="ASC56" s="2"/>
      <x:c r="ASD56" s="2"/>
      <x:c r="ASE56" s="2"/>
      <x:c r="ASF56" s="2"/>
      <x:c r="ASG56" s="2"/>
      <x:c r="ASH56" s="2"/>
      <x:c r="ASI56" s="2"/>
      <x:c r="ASJ56" s="2"/>
      <x:c r="ASK56" s="2"/>
      <x:c r="ASL56" s="2"/>
      <x:c r="ASM56" s="2"/>
      <x:c r="ASN56" s="2"/>
      <x:c r="ASO56" s="2"/>
      <x:c r="ASP56" s="2"/>
      <x:c r="ASQ56" s="2"/>
      <x:c r="ASR56" s="2"/>
      <x:c r="ASS56" s="2"/>
      <x:c r="AST56" s="2"/>
      <x:c r="ASU56" s="2"/>
      <x:c r="ASV56" s="2"/>
      <x:c r="ASW56" s="2"/>
      <x:c r="ASX56" s="2"/>
      <x:c r="ASY56" s="2"/>
      <x:c r="ASZ56" s="2"/>
      <x:c r="ATA56" s="2"/>
      <x:c r="ATB56" s="2"/>
      <x:c r="ATC56" s="2"/>
      <x:c r="ATD56" s="2"/>
      <x:c r="ATE56" s="2"/>
      <x:c r="ATF56" s="2"/>
      <x:c r="ATG56" s="2"/>
      <x:c r="ATH56" s="2"/>
      <x:c r="ATI56" s="2"/>
      <x:c r="ATJ56" s="2"/>
      <x:c r="ATK56" s="2"/>
      <x:c r="ATL56" s="2"/>
      <x:c r="ATM56" s="2"/>
      <x:c r="ATN56" s="2"/>
      <x:c r="ATO56" s="2"/>
      <x:c r="ATP56" s="2"/>
      <x:c r="ATQ56" s="2"/>
      <x:c r="ATR56" s="2"/>
      <x:c r="ATS56" s="2"/>
      <x:c r="ATT56" s="2"/>
      <x:c r="ATU56" s="2"/>
      <x:c r="ATV56" s="2"/>
      <x:c r="ATW56" s="2"/>
      <x:c r="ATX56" s="2"/>
      <x:c r="ATY56" s="2"/>
      <x:c r="ATZ56" s="2"/>
      <x:c r="AUA56" s="2"/>
      <x:c r="AUB56" s="2"/>
      <x:c r="AUC56" s="2"/>
      <x:c r="AUD56" s="2"/>
      <x:c r="AUE56" s="2"/>
      <x:c r="AUF56" s="2"/>
      <x:c r="AUG56" s="2"/>
      <x:c r="AUH56" s="2"/>
      <x:c r="AUI56" s="2"/>
      <x:c r="AUJ56" s="2"/>
      <x:c r="AUK56" s="2"/>
      <x:c r="AUL56" s="2"/>
      <x:c r="AUM56" s="2"/>
      <x:c r="AUN56" s="2"/>
      <x:c r="AUO56" s="2"/>
      <x:c r="AUP56" s="2"/>
      <x:c r="AUQ56" s="2"/>
      <x:c r="AUR56" s="2"/>
      <x:c r="AUS56" s="2"/>
      <x:c r="AUT56" s="2"/>
      <x:c r="AUU56" s="2"/>
      <x:c r="AUV56" s="2"/>
      <x:c r="AUW56" s="2"/>
      <x:c r="AUX56" s="2"/>
      <x:c r="AUY56" s="2"/>
      <x:c r="AUZ56" s="2"/>
      <x:c r="AVA56" s="2"/>
      <x:c r="AVB56" s="2"/>
      <x:c r="AVC56" s="2"/>
      <x:c r="AVD56" s="2"/>
      <x:c r="AVE56" s="2"/>
      <x:c r="AVF56" s="2"/>
      <x:c r="AVG56" s="2"/>
      <x:c r="AVH56" s="2"/>
      <x:c r="AVI56" s="2"/>
      <x:c r="AVJ56" s="2"/>
      <x:c r="AVK56" s="2"/>
      <x:c r="AVL56" s="2"/>
      <x:c r="AVM56" s="2"/>
      <x:c r="AVN56" s="2"/>
      <x:c r="AVO56" s="2"/>
      <x:c r="AVP56" s="2"/>
      <x:c r="AVQ56" s="2"/>
      <x:c r="AVR56" s="2"/>
      <x:c r="AVS56" s="2"/>
      <x:c r="AVT56" s="2"/>
      <x:c r="AVU56" s="2"/>
      <x:c r="AVV56" s="2"/>
      <x:c r="AVW56" s="2"/>
      <x:c r="AVX56" s="2"/>
      <x:c r="AVY56" s="2"/>
      <x:c r="AVZ56" s="2"/>
      <x:c r="AWA56" s="2"/>
      <x:c r="AWB56" s="2"/>
      <x:c r="AWC56" s="2"/>
      <x:c r="AWD56" s="2"/>
      <x:c r="AWE56" s="2"/>
      <x:c r="AWF56" s="2"/>
      <x:c r="AWG56" s="2"/>
      <x:c r="AWH56" s="2"/>
      <x:c r="AWI56" s="2"/>
      <x:c r="AWJ56" s="2"/>
      <x:c r="AWK56" s="2"/>
      <x:c r="AWL56" s="2"/>
      <x:c r="AWM56" s="2"/>
      <x:c r="AWN56" s="2"/>
      <x:c r="AWO56" s="2"/>
      <x:c r="AWP56" s="2"/>
      <x:c r="AWQ56" s="2"/>
      <x:c r="AWR56" s="2"/>
      <x:c r="AWS56" s="2"/>
      <x:c r="AWT56" s="2"/>
      <x:c r="AWU56" s="2"/>
      <x:c r="AWV56" s="2"/>
      <x:c r="AWW56" s="2"/>
      <x:c r="AWX56" s="2"/>
      <x:c r="AWY56" s="2"/>
      <x:c r="AWZ56" s="2"/>
      <x:c r="AXA56" s="2"/>
      <x:c r="AXB56" s="2"/>
      <x:c r="AXC56" s="2"/>
      <x:c r="AXD56" s="2"/>
      <x:c r="AXE56" s="2"/>
      <x:c r="AXF56" s="2"/>
      <x:c r="AXG56" s="2"/>
      <x:c r="AXH56" s="2"/>
      <x:c r="AXI56" s="2"/>
      <x:c r="AXJ56" s="2"/>
      <x:c r="AXK56" s="2"/>
      <x:c r="AXL56" s="2"/>
      <x:c r="AXM56" s="2"/>
      <x:c r="AXN56" s="2"/>
      <x:c r="AXO56" s="2"/>
      <x:c r="AXP56" s="2"/>
      <x:c r="AXQ56" s="2"/>
      <x:c r="AXR56" s="2"/>
      <x:c r="AXS56" s="2"/>
      <x:c r="AXT56" s="2"/>
      <x:c r="AXU56" s="2"/>
      <x:c r="AXV56" s="2"/>
      <x:c r="AXW56" s="2"/>
      <x:c r="AXX56" s="2"/>
      <x:c r="AXY56" s="2"/>
      <x:c r="AXZ56" s="2"/>
      <x:c r="AYA56" s="2"/>
      <x:c r="AYB56" s="2"/>
      <x:c r="AYC56" s="2"/>
      <x:c r="AYD56" s="2"/>
      <x:c r="AYE56" s="2"/>
      <x:c r="AYF56" s="2"/>
      <x:c r="AYG56" s="2"/>
      <x:c r="AYH56" s="2"/>
      <x:c r="AYI56" s="2"/>
      <x:c r="AYJ56" s="2"/>
      <x:c r="AYK56" s="2"/>
      <x:c r="AYL56" s="2"/>
      <x:c r="AYM56" s="2"/>
      <x:c r="AYN56" s="2"/>
      <x:c r="AYO56" s="2"/>
      <x:c r="AYP56" s="2"/>
      <x:c r="AYQ56" s="2"/>
      <x:c r="AYR56" s="2"/>
      <x:c r="AYS56" s="2"/>
      <x:c r="AYT56" s="2"/>
      <x:c r="AYU56" s="2"/>
      <x:c r="AYV56" s="2"/>
      <x:c r="AYW56" s="2"/>
      <x:c r="AYX56" s="2"/>
      <x:c r="AYY56" s="2"/>
      <x:c r="AYZ56" s="2"/>
      <x:c r="AZA56" s="2"/>
      <x:c r="AZB56" s="2"/>
      <x:c r="AZC56" s="2"/>
      <x:c r="AZD56" s="2"/>
      <x:c r="AZE56" s="2"/>
      <x:c r="AZF56" s="2"/>
      <x:c r="AZG56" s="2"/>
      <x:c r="AZH56" s="2"/>
      <x:c r="AZI56" s="2"/>
      <x:c r="AZJ56" s="2"/>
      <x:c r="AZK56" s="2"/>
      <x:c r="AZL56" s="2"/>
      <x:c r="AZM56" s="2"/>
      <x:c r="AZN56" s="2"/>
      <x:c r="AZO56" s="2"/>
      <x:c r="AZP56" s="2"/>
      <x:c r="AZQ56" s="2"/>
      <x:c r="AZR56" s="2"/>
      <x:c r="AZS56" s="2"/>
      <x:c r="AZT56" s="2"/>
      <x:c r="AZU56" s="2"/>
      <x:c r="AZV56" s="2"/>
      <x:c r="AZW56" s="2"/>
      <x:c r="AZX56" s="2"/>
      <x:c r="AZY56" s="2"/>
      <x:c r="AZZ56" s="2"/>
      <x:c r="BAA56" s="2"/>
      <x:c r="BAB56" s="2"/>
      <x:c r="BAC56" s="2"/>
      <x:c r="BAD56" s="2"/>
      <x:c r="BAE56" s="2"/>
      <x:c r="BAF56" s="2"/>
      <x:c r="BAG56" s="2"/>
      <x:c r="BAH56" s="2"/>
      <x:c r="BAI56" s="2"/>
      <x:c r="BAJ56" s="2"/>
      <x:c r="BAK56" s="2"/>
      <x:c r="BAL56" s="2"/>
      <x:c r="BAM56" s="2"/>
      <x:c r="BAN56" s="2"/>
      <x:c r="BAO56" s="2"/>
      <x:c r="BAP56" s="2"/>
      <x:c r="BAQ56" s="2"/>
      <x:c r="BAR56" s="2"/>
      <x:c r="BAS56" s="2"/>
      <x:c r="BAT56" s="2"/>
      <x:c r="BAU56" s="2"/>
      <x:c r="BAV56" s="2"/>
      <x:c r="BAW56" s="2"/>
      <x:c r="BAX56" s="2"/>
      <x:c r="BAY56" s="2"/>
      <x:c r="BAZ56" s="2"/>
      <x:c r="BBA56" s="2"/>
      <x:c r="BBB56" s="2"/>
      <x:c r="BBC56" s="2"/>
      <x:c r="BBD56" s="2"/>
      <x:c r="BBE56" s="2"/>
      <x:c r="BBF56" s="2"/>
      <x:c r="BBG56" s="2"/>
      <x:c r="BBH56" s="2"/>
      <x:c r="BBI56" s="2"/>
      <x:c r="BBJ56" s="2"/>
      <x:c r="BBK56" s="2"/>
      <x:c r="BBL56" s="2"/>
      <x:c r="BBM56" s="2"/>
      <x:c r="BBN56" s="2"/>
      <x:c r="BBO56" s="2"/>
      <x:c r="BBP56" s="2"/>
      <x:c r="BBQ56" s="2"/>
      <x:c r="BBR56" s="2"/>
      <x:c r="BBS56" s="2"/>
      <x:c r="BBT56" s="2"/>
      <x:c r="BBU56" s="2"/>
      <x:c r="BBV56" s="2"/>
      <x:c r="BBW56" s="2"/>
      <x:c r="BBX56" s="2"/>
      <x:c r="BBY56" s="2"/>
      <x:c r="BBZ56" s="2"/>
      <x:c r="BCA56" s="2"/>
      <x:c r="BCB56" s="2"/>
      <x:c r="BCC56" s="2"/>
      <x:c r="BCD56" s="2"/>
      <x:c r="BCE56" s="2"/>
      <x:c r="BCF56" s="2"/>
      <x:c r="BCG56" s="2"/>
      <x:c r="BCH56" s="2"/>
      <x:c r="BCI56" s="2"/>
      <x:c r="BCJ56" s="2"/>
      <x:c r="BCK56" s="2"/>
      <x:c r="BCL56" s="2"/>
      <x:c r="BCM56" s="2"/>
      <x:c r="BCN56" s="2"/>
      <x:c r="BCO56" s="2"/>
      <x:c r="BCP56" s="2"/>
      <x:c r="BCQ56" s="2"/>
      <x:c r="BCR56" s="2"/>
      <x:c r="BCS56" s="2"/>
      <x:c r="BCT56" s="2"/>
      <x:c r="BCU56" s="2"/>
      <x:c r="BCV56" s="2"/>
      <x:c r="BCW56" s="2"/>
      <x:c r="BCX56" s="2"/>
      <x:c r="BCY56" s="2"/>
      <x:c r="BCZ56" s="2"/>
      <x:c r="BDA56" s="2"/>
      <x:c r="BDB56" s="2"/>
      <x:c r="BDC56" s="2"/>
      <x:c r="BDD56" s="2"/>
      <x:c r="BDE56" s="2"/>
      <x:c r="BDF56" s="2"/>
      <x:c r="BDG56" s="2"/>
      <x:c r="BDH56" s="2"/>
      <x:c r="BDI56" s="2"/>
      <x:c r="BDJ56" s="2"/>
      <x:c r="BDK56" s="2"/>
      <x:c r="BDL56" s="2"/>
      <x:c r="BDM56" s="2"/>
      <x:c r="BDN56" s="2"/>
      <x:c r="BDO56" s="2"/>
      <x:c r="BDP56" s="2"/>
      <x:c r="BDQ56" s="2"/>
      <x:c r="BDR56" s="2"/>
      <x:c r="BDS56" s="2"/>
      <x:c r="BDT56" s="2"/>
      <x:c r="BDU56" s="2"/>
      <x:c r="BDV56" s="2"/>
      <x:c r="BDW56" s="2"/>
      <x:c r="BDX56" s="2"/>
      <x:c r="BDY56" s="2"/>
      <x:c r="BDZ56" s="2"/>
      <x:c r="BEA56" s="2"/>
      <x:c r="BEB56" s="2"/>
      <x:c r="BEC56" s="2"/>
      <x:c r="BED56" s="2"/>
      <x:c r="BEE56" s="2"/>
      <x:c r="BEF56" s="2"/>
      <x:c r="BEG56" s="2"/>
      <x:c r="BEH56" s="2"/>
      <x:c r="BEI56" s="2"/>
      <x:c r="BEJ56" s="2"/>
      <x:c r="BEK56" s="2"/>
      <x:c r="BEL56" s="2"/>
      <x:c r="BEM56" s="2"/>
      <x:c r="BEN56" s="2"/>
      <x:c r="BEO56" s="2"/>
      <x:c r="BEP56" s="2"/>
      <x:c r="BEQ56" s="2"/>
      <x:c r="BER56" s="2"/>
      <x:c r="BES56" s="2"/>
      <x:c r="BET56" s="2"/>
      <x:c r="BEU56" s="2"/>
      <x:c r="BEV56" s="2"/>
      <x:c r="BEW56" s="2"/>
      <x:c r="BEX56" s="2"/>
      <x:c r="BEY56" s="2"/>
      <x:c r="BEZ56" s="2"/>
      <x:c r="BFA56" s="2"/>
      <x:c r="BFB56" s="2"/>
      <x:c r="BFC56" s="2"/>
      <x:c r="BFD56" s="2"/>
      <x:c r="BFE56" s="2"/>
      <x:c r="BFF56" s="2"/>
      <x:c r="BFG56" s="2"/>
      <x:c r="BFH56" s="2"/>
      <x:c r="BFI56" s="2"/>
      <x:c r="BFJ56" s="2"/>
      <x:c r="BFK56" s="2"/>
      <x:c r="BFL56" s="2"/>
      <x:c r="BFM56" s="2"/>
      <x:c r="BFN56" s="2"/>
      <x:c r="BFO56" s="2"/>
      <x:c r="BFP56" s="2"/>
      <x:c r="BFQ56" s="2"/>
      <x:c r="BFR56" s="2"/>
      <x:c r="BFS56" s="2"/>
      <x:c r="BFT56" s="2"/>
      <x:c r="BFU56" s="2"/>
      <x:c r="BFV56" s="2"/>
      <x:c r="BFW56" s="2"/>
      <x:c r="BFX56" s="2"/>
      <x:c r="BFY56" s="2"/>
      <x:c r="BFZ56" s="2"/>
      <x:c r="BGA56" s="2"/>
      <x:c r="BGB56" s="2"/>
      <x:c r="BGC56" s="2"/>
      <x:c r="BGD56" s="2"/>
      <x:c r="BGE56" s="2"/>
      <x:c r="BGF56" s="2"/>
      <x:c r="BGG56" s="2"/>
      <x:c r="BGH56" s="2"/>
      <x:c r="BGI56" s="2"/>
      <x:c r="BGJ56" s="2"/>
      <x:c r="BGK56" s="2"/>
      <x:c r="BGL56" s="2"/>
      <x:c r="BGM56" s="2"/>
      <x:c r="BGN56" s="2"/>
      <x:c r="BGO56" s="2"/>
      <x:c r="BGP56" s="2"/>
      <x:c r="BGQ56" s="2"/>
      <x:c r="BGR56" s="2"/>
      <x:c r="BGS56" s="2"/>
      <x:c r="BGT56" s="2"/>
      <x:c r="BGU56" s="2"/>
      <x:c r="BGV56" s="2"/>
      <x:c r="BGW56" s="2"/>
      <x:c r="BGX56" s="2"/>
      <x:c r="BGY56" s="2"/>
      <x:c r="BGZ56" s="2"/>
      <x:c r="BHA56" s="2"/>
      <x:c r="BHB56" s="2"/>
      <x:c r="BHC56" s="2"/>
      <x:c r="BHD56" s="2"/>
      <x:c r="BHE56" s="2"/>
      <x:c r="BHF56" s="2"/>
      <x:c r="BHG56" s="2"/>
      <x:c r="BHH56" s="2"/>
      <x:c r="BHI56" s="2"/>
      <x:c r="BHJ56" s="2"/>
      <x:c r="BHK56" s="2"/>
      <x:c r="BHL56" s="2"/>
      <x:c r="BHM56" s="2"/>
      <x:c r="BHN56" s="2"/>
      <x:c r="BHO56" s="2"/>
      <x:c r="BHP56" s="2"/>
      <x:c r="BHQ56" s="2"/>
      <x:c r="BHR56" s="2"/>
      <x:c r="BHS56" s="2"/>
      <x:c r="BHT56" s="2"/>
      <x:c r="BHU56" s="2"/>
      <x:c r="BHV56" s="2"/>
      <x:c r="BHW56" s="2"/>
      <x:c r="BHX56" s="2"/>
      <x:c r="BHY56" s="2"/>
      <x:c r="BHZ56" s="2"/>
      <x:c r="BIA56" s="2"/>
      <x:c r="BIB56" s="2"/>
      <x:c r="BIC56" s="2"/>
      <x:c r="BID56" s="2"/>
      <x:c r="BIE56" s="2"/>
      <x:c r="BIF56" s="2"/>
      <x:c r="BIG56" s="2"/>
      <x:c r="BIH56" s="2"/>
      <x:c r="BII56" s="2"/>
      <x:c r="BIJ56" s="2"/>
      <x:c r="BIK56" s="2"/>
      <x:c r="BIL56" s="2"/>
      <x:c r="BIM56" s="2"/>
      <x:c r="BIN56" s="2"/>
      <x:c r="BIO56" s="2"/>
      <x:c r="BIP56" s="2"/>
      <x:c r="BIQ56" s="2"/>
      <x:c r="BIR56" s="2"/>
      <x:c r="BIS56" s="2"/>
      <x:c r="BIT56" s="2"/>
      <x:c r="BIU56" s="2"/>
      <x:c r="BIV56" s="2"/>
      <x:c r="BIW56" s="2"/>
      <x:c r="BIX56" s="2"/>
      <x:c r="BIY56" s="2"/>
      <x:c r="BIZ56" s="2"/>
      <x:c r="BJA56" s="2"/>
      <x:c r="BJB56" s="2"/>
      <x:c r="BJC56" s="2"/>
      <x:c r="BJD56" s="2"/>
      <x:c r="BJE56" s="2"/>
      <x:c r="BJF56" s="2"/>
      <x:c r="BJG56" s="2"/>
      <x:c r="BJH56" s="2"/>
      <x:c r="BJI56" s="2"/>
      <x:c r="BJJ56" s="2"/>
      <x:c r="BJK56" s="2"/>
      <x:c r="BJL56" s="2"/>
      <x:c r="BJM56" s="2"/>
      <x:c r="BJN56" s="2"/>
      <x:c r="BJO56" s="2"/>
      <x:c r="BJP56" s="2"/>
      <x:c r="BJQ56" s="2"/>
      <x:c r="BJR56" s="2"/>
      <x:c r="BJS56" s="2"/>
      <x:c r="BJT56" s="2"/>
      <x:c r="BJU56" s="2"/>
      <x:c r="BJV56" s="2"/>
      <x:c r="BJW56" s="2"/>
      <x:c r="BJX56" s="2"/>
      <x:c r="BJY56" s="2"/>
      <x:c r="BJZ56" s="2"/>
      <x:c r="BKA56" s="2"/>
      <x:c r="BKB56" s="2"/>
      <x:c r="BKC56" s="2"/>
      <x:c r="BKD56" s="2"/>
      <x:c r="BKE56" s="2"/>
      <x:c r="BKF56" s="2"/>
      <x:c r="BKG56" s="2"/>
      <x:c r="BKH56" s="2"/>
      <x:c r="BKI56" s="2"/>
      <x:c r="BKJ56" s="2"/>
      <x:c r="BKK56" s="2"/>
      <x:c r="BKL56" s="2"/>
      <x:c r="BKM56" s="2"/>
      <x:c r="BKN56" s="2"/>
      <x:c r="BKO56" s="2"/>
      <x:c r="BKP56" s="2"/>
      <x:c r="BKQ56" s="2"/>
      <x:c r="BKR56" s="2"/>
      <x:c r="BKS56" s="2"/>
      <x:c r="BKT56" s="2"/>
      <x:c r="BKU56" s="2"/>
      <x:c r="BKV56" s="2"/>
      <x:c r="BKW56" s="2"/>
      <x:c r="BKX56" s="2"/>
      <x:c r="BKY56" s="2"/>
      <x:c r="BKZ56" s="2"/>
      <x:c r="BLA56" s="2"/>
      <x:c r="BLB56" s="2"/>
      <x:c r="BLC56" s="2"/>
      <x:c r="BLD56" s="2"/>
      <x:c r="BLE56" s="2"/>
      <x:c r="BLF56" s="2"/>
      <x:c r="BLG56" s="2"/>
      <x:c r="BLH56" s="2"/>
      <x:c r="BLI56" s="2"/>
      <x:c r="BLJ56" s="2"/>
      <x:c r="BLK56" s="2"/>
      <x:c r="BLL56" s="2"/>
      <x:c r="BLM56" s="2"/>
      <x:c r="BLN56" s="2"/>
      <x:c r="BLO56" s="2"/>
      <x:c r="BLP56" s="2"/>
      <x:c r="BLQ56" s="2"/>
      <x:c r="BLR56" s="2"/>
      <x:c r="BLS56" s="2"/>
      <x:c r="BLT56" s="2"/>
      <x:c r="BLU56" s="2"/>
      <x:c r="BLV56" s="2"/>
      <x:c r="BLW56" s="2"/>
      <x:c r="BLX56" s="2"/>
      <x:c r="BLY56" s="2"/>
      <x:c r="BLZ56" s="2"/>
      <x:c r="BMA56" s="2"/>
      <x:c r="BMB56" s="2"/>
      <x:c r="BMC56" s="2"/>
      <x:c r="BMD56" s="2"/>
      <x:c r="BME56" s="2"/>
      <x:c r="BMF56" s="2"/>
      <x:c r="BMG56" s="2"/>
      <x:c r="BMH56" s="2"/>
      <x:c r="BMI56" s="2"/>
      <x:c r="BMJ56" s="2"/>
      <x:c r="BMK56" s="2"/>
      <x:c r="BML56" s="2"/>
      <x:c r="BMM56" s="2"/>
      <x:c r="BMN56" s="2"/>
      <x:c r="BMO56" s="2"/>
      <x:c r="BMP56" s="2"/>
      <x:c r="BMQ56" s="2"/>
      <x:c r="BMR56" s="2"/>
      <x:c r="BMS56" s="2"/>
      <x:c r="BMT56" s="2"/>
      <x:c r="BMU56" s="2"/>
      <x:c r="BMV56" s="2"/>
      <x:c r="BMW56" s="2"/>
      <x:c r="BMX56" s="2"/>
      <x:c r="BMY56" s="2"/>
      <x:c r="BMZ56" s="2"/>
      <x:c r="BNA56" s="2"/>
      <x:c r="BNB56" s="2"/>
      <x:c r="BNC56" s="2"/>
      <x:c r="BND56" s="2"/>
      <x:c r="BNE56" s="2"/>
      <x:c r="BNF56" s="2"/>
      <x:c r="BNG56" s="2"/>
      <x:c r="BNH56" s="2"/>
      <x:c r="BNI56" s="2"/>
      <x:c r="BNJ56" s="2"/>
      <x:c r="BNK56" s="2"/>
      <x:c r="BNL56" s="2"/>
      <x:c r="BNM56" s="2"/>
      <x:c r="BNN56" s="2"/>
      <x:c r="BNO56" s="2"/>
      <x:c r="BNP56" s="2"/>
      <x:c r="BNQ56" s="2"/>
      <x:c r="BNR56" s="2"/>
      <x:c r="BNS56" s="2"/>
      <x:c r="BNT56" s="2"/>
      <x:c r="BNU56" s="2"/>
      <x:c r="BNV56" s="2"/>
      <x:c r="BNW56" s="2"/>
      <x:c r="BNX56" s="2"/>
      <x:c r="BNY56" s="2"/>
      <x:c r="BNZ56" s="2"/>
      <x:c r="BOA56" s="2"/>
      <x:c r="BOB56" s="2"/>
      <x:c r="BOC56" s="2"/>
      <x:c r="BOD56" s="2"/>
      <x:c r="BOE56" s="2"/>
      <x:c r="BOF56" s="2"/>
      <x:c r="BOG56" s="2"/>
      <x:c r="BOH56" s="2"/>
      <x:c r="BOI56" s="2"/>
      <x:c r="BOJ56" s="2"/>
      <x:c r="BOK56" s="2"/>
      <x:c r="BOL56" s="2"/>
      <x:c r="BOM56" s="2"/>
      <x:c r="BON56" s="2"/>
      <x:c r="BOO56" s="2"/>
      <x:c r="BOP56" s="2"/>
      <x:c r="BOQ56" s="2"/>
      <x:c r="BOR56" s="2"/>
      <x:c r="BOS56" s="2"/>
      <x:c r="BOT56" s="2"/>
      <x:c r="BOU56" s="2"/>
      <x:c r="BOV56" s="2"/>
      <x:c r="BOW56" s="2"/>
      <x:c r="BOX56" s="2"/>
      <x:c r="BOY56" s="2"/>
      <x:c r="BOZ56" s="2"/>
      <x:c r="BPA56" s="2"/>
      <x:c r="BPB56" s="2"/>
      <x:c r="BPC56" s="2"/>
      <x:c r="BPD56" s="2"/>
      <x:c r="BPE56" s="2"/>
      <x:c r="BPF56" s="2"/>
      <x:c r="BPG56" s="2"/>
      <x:c r="BPH56" s="2"/>
      <x:c r="BPI56" s="2"/>
      <x:c r="BPJ56" s="2"/>
      <x:c r="BPK56" s="2"/>
      <x:c r="BPL56" s="2"/>
      <x:c r="BPM56" s="2"/>
      <x:c r="BPN56" s="2"/>
      <x:c r="BPO56" s="2"/>
      <x:c r="BPP56" s="2"/>
      <x:c r="BPQ56" s="2"/>
      <x:c r="BPR56" s="2"/>
      <x:c r="BPS56" s="2"/>
      <x:c r="BPT56" s="2"/>
      <x:c r="BPU56" s="2"/>
      <x:c r="BPV56" s="2"/>
      <x:c r="BPW56" s="2"/>
      <x:c r="BPX56" s="2"/>
      <x:c r="BPY56" s="2"/>
      <x:c r="BPZ56" s="2"/>
      <x:c r="BQA56" s="2"/>
      <x:c r="BQB56" s="2"/>
      <x:c r="BQC56" s="2"/>
      <x:c r="BQD56" s="2"/>
      <x:c r="BQE56" s="2"/>
      <x:c r="BQF56" s="2"/>
      <x:c r="BQG56" s="2"/>
      <x:c r="BQH56" s="2"/>
      <x:c r="BQI56" s="2"/>
      <x:c r="BQJ56" s="2"/>
      <x:c r="BQK56" s="2"/>
      <x:c r="BQL56" s="2"/>
      <x:c r="BQM56" s="2"/>
      <x:c r="BQN56" s="2"/>
      <x:c r="BQO56" s="2"/>
      <x:c r="BQP56" s="2"/>
      <x:c r="BQQ56" s="2"/>
      <x:c r="BQR56" s="2"/>
      <x:c r="BQS56" s="2"/>
      <x:c r="BQT56" s="2"/>
      <x:c r="BQU56" s="2"/>
      <x:c r="BQV56" s="2"/>
      <x:c r="BQW56" s="2"/>
      <x:c r="BQX56" s="2"/>
      <x:c r="BQY56" s="2"/>
      <x:c r="BQZ56" s="2"/>
      <x:c r="BRA56" s="2"/>
      <x:c r="BRB56" s="2"/>
      <x:c r="BRC56" s="2"/>
      <x:c r="BRD56" s="2"/>
      <x:c r="BRE56" s="2"/>
      <x:c r="BRF56" s="2"/>
      <x:c r="BRG56" s="2"/>
      <x:c r="BRH56" s="2"/>
      <x:c r="BRI56" s="2"/>
      <x:c r="BRJ56" s="2"/>
      <x:c r="BRK56" s="2"/>
      <x:c r="BRL56" s="2"/>
      <x:c r="BRM56" s="2"/>
      <x:c r="BRN56" s="2"/>
      <x:c r="BRO56" s="2"/>
      <x:c r="BRP56" s="2"/>
      <x:c r="BRQ56" s="2"/>
      <x:c r="BRR56" s="2"/>
      <x:c r="BRS56" s="2"/>
      <x:c r="BRT56" s="2"/>
      <x:c r="BRU56" s="2"/>
      <x:c r="BRV56" s="2"/>
      <x:c r="BRW56" s="2"/>
      <x:c r="BRX56" s="2"/>
      <x:c r="BRY56" s="2"/>
      <x:c r="BRZ56" s="2"/>
      <x:c r="BSA56" s="2"/>
      <x:c r="BSB56" s="2"/>
      <x:c r="BSC56" s="2"/>
      <x:c r="BSD56" s="2"/>
      <x:c r="BSE56" s="2"/>
      <x:c r="BSF56" s="2"/>
      <x:c r="BSG56" s="2"/>
      <x:c r="BSH56" s="2"/>
      <x:c r="BSI56" s="2"/>
      <x:c r="BSJ56" s="2"/>
      <x:c r="BSK56" s="2"/>
      <x:c r="BSL56" s="2"/>
      <x:c r="BSM56" s="2"/>
      <x:c r="BSN56" s="2"/>
      <x:c r="BSO56" s="2"/>
      <x:c r="BSP56" s="2"/>
      <x:c r="BSQ56" s="2"/>
      <x:c r="BSR56" s="2"/>
      <x:c r="BSS56" s="2"/>
      <x:c r="BST56" s="2"/>
      <x:c r="BSU56" s="2"/>
      <x:c r="BSV56" s="2"/>
      <x:c r="BSW56" s="2"/>
      <x:c r="BSX56" s="2"/>
      <x:c r="BSY56" s="2"/>
      <x:c r="BSZ56" s="2"/>
      <x:c r="BTA56" s="2"/>
      <x:c r="BTB56" s="2"/>
      <x:c r="BTC56" s="2"/>
      <x:c r="BTD56" s="2"/>
      <x:c r="BTE56" s="2"/>
      <x:c r="BTF56" s="2"/>
      <x:c r="BTG56" s="2"/>
      <x:c r="BTH56" s="2"/>
      <x:c r="BTI56" s="2"/>
      <x:c r="BTJ56" s="2"/>
      <x:c r="BTK56" s="2"/>
      <x:c r="BTL56" s="2"/>
      <x:c r="BTM56" s="2"/>
      <x:c r="BTN56" s="2"/>
      <x:c r="BTO56" s="2"/>
      <x:c r="BTP56" s="2"/>
      <x:c r="BTQ56" s="2"/>
      <x:c r="BTR56" s="2"/>
      <x:c r="BTS56" s="2"/>
      <x:c r="BTT56" s="2"/>
      <x:c r="BTU56" s="2"/>
      <x:c r="BTV56" s="2"/>
      <x:c r="BTW56" s="2"/>
      <x:c r="BTX56" s="2"/>
      <x:c r="BTY56" s="2"/>
      <x:c r="BTZ56" s="2"/>
      <x:c r="BUA56" s="2"/>
      <x:c r="BUB56" s="2"/>
      <x:c r="BUC56" s="2"/>
      <x:c r="BUD56" s="2"/>
      <x:c r="BUE56" s="2"/>
      <x:c r="BUF56" s="2"/>
      <x:c r="BUG56" s="2"/>
      <x:c r="BUH56" s="2"/>
      <x:c r="BUI56" s="2"/>
      <x:c r="BUJ56" s="2"/>
      <x:c r="BUK56" s="2"/>
      <x:c r="BUL56" s="2"/>
      <x:c r="BUM56" s="2"/>
      <x:c r="BUN56" s="2"/>
      <x:c r="BUO56" s="2"/>
      <x:c r="BUP56" s="2"/>
      <x:c r="BUQ56" s="2"/>
      <x:c r="BUR56" s="2"/>
      <x:c r="BUS56" s="2"/>
      <x:c r="BUT56" s="2"/>
      <x:c r="BUU56" s="2"/>
      <x:c r="BUV56" s="2"/>
      <x:c r="BUW56" s="2"/>
      <x:c r="BUX56" s="2"/>
      <x:c r="BUY56" s="2"/>
      <x:c r="BUZ56" s="2"/>
      <x:c r="BVA56" s="2"/>
      <x:c r="BVB56" s="2"/>
      <x:c r="BVC56" s="2"/>
      <x:c r="BVD56" s="2"/>
      <x:c r="BVE56" s="2"/>
      <x:c r="BVF56" s="2"/>
      <x:c r="BVG56" s="2"/>
      <x:c r="BVH56" s="2"/>
      <x:c r="BVI56" s="2"/>
      <x:c r="BVJ56" s="2"/>
      <x:c r="BVK56" s="2"/>
      <x:c r="BVL56" s="2"/>
      <x:c r="BVM56" s="2"/>
      <x:c r="BVN56" s="2"/>
      <x:c r="BVO56" s="2"/>
      <x:c r="BVP56" s="2"/>
      <x:c r="BVQ56" s="2"/>
      <x:c r="BVR56" s="2"/>
      <x:c r="BVS56" s="2"/>
      <x:c r="BVT56" s="2"/>
      <x:c r="BVU56" s="2"/>
      <x:c r="BVV56" s="2"/>
      <x:c r="BVW56" s="2"/>
      <x:c r="BVX56" s="2"/>
      <x:c r="BVY56" s="2"/>
      <x:c r="BVZ56" s="2"/>
      <x:c r="BWA56" s="2"/>
      <x:c r="BWB56" s="2"/>
      <x:c r="BWC56" s="2"/>
      <x:c r="BWD56" s="2"/>
      <x:c r="BWE56" s="2"/>
      <x:c r="BWF56" s="2"/>
      <x:c r="BWG56" s="2"/>
      <x:c r="BWH56" s="2"/>
      <x:c r="BWI56" s="2"/>
      <x:c r="BWJ56" s="2"/>
      <x:c r="BWK56" s="2"/>
      <x:c r="BWL56" s="2"/>
      <x:c r="BWM56" s="2"/>
      <x:c r="BWN56" s="2"/>
      <x:c r="BWO56" s="2"/>
      <x:c r="BWP56" s="2"/>
      <x:c r="BWQ56" s="2"/>
      <x:c r="BWR56" s="2"/>
      <x:c r="BWS56" s="2"/>
      <x:c r="BWT56" s="2"/>
      <x:c r="BWU56" s="2"/>
      <x:c r="BWV56" s="2"/>
      <x:c r="BWW56" s="2"/>
      <x:c r="BWX56" s="2"/>
      <x:c r="BWY56" s="2"/>
      <x:c r="BWZ56" s="2"/>
      <x:c r="BXA56" s="2"/>
      <x:c r="BXB56" s="2"/>
      <x:c r="BXC56" s="2"/>
      <x:c r="BXD56" s="2"/>
      <x:c r="BXE56" s="2"/>
      <x:c r="BXF56" s="2"/>
      <x:c r="BXG56" s="2"/>
      <x:c r="BXH56" s="2"/>
      <x:c r="BXI56" s="2"/>
      <x:c r="BXJ56" s="2"/>
      <x:c r="BXK56" s="2"/>
      <x:c r="BXL56" s="2"/>
      <x:c r="BXM56" s="2"/>
      <x:c r="BXN56" s="2"/>
      <x:c r="BXO56" s="2"/>
      <x:c r="BXP56" s="2"/>
      <x:c r="BXQ56" s="2"/>
      <x:c r="BXR56" s="2"/>
      <x:c r="BXS56" s="2"/>
      <x:c r="BXT56" s="2"/>
      <x:c r="BXU56" s="2"/>
      <x:c r="BXV56" s="2"/>
      <x:c r="BXW56" s="2"/>
      <x:c r="BXX56" s="2"/>
      <x:c r="BXY56" s="2"/>
      <x:c r="BXZ56" s="2"/>
      <x:c r="BYA56" s="2"/>
      <x:c r="BYB56" s="2"/>
      <x:c r="BYC56" s="2"/>
      <x:c r="BYD56" s="2"/>
      <x:c r="BYE56" s="2"/>
      <x:c r="BYF56" s="2"/>
      <x:c r="BYG56" s="2"/>
      <x:c r="BYH56" s="2"/>
      <x:c r="BYI56" s="2"/>
      <x:c r="BYJ56" s="2"/>
      <x:c r="BYK56" s="2"/>
      <x:c r="BYL56" s="2"/>
      <x:c r="BYM56" s="2"/>
      <x:c r="BYN56" s="2"/>
      <x:c r="BYO56" s="2"/>
      <x:c r="BYP56" s="2"/>
      <x:c r="BYQ56" s="2"/>
      <x:c r="BYR56" s="2"/>
      <x:c r="BYS56" s="2"/>
      <x:c r="BYT56" s="2"/>
      <x:c r="BYU56" s="2"/>
      <x:c r="BYV56" s="2"/>
      <x:c r="BYW56" s="2"/>
      <x:c r="BYX56" s="2"/>
      <x:c r="BYY56" s="2"/>
      <x:c r="BYZ56" s="2"/>
      <x:c r="BZA56" s="2"/>
      <x:c r="BZB56" s="2"/>
      <x:c r="BZC56" s="2"/>
      <x:c r="BZD56" s="2"/>
      <x:c r="BZE56" s="2"/>
      <x:c r="BZF56" s="2"/>
      <x:c r="BZG56" s="2"/>
      <x:c r="BZH56" s="2"/>
      <x:c r="BZI56" s="2"/>
      <x:c r="BZJ56" s="2"/>
      <x:c r="BZK56" s="2"/>
      <x:c r="BZL56" s="2"/>
      <x:c r="BZM56" s="2"/>
      <x:c r="BZN56" s="2"/>
      <x:c r="BZO56" s="2"/>
      <x:c r="BZP56" s="2"/>
      <x:c r="BZQ56" s="2"/>
      <x:c r="BZR56" s="2"/>
      <x:c r="BZS56" s="2"/>
      <x:c r="BZT56" s="2"/>
      <x:c r="BZU56" s="2"/>
      <x:c r="BZV56" s="2"/>
      <x:c r="BZW56" s="2"/>
      <x:c r="BZX56" s="2"/>
      <x:c r="BZY56" s="2"/>
      <x:c r="BZZ56" s="2"/>
      <x:c r="CAA56" s="2"/>
      <x:c r="CAB56" s="2"/>
      <x:c r="CAC56" s="2"/>
      <x:c r="CAD56" s="2"/>
      <x:c r="CAE56" s="2"/>
      <x:c r="CAF56" s="2"/>
      <x:c r="CAG56" s="2"/>
      <x:c r="CAH56" s="2"/>
      <x:c r="CAI56" s="2"/>
      <x:c r="CAJ56" s="2"/>
      <x:c r="CAK56" s="2"/>
      <x:c r="CAL56" s="2"/>
      <x:c r="CAM56" s="2"/>
      <x:c r="CAN56" s="2"/>
      <x:c r="CAO56" s="2"/>
      <x:c r="CAP56" s="2"/>
      <x:c r="CAQ56" s="2"/>
      <x:c r="CAR56" s="2"/>
      <x:c r="CAS56" s="2"/>
      <x:c r="CAT56" s="2"/>
      <x:c r="CAU56" s="2"/>
      <x:c r="CAV56" s="2"/>
      <x:c r="CAW56" s="2"/>
      <x:c r="CAX56" s="2"/>
      <x:c r="CAY56" s="2"/>
      <x:c r="CAZ56" s="2"/>
      <x:c r="CBA56" s="2"/>
      <x:c r="CBB56" s="2"/>
      <x:c r="CBC56" s="2"/>
      <x:c r="CBD56" s="2"/>
      <x:c r="CBE56" s="2"/>
      <x:c r="CBF56" s="2"/>
      <x:c r="CBG56" s="2"/>
      <x:c r="CBH56" s="2"/>
      <x:c r="CBI56" s="2"/>
      <x:c r="CBJ56" s="2"/>
      <x:c r="CBK56" s="2"/>
      <x:c r="CBL56" s="2"/>
      <x:c r="CBM56" s="2"/>
      <x:c r="CBN56" s="2"/>
      <x:c r="CBO56" s="2"/>
      <x:c r="CBP56" s="2"/>
      <x:c r="CBQ56" s="2"/>
      <x:c r="CBR56" s="2"/>
      <x:c r="CBS56" s="2"/>
      <x:c r="CBT56" s="2"/>
      <x:c r="CBU56" s="2"/>
      <x:c r="CBV56" s="2"/>
      <x:c r="CBW56" s="2"/>
      <x:c r="CBX56" s="2"/>
      <x:c r="CBY56" s="2"/>
      <x:c r="CBZ56" s="2"/>
      <x:c r="CCA56" s="2"/>
      <x:c r="CCB56" s="2"/>
      <x:c r="CCC56" s="2"/>
      <x:c r="CCD56" s="2"/>
      <x:c r="CCE56" s="2"/>
      <x:c r="CCF56" s="2"/>
      <x:c r="CCG56" s="2"/>
      <x:c r="CCH56" s="2"/>
      <x:c r="CCI56" s="2"/>
      <x:c r="CCJ56" s="2"/>
      <x:c r="CCK56" s="2"/>
      <x:c r="CCL56" s="2"/>
      <x:c r="CCM56" s="2"/>
      <x:c r="CCN56" s="2"/>
      <x:c r="CCO56" s="2"/>
      <x:c r="CCP56" s="2"/>
      <x:c r="CCQ56" s="2"/>
      <x:c r="CCR56" s="2"/>
      <x:c r="CCS56" s="2"/>
      <x:c r="CCT56" s="2"/>
      <x:c r="CCU56" s="2"/>
      <x:c r="CCV56" s="2"/>
      <x:c r="CCW56" s="2"/>
      <x:c r="CCX56" s="2"/>
      <x:c r="CCY56" s="2"/>
      <x:c r="CCZ56" s="2"/>
      <x:c r="CDA56" s="2"/>
      <x:c r="CDB56" s="2"/>
      <x:c r="CDC56" s="2"/>
      <x:c r="CDD56" s="2"/>
      <x:c r="CDE56" s="2"/>
      <x:c r="CDF56" s="2"/>
      <x:c r="CDG56" s="2"/>
      <x:c r="CDH56" s="2"/>
      <x:c r="CDI56" s="2"/>
      <x:c r="CDJ56" s="2"/>
      <x:c r="CDK56" s="2"/>
      <x:c r="CDL56" s="2"/>
      <x:c r="CDM56" s="2"/>
      <x:c r="CDN56" s="2"/>
      <x:c r="CDO56" s="2"/>
      <x:c r="CDP56" s="2"/>
      <x:c r="CDQ56" s="2"/>
      <x:c r="CDR56" s="2"/>
      <x:c r="CDS56" s="2"/>
      <x:c r="CDT56" s="2"/>
      <x:c r="CDU56" s="2"/>
      <x:c r="CDV56" s="2"/>
      <x:c r="CDW56" s="2"/>
      <x:c r="CDX56" s="2"/>
      <x:c r="CDY56" s="2"/>
      <x:c r="CDZ56" s="2"/>
      <x:c r="CEA56" s="2"/>
      <x:c r="CEB56" s="2"/>
      <x:c r="CEC56" s="2"/>
      <x:c r="CED56" s="2"/>
      <x:c r="CEE56" s="2"/>
      <x:c r="CEF56" s="2"/>
      <x:c r="CEG56" s="2"/>
      <x:c r="CEH56" s="2"/>
      <x:c r="CEI56" s="2"/>
      <x:c r="CEJ56" s="2"/>
      <x:c r="CEK56" s="2"/>
      <x:c r="CEL56" s="2"/>
      <x:c r="CEM56" s="2"/>
      <x:c r="CEN56" s="2"/>
      <x:c r="CEO56" s="2"/>
      <x:c r="CEP56" s="2"/>
      <x:c r="CEQ56" s="2"/>
      <x:c r="CER56" s="2"/>
      <x:c r="CES56" s="2"/>
      <x:c r="CET56" s="2"/>
      <x:c r="CEU56" s="2"/>
      <x:c r="CEV56" s="2"/>
      <x:c r="CEW56" s="2"/>
      <x:c r="CEX56" s="2"/>
      <x:c r="CEY56" s="2"/>
      <x:c r="CEZ56" s="2"/>
      <x:c r="CFA56" s="2"/>
      <x:c r="CFB56" s="2"/>
      <x:c r="CFC56" s="2"/>
      <x:c r="CFD56" s="2"/>
      <x:c r="CFE56" s="2"/>
      <x:c r="CFF56" s="2"/>
      <x:c r="CFG56" s="2"/>
      <x:c r="CFH56" s="2"/>
      <x:c r="CFI56" s="2"/>
      <x:c r="CFJ56" s="2"/>
      <x:c r="CFK56" s="2"/>
      <x:c r="CFL56" s="2"/>
      <x:c r="CFM56" s="2"/>
      <x:c r="CFN56" s="2"/>
      <x:c r="CFO56" s="2"/>
      <x:c r="CFP56" s="2"/>
      <x:c r="CFQ56" s="2"/>
      <x:c r="CFR56" s="2"/>
      <x:c r="CFS56" s="2"/>
      <x:c r="CFT56" s="2"/>
      <x:c r="CFU56" s="2"/>
      <x:c r="CFV56" s="2"/>
      <x:c r="CFW56" s="2"/>
      <x:c r="CFX56" s="2"/>
      <x:c r="CFY56" s="2"/>
      <x:c r="CFZ56" s="2"/>
      <x:c r="CGA56" s="2"/>
      <x:c r="CGB56" s="2"/>
      <x:c r="CGC56" s="2"/>
      <x:c r="CGD56" s="2"/>
      <x:c r="CGE56" s="2"/>
      <x:c r="CGF56" s="2"/>
      <x:c r="CGG56" s="2"/>
      <x:c r="CGH56" s="2"/>
      <x:c r="CGI56" s="2"/>
      <x:c r="CGJ56" s="2"/>
      <x:c r="CGK56" s="2"/>
      <x:c r="CGL56" s="2"/>
      <x:c r="CGM56" s="2"/>
      <x:c r="CGN56" s="2"/>
      <x:c r="CGO56" s="2"/>
      <x:c r="CGP56" s="2"/>
      <x:c r="CGQ56" s="2"/>
      <x:c r="CGR56" s="2"/>
      <x:c r="CGS56" s="2"/>
      <x:c r="CGT56" s="2"/>
      <x:c r="CGU56" s="2"/>
      <x:c r="CGV56" s="2"/>
      <x:c r="CGW56" s="2"/>
      <x:c r="CGX56" s="2"/>
      <x:c r="CGY56" s="2"/>
      <x:c r="CGZ56" s="2"/>
      <x:c r="CHA56" s="2"/>
      <x:c r="CHB56" s="2"/>
      <x:c r="CHC56" s="2"/>
      <x:c r="CHD56" s="2"/>
      <x:c r="CHE56" s="2"/>
      <x:c r="CHF56" s="2"/>
      <x:c r="CHG56" s="2"/>
      <x:c r="CHH56" s="2"/>
      <x:c r="CHI56" s="2"/>
      <x:c r="CHJ56" s="2"/>
      <x:c r="CHK56" s="2"/>
      <x:c r="CHL56" s="2"/>
      <x:c r="CHM56" s="2"/>
      <x:c r="CHN56" s="2"/>
      <x:c r="CHO56" s="2"/>
      <x:c r="CHP56" s="2"/>
      <x:c r="CHQ56" s="2"/>
      <x:c r="CHR56" s="2"/>
      <x:c r="CHS56" s="2"/>
      <x:c r="CHT56" s="2"/>
      <x:c r="CHU56" s="2"/>
      <x:c r="CHV56" s="2"/>
      <x:c r="CHW56" s="2"/>
      <x:c r="CHX56" s="2"/>
      <x:c r="CHY56" s="2"/>
      <x:c r="CHZ56" s="2"/>
      <x:c r="CIA56" s="2"/>
      <x:c r="CIB56" s="2"/>
      <x:c r="CIC56" s="2"/>
      <x:c r="CID56" s="2"/>
      <x:c r="CIE56" s="2"/>
      <x:c r="CIF56" s="2"/>
      <x:c r="CIG56" s="2"/>
      <x:c r="CIH56" s="2"/>
      <x:c r="CII56" s="2"/>
      <x:c r="CIJ56" s="2"/>
      <x:c r="CIK56" s="2"/>
      <x:c r="CIL56" s="2"/>
      <x:c r="CIM56" s="2"/>
      <x:c r="CIN56" s="2"/>
      <x:c r="CIO56" s="2"/>
      <x:c r="CIP56" s="2"/>
      <x:c r="CIQ56" s="2"/>
      <x:c r="CIR56" s="2"/>
      <x:c r="CIS56" s="2"/>
      <x:c r="CIT56" s="2"/>
      <x:c r="CIU56" s="2"/>
      <x:c r="CIV56" s="2"/>
      <x:c r="CIW56" s="2"/>
      <x:c r="CIX56" s="2"/>
      <x:c r="CIY56" s="2"/>
      <x:c r="CIZ56" s="2"/>
      <x:c r="CJA56" s="2"/>
      <x:c r="CJB56" s="2"/>
      <x:c r="CJC56" s="2"/>
      <x:c r="CJD56" s="2"/>
      <x:c r="CJE56" s="2"/>
      <x:c r="CJF56" s="2"/>
      <x:c r="CJG56" s="2"/>
      <x:c r="CJH56" s="2"/>
      <x:c r="CJI56" s="2"/>
      <x:c r="CJJ56" s="2"/>
      <x:c r="CJK56" s="2"/>
      <x:c r="CJL56" s="2"/>
      <x:c r="CJM56" s="2"/>
      <x:c r="CJN56" s="2"/>
      <x:c r="CJO56" s="2"/>
      <x:c r="CJP56" s="2"/>
      <x:c r="CJQ56" s="2"/>
      <x:c r="CJR56" s="2"/>
      <x:c r="CJS56" s="2"/>
      <x:c r="CJT56" s="2"/>
      <x:c r="CJU56" s="2"/>
      <x:c r="CJV56" s="2"/>
      <x:c r="CJW56" s="2"/>
      <x:c r="CJX56" s="2"/>
      <x:c r="CJY56" s="2"/>
      <x:c r="CJZ56" s="2"/>
      <x:c r="CKA56" s="2"/>
      <x:c r="CKB56" s="2"/>
      <x:c r="CKC56" s="2"/>
      <x:c r="CKD56" s="2"/>
      <x:c r="CKE56" s="2"/>
      <x:c r="CKF56" s="2"/>
      <x:c r="CKG56" s="2"/>
      <x:c r="CKH56" s="2"/>
      <x:c r="CKI56" s="2"/>
      <x:c r="CKJ56" s="2"/>
      <x:c r="CKK56" s="2"/>
      <x:c r="CKL56" s="2"/>
      <x:c r="CKM56" s="2"/>
      <x:c r="CKN56" s="2"/>
      <x:c r="CKO56" s="2"/>
      <x:c r="CKP56" s="2"/>
      <x:c r="CKQ56" s="2"/>
      <x:c r="CKR56" s="2"/>
      <x:c r="CKS56" s="2"/>
      <x:c r="CKT56" s="2"/>
      <x:c r="CKU56" s="2"/>
      <x:c r="CKV56" s="2"/>
      <x:c r="CKW56" s="2"/>
      <x:c r="CKX56" s="2"/>
      <x:c r="CKY56" s="2"/>
      <x:c r="CKZ56" s="2"/>
      <x:c r="CLA56" s="2"/>
      <x:c r="CLB56" s="2"/>
      <x:c r="CLC56" s="2"/>
      <x:c r="CLD56" s="2"/>
      <x:c r="CLE56" s="2"/>
      <x:c r="CLF56" s="2"/>
      <x:c r="CLG56" s="2"/>
      <x:c r="CLH56" s="2"/>
      <x:c r="CLI56" s="2"/>
      <x:c r="CLJ56" s="2"/>
      <x:c r="CLK56" s="2"/>
      <x:c r="CLL56" s="2"/>
      <x:c r="CLM56" s="2"/>
      <x:c r="CLN56" s="2"/>
      <x:c r="CLO56" s="2"/>
      <x:c r="CLP56" s="2"/>
      <x:c r="CLQ56" s="2"/>
      <x:c r="CLR56" s="2"/>
      <x:c r="CLS56" s="2"/>
      <x:c r="CLT56" s="2"/>
      <x:c r="CLU56" s="2"/>
      <x:c r="CLV56" s="2"/>
      <x:c r="CLW56" s="2"/>
      <x:c r="CLX56" s="2"/>
      <x:c r="CLY56" s="2"/>
      <x:c r="CLZ56" s="2"/>
      <x:c r="CMA56" s="2"/>
      <x:c r="CMB56" s="2"/>
      <x:c r="CMC56" s="2"/>
      <x:c r="CMD56" s="2"/>
      <x:c r="CME56" s="2"/>
      <x:c r="CMF56" s="2"/>
      <x:c r="CMG56" s="2"/>
      <x:c r="CMH56" s="2"/>
      <x:c r="CMI56" s="2"/>
      <x:c r="CMJ56" s="2"/>
      <x:c r="CMK56" s="2"/>
      <x:c r="CML56" s="2"/>
      <x:c r="CMM56" s="2"/>
      <x:c r="CMN56" s="2"/>
      <x:c r="CMO56" s="2"/>
      <x:c r="CMP56" s="2"/>
      <x:c r="CMQ56" s="2"/>
      <x:c r="CMR56" s="2"/>
      <x:c r="CMS56" s="2"/>
      <x:c r="CMT56" s="2"/>
      <x:c r="CMU56" s="2"/>
      <x:c r="CMV56" s="2"/>
      <x:c r="CMW56" s="2"/>
      <x:c r="CMX56" s="2"/>
      <x:c r="CMY56" s="2"/>
      <x:c r="CMZ56" s="2"/>
      <x:c r="CNA56" s="2"/>
      <x:c r="CNB56" s="2"/>
      <x:c r="CNC56" s="2"/>
      <x:c r="CND56" s="2"/>
      <x:c r="CNE56" s="2"/>
      <x:c r="CNF56" s="2"/>
      <x:c r="CNG56" s="2"/>
      <x:c r="CNH56" s="2"/>
      <x:c r="CNI56" s="2"/>
      <x:c r="CNJ56" s="2"/>
      <x:c r="CNK56" s="2"/>
      <x:c r="CNL56" s="2"/>
      <x:c r="CNM56" s="2"/>
      <x:c r="CNN56" s="2"/>
      <x:c r="CNO56" s="2"/>
      <x:c r="CNP56" s="2"/>
      <x:c r="CNQ56" s="2"/>
      <x:c r="CNR56" s="2"/>
      <x:c r="CNS56" s="2"/>
      <x:c r="CNT56" s="2"/>
      <x:c r="CNU56" s="2"/>
      <x:c r="CNV56" s="2"/>
      <x:c r="CNW56" s="2"/>
      <x:c r="CNX56" s="2"/>
      <x:c r="CNY56" s="2"/>
      <x:c r="CNZ56" s="2"/>
      <x:c r="COA56" s="2"/>
      <x:c r="COB56" s="2"/>
      <x:c r="COC56" s="2"/>
      <x:c r="COD56" s="2"/>
      <x:c r="COE56" s="2"/>
      <x:c r="COF56" s="2"/>
      <x:c r="COG56" s="2"/>
      <x:c r="COH56" s="2"/>
      <x:c r="COI56" s="2"/>
      <x:c r="COJ56" s="2"/>
      <x:c r="COK56" s="2"/>
      <x:c r="COL56" s="2"/>
      <x:c r="COM56" s="2"/>
      <x:c r="CON56" s="2"/>
      <x:c r="COO56" s="2"/>
      <x:c r="COP56" s="2"/>
      <x:c r="COQ56" s="2"/>
      <x:c r="COR56" s="2"/>
      <x:c r="COS56" s="2"/>
      <x:c r="COT56" s="2"/>
      <x:c r="COU56" s="2"/>
      <x:c r="COV56" s="2"/>
      <x:c r="COW56" s="2"/>
      <x:c r="COX56" s="2"/>
      <x:c r="COY56" s="2"/>
      <x:c r="COZ56" s="2"/>
      <x:c r="CPA56" s="2"/>
      <x:c r="CPB56" s="2"/>
      <x:c r="CPC56" s="2"/>
      <x:c r="CPD56" s="2"/>
      <x:c r="CPE56" s="2"/>
      <x:c r="CPF56" s="2"/>
      <x:c r="CPG56" s="2"/>
      <x:c r="CPH56" s="2"/>
      <x:c r="CPI56" s="2"/>
      <x:c r="CPJ56" s="2"/>
      <x:c r="CPK56" s="2"/>
      <x:c r="CPL56" s="2"/>
      <x:c r="CPM56" s="2"/>
      <x:c r="CPN56" s="2"/>
      <x:c r="CPO56" s="2"/>
      <x:c r="CPP56" s="2"/>
      <x:c r="CPQ56" s="2"/>
      <x:c r="CPR56" s="2"/>
      <x:c r="CPS56" s="2"/>
      <x:c r="CPT56" s="2"/>
      <x:c r="CPU56" s="2"/>
      <x:c r="CPV56" s="2"/>
      <x:c r="CPW56" s="2"/>
      <x:c r="CPX56" s="2"/>
      <x:c r="CPY56" s="2"/>
      <x:c r="CPZ56" s="2"/>
      <x:c r="CQA56" s="2"/>
      <x:c r="CQB56" s="2"/>
      <x:c r="CQC56" s="2"/>
      <x:c r="CQD56" s="2"/>
      <x:c r="CQE56" s="2"/>
      <x:c r="CQF56" s="2"/>
      <x:c r="CQG56" s="2"/>
      <x:c r="CQH56" s="2"/>
      <x:c r="CQI56" s="2"/>
      <x:c r="CQJ56" s="2"/>
      <x:c r="CQK56" s="2"/>
      <x:c r="CQL56" s="2"/>
      <x:c r="CQM56" s="2"/>
      <x:c r="CQN56" s="2"/>
      <x:c r="CQO56" s="2"/>
      <x:c r="CQP56" s="2"/>
      <x:c r="CQQ56" s="2"/>
      <x:c r="CQR56" s="2"/>
      <x:c r="CQS56" s="2"/>
      <x:c r="CQT56" s="2"/>
      <x:c r="CQU56" s="2"/>
      <x:c r="CQV56" s="2"/>
      <x:c r="CQW56" s="2"/>
      <x:c r="CQX56" s="2"/>
      <x:c r="CQY56" s="2"/>
      <x:c r="CQZ56" s="2"/>
      <x:c r="CRA56" s="2"/>
      <x:c r="CRB56" s="2"/>
      <x:c r="CRC56" s="2"/>
      <x:c r="CRD56" s="2"/>
      <x:c r="CRE56" s="2"/>
      <x:c r="CRF56" s="2"/>
      <x:c r="CRG56" s="2"/>
      <x:c r="CRH56" s="2"/>
      <x:c r="CRI56" s="2"/>
      <x:c r="CRJ56" s="2"/>
      <x:c r="CRK56" s="2"/>
      <x:c r="CRL56" s="2"/>
      <x:c r="CRM56" s="2"/>
      <x:c r="CRN56" s="2"/>
      <x:c r="CRO56" s="2"/>
      <x:c r="CRP56" s="2"/>
      <x:c r="CRQ56" s="2"/>
      <x:c r="CRR56" s="2"/>
      <x:c r="CRS56" s="2"/>
      <x:c r="CRT56" s="2"/>
      <x:c r="CRU56" s="2"/>
      <x:c r="CRV56" s="2"/>
      <x:c r="CRW56" s="2"/>
      <x:c r="CRX56" s="2"/>
      <x:c r="CRY56" s="2"/>
      <x:c r="CRZ56" s="2"/>
      <x:c r="CSA56" s="2"/>
      <x:c r="CSB56" s="2"/>
      <x:c r="CSC56" s="2"/>
      <x:c r="CSD56" s="2"/>
      <x:c r="CSE56" s="2"/>
      <x:c r="CSF56" s="2"/>
      <x:c r="CSG56" s="2"/>
      <x:c r="CSH56" s="2"/>
      <x:c r="CSI56" s="2"/>
      <x:c r="CSJ56" s="2"/>
      <x:c r="CSK56" s="2"/>
      <x:c r="CSL56" s="2"/>
      <x:c r="CSM56" s="2"/>
      <x:c r="CSN56" s="2"/>
      <x:c r="CSO56" s="2"/>
      <x:c r="CSP56" s="2"/>
      <x:c r="CSQ56" s="2"/>
      <x:c r="CSR56" s="2"/>
      <x:c r="CSS56" s="2"/>
      <x:c r="CST56" s="2"/>
      <x:c r="CSU56" s="2"/>
      <x:c r="CSV56" s="2"/>
      <x:c r="CSW56" s="2"/>
      <x:c r="CSX56" s="2"/>
      <x:c r="CSY56" s="2"/>
      <x:c r="CSZ56" s="2"/>
      <x:c r="CTA56" s="2"/>
      <x:c r="CTB56" s="2"/>
      <x:c r="CTC56" s="2"/>
      <x:c r="CTD56" s="2"/>
      <x:c r="CTE56" s="2"/>
      <x:c r="CTF56" s="2"/>
      <x:c r="CTG56" s="2"/>
      <x:c r="CTH56" s="2"/>
      <x:c r="CTI56" s="2"/>
      <x:c r="CTJ56" s="2"/>
      <x:c r="CTK56" s="2"/>
      <x:c r="CTL56" s="2"/>
      <x:c r="CTM56" s="2"/>
      <x:c r="CTN56" s="2"/>
      <x:c r="CTO56" s="2"/>
      <x:c r="CTP56" s="2"/>
      <x:c r="CTQ56" s="2"/>
      <x:c r="CTR56" s="2"/>
      <x:c r="CTS56" s="2"/>
      <x:c r="CTT56" s="2"/>
      <x:c r="CTU56" s="2"/>
      <x:c r="CTV56" s="2"/>
      <x:c r="CTW56" s="2"/>
      <x:c r="CTX56" s="2"/>
      <x:c r="CTY56" s="2"/>
      <x:c r="CTZ56" s="2"/>
      <x:c r="CUA56" s="2"/>
      <x:c r="CUB56" s="2"/>
      <x:c r="CUC56" s="2"/>
      <x:c r="CUD56" s="2"/>
      <x:c r="CUE56" s="2"/>
      <x:c r="CUF56" s="2"/>
      <x:c r="CUG56" s="2"/>
      <x:c r="CUH56" s="2"/>
      <x:c r="CUI56" s="2"/>
      <x:c r="CUJ56" s="2"/>
      <x:c r="CUK56" s="2"/>
      <x:c r="CUL56" s="2"/>
      <x:c r="CUM56" s="2"/>
      <x:c r="CUN56" s="2"/>
      <x:c r="CUO56" s="2"/>
      <x:c r="CUP56" s="2"/>
      <x:c r="CUQ56" s="2"/>
      <x:c r="CUR56" s="2"/>
      <x:c r="CUS56" s="2"/>
      <x:c r="CUT56" s="2"/>
      <x:c r="CUU56" s="2"/>
      <x:c r="CUV56" s="2"/>
      <x:c r="CUW56" s="2"/>
      <x:c r="CUX56" s="2"/>
      <x:c r="CUY56" s="2"/>
      <x:c r="CUZ56" s="2"/>
      <x:c r="CVA56" s="2"/>
      <x:c r="CVB56" s="2"/>
      <x:c r="CVC56" s="2"/>
      <x:c r="CVD56" s="2"/>
      <x:c r="CVE56" s="2"/>
      <x:c r="CVF56" s="2"/>
      <x:c r="CVG56" s="2"/>
      <x:c r="CVH56" s="2"/>
      <x:c r="CVI56" s="2"/>
      <x:c r="CVJ56" s="2"/>
      <x:c r="CVK56" s="2"/>
      <x:c r="CVL56" s="2"/>
      <x:c r="CVM56" s="2"/>
      <x:c r="CVN56" s="2"/>
      <x:c r="CVO56" s="2"/>
      <x:c r="CVP56" s="2"/>
      <x:c r="CVQ56" s="2"/>
      <x:c r="CVR56" s="2"/>
      <x:c r="CVS56" s="2"/>
      <x:c r="CVT56" s="2"/>
      <x:c r="CVU56" s="2"/>
      <x:c r="CVV56" s="2"/>
      <x:c r="CVW56" s="2"/>
      <x:c r="CVX56" s="2"/>
      <x:c r="CVY56" s="2"/>
      <x:c r="CVZ56" s="2"/>
      <x:c r="CWA56" s="2"/>
      <x:c r="CWB56" s="2"/>
      <x:c r="CWC56" s="2"/>
      <x:c r="CWD56" s="2"/>
      <x:c r="CWE56" s="2"/>
      <x:c r="CWF56" s="2"/>
      <x:c r="CWG56" s="2"/>
      <x:c r="CWH56" s="2"/>
      <x:c r="CWI56" s="2"/>
      <x:c r="CWJ56" s="2"/>
      <x:c r="CWK56" s="2"/>
      <x:c r="CWL56" s="2"/>
      <x:c r="CWM56" s="2"/>
      <x:c r="CWN56" s="2"/>
      <x:c r="CWO56" s="2"/>
      <x:c r="CWP56" s="2"/>
      <x:c r="CWQ56" s="2"/>
      <x:c r="CWR56" s="2"/>
      <x:c r="CWS56" s="2"/>
      <x:c r="CWT56" s="2"/>
      <x:c r="CWU56" s="2"/>
      <x:c r="CWV56" s="2"/>
      <x:c r="CWW56" s="2"/>
      <x:c r="CWX56" s="2"/>
      <x:c r="CWY56" s="2"/>
      <x:c r="CWZ56" s="2"/>
      <x:c r="CXA56" s="2"/>
      <x:c r="CXB56" s="2"/>
      <x:c r="CXC56" s="2"/>
      <x:c r="CXD56" s="2"/>
      <x:c r="CXE56" s="2"/>
      <x:c r="CXF56" s="2"/>
      <x:c r="CXG56" s="2"/>
      <x:c r="CXH56" s="2"/>
      <x:c r="CXI56" s="2"/>
      <x:c r="CXJ56" s="2"/>
      <x:c r="CXK56" s="2"/>
      <x:c r="CXL56" s="2"/>
      <x:c r="CXM56" s="2"/>
      <x:c r="CXN56" s="2"/>
      <x:c r="CXO56" s="2"/>
      <x:c r="CXP56" s="2"/>
      <x:c r="CXQ56" s="2"/>
      <x:c r="CXR56" s="2"/>
      <x:c r="CXS56" s="2"/>
      <x:c r="CXT56" s="2"/>
      <x:c r="CXU56" s="2"/>
      <x:c r="CXV56" s="2"/>
      <x:c r="CXW56" s="2"/>
      <x:c r="CXX56" s="2"/>
      <x:c r="CXY56" s="2"/>
      <x:c r="CXZ56" s="2"/>
      <x:c r="CYA56" s="2"/>
      <x:c r="CYB56" s="2"/>
      <x:c r="CYC56" s="2"/>
      <x:c r="CYD56" s="2"/>
      <x:c r="CYE56" s="2"/>
      <x:c r="CYF56" s="2"/>
      <x:c r="CYG56" s="2"/>
      <x:c r="CYH56" s="2"/>
      <x:c r="CYI56" s="2"/>
      <x:c r="CYJ56" s="2"/>
      <x:c r="CYK56" s="2"/>
      <x:c r="CYL56" s="2"/>
      <x:c r="CYM56" s="2"/>
      <x:c r="CYN56" s="2"/>
      <x:c r="CYO56" s="2"/>
      <x:c r="CYP56" s="2"/>
      <x:c r="CYQ56" s="2"/>
      <x:c r="CYR56" s="2"/>
      <x:c r="CYS56" s="2"/>
      <x:c r="CYT56" s="2"/>
      <x:c r="CYU56" s="2"/>
      <x:c r="CYV56" s="2"/>
      <x:c r="CYW56" s="2"/>
      <x:c r="CYX56" s="2"/>
      <x:c r="CYY56" s="2"/>
      <x:c r="CYZ56" s="2"/>
      <x:c r="CZA56" s="2"/>
      <x:c r="CZB56" s="2"/>
      <x:c r="CZC56" s="2"/>
      <x:c r="CZD56" s="2"/>
      <x:c r="CZE56" s="2"/>
      <x:c r="CZF56" s="2"/>
      <x:c r="CZG56" s="2"/>
      <x:c r="CZH56" s="2"/>
      <x:c r="CZI56" s="2"/>
      <x:c r="CZJ56" s="2"/>
      <x:c r="CZK56" s="2"/>
      <x:c r="CZL56" s="2"/>
      <x:c r="CZM56" s="2"/>
      <x:c r="CZN56" s="2"/>
      <x:c r="CZO56" s="2"/>
      <x:c r="CZP56" s="2"/>
      <x:c r="CZQ56" s="2"/>
      <x:c r="CZR56" s="2"/>
      <x:c r="CZS56" s="2"/>
      <x:c r="CZT56" s="2"/>
      <x:c r="CZU56" s="2"/>
      <x:c r="CZV56" s="2"/>
      <x:c r="CZW56" s="2"/>
      <x:c r="CZX56" s="2"/>
      <x:c r="CZY56" s="2"/>
      <x:c r="CZZ56" s="2"/>
      <x:c r="DAA56" s="2"/>
      <x:c r="DAB56" s="2"/>
      <x:c r="DAC56" s="2"/>
      <x:c r="DAD56" s="2"/>
      <x:c r="DAE56" s="2"/>
      <x:c r="DAF56" s="2"/>
      <x:c r="DAG56" s="2"/>
      <x:c r="DAH56" s="2"/>
      <x:c r="DAI56" s="2"/>
      <x:c r="DAJ56" s="2"/>
      <x:c r="DAK56" s="2"/>
      <x:c r="DAL56" s="2"/>
      <x:c r="DAM56" s="2"/>
      <x:c r="DAN56" s="2"/>
      <x:c r="DAO56" s="2"/>
      <x:c r="DAP56" s="2"/>
      <x:c r="DAQ56" s="2"/>
      <x:c r="DAR56" s="2"/>
      <x:c r="DAS56" s="2"/>
      <x:c r="DAT56" s="2"/>
      <x:c r="DAU56" s="2"/>
      <x:c r="DAV56" s="2"/>
      <x:c r="DAW56" s="2"/>
      <x:c r="DAX56" s="2"/>
      <x:c r="DAY56" s="2"/>
      <x:c r="DAZ56" s="2"/>
      <x:c r="DBA56" s="2"/>
      <x:c r="DBB56" s="2"/>
      <x:c r="DBC56" s="2"/>
      <x:c r="DBD56" s="2"/>
      <x:c r="DBE56" s="2"/>
      <x:c r="DBF56" s="2"/>
      <x:c r="DBG56" s="2"/>
      <x:c r="DBH56" s="2"/>
      <x:c r="DBI56" s="2"/>
      <x:c r="DBJ56" s="2"/>
      <x:c r="DBK56" s="2"/>
      <x:c r="DBL56" s="2"/>
      <x:c r="DBM56" s="2"/>
      <x:c r="DBN56" s="2"/>
      <x:c r="DBO56" s="2"/>
      <x:c r="DBP56" s="2"/>
      <x:c r="DBQ56" s="2"/>
      <x:c r="DBR56" s="2"/>
      <x:c r="DBS56" s="2"/>
      <x:c r="DBT56" s="2"/>
      <x:c r="DBU56" s="2"/>
      <x:c r="DBV56" s="2"/>
      <x:c r="DBW56" s="2"/>
      <x:c r="DBX56" s="2"/>
      <x:c r="DBY56" s="2"/>
      <x:c r="DBZ56" s="2"/>
      <x:c r="DCA56" s="2"/>
      <x:c r="DCB56" s="2"/>
      <x:c r="DCC56" s="2"/>
      <x:c r="DCD56" s="2"/>
      <x:c r="DCE56" s="2"/>
      <x:c r="DCF56" s="2"/>
      <x:c r="DCG56" s="2"/>
      <x:c r="DCH56" s="2"/>
      <x:c r="DCI56" s="2"/>
      <x:c r="DCJ56" s="2"/>
      <x:c r="DCK56" s="2"/>
      <x:c r="DCL56" s="2"/>
      <x:c r="DCM56" s="2"/>
      <x:c r="DCN56" s="2"/>
      <x:c r="DCO56" s="2"/>
      <x:c r="DCP56" s="2"/>
      <x:c r="DCQ56" s="2"/>
      <x:c r="DCR56" s="2"/>
      <x:c r="DCS56" s="2"/>
      <x:c r="DCT56" s="2"/>
      <x:c r="DCU56" s="2"/>
      <x:c r="DCV56" s="2"/>
      <x:c r="DCW56" s="2"/>
      <x:c r="DCX56" s="2"/>
      <x:c r="DCY56" s="2"/>
      <x:c r="DCZ56" s="2"/>
      <x:c r="DDA56" s="2"/>
      <x:c r="DDB56" s="2"/>
      <x:c r="DDC56" s="2"/>
      <x:c r="DDD56" s="2"/>
      <x:c r="DDE56" s="2"/>
      <x:c r="DDF56" s="2"/>
      <x:c r="DDG56" s="2"/>
      <x:c r="DDH56" s="2"/>
      <x:c r="DDI56" s="2"/>
      <x:c r="DDJ56" s="2"/>
      <x:c r="DDK56" s="2"/>
      <x:c r="DDL56" s="2"/>
      <x:c r="DDM56" s="2"/>
      <x:c r="DDN56" s="2"/>
      <x:c r="DDO56" s="2"/>
      <x:c r="DDP56" s="2"/>
      <x:c r="DDQ56" s="2"/>
      <x:c r="DDR56" s="2"/>
      <x:c r="DDS56" s="2"/>
      <x:c r="DDT56" s="2"/>
      <x:c r="DDU56" s="2"/>
      <x:c r="DDV56" s="2"/>
      <x:c r="DDW56" s="2"/>
      <x:c r="DDX56" s="2"/>
      <x:c r="DDY56" s="2"/>
      <x:c r="DDZ56" s="2"/>
      <x:c r="DEA56" s="2"/>
      <x:c r="DEB56" s="2"/>
      <x:c r="DEC56" s="2"/>
      <x:c r="DED56" s="2"/>
      <x:c r="DEE56" s="2"/>
      <x:c r="DEF56" s="2"/>
      <x:c r="DEG56" s="2"/>
      <x:c r="DEH56" s="2"/>
      <x:c r="DEI56" s="2"/>
      <x:c r="DEJ56" s="2"/>
      <x:c r="DEK56" s="2"/>
      <x:c r="DEL56" s="2"/>
      <x:c r="DEM56" s="2"/>
      <x:c r="DEN56" s="2"/>
      <x:c r="DEO56" s="2"/>
      <x:c r="DEP56" s="2"/>
      <x:c r="DEQ56" s="2"/>
      <x:c r="DER56" s="2"/>
      <x:c r="DES56" s="2"/>
      <x:c r="DET56" s="2"/>
      <x:c r="DEU56" s="2"/>
      <x:c r="DEV56" s="2"/>
      <x:c r="DEW56" s="2"/>
      <x:c r="DEX56" s="2"/>
      <x:c r="DEY56" s="2"/>
      <x:c r="DEZ56" s="2"/>
      <x:c r="DFA56" s="2"/>
      <x:c r="DFB56" s="2"/>
      <x:c r="DFC56" s="2"/>
      <x:c r="DFD56" s="2"/>
      <x:c r="DFE56" s="2"/>
      <x:c r="DFF56" s="2"/>
      <x:c r="DFG56" s="2"/>
      <x:c r="DFH56" s="2"/>
      <x:c r="DFI56" s="2"/>
      <x:c r="DFJ56" s="2"/>
      <x:c r="DFK56" s="2"/>
      <x:c r="DFL56" s="2"/>
      <x:c r="DFM56" s="2"/>
      <x:c r="DFN56" s="2"/>
      <x:c r="DFO56" s="2"/>
      <x:c r="DFP56" s="2"/>
      <x:c r="DFQ56" s="2"/>
      <x:c r="DFR56" s="2"/>
      <x:c r="DFS56" s="2"/>
      <x:c r="DFT56" s="2"/>
      <x:c r="DFU56" s="2"/>
      <x:c r="DFV56" s="2"/>
      <x:c r="DFW56" s="2"/>
      <x:c r="DFX56" s="2"/>
      <x:c r="DFY56" s="2"/>
      <x:c r="DFZ56" s="2"/>
      <x:c r="DGA56" s="2"/>
      <x:c r="DGB56" s="2"/>
      <x:c r="DGC56" s="2"/>
      <x:c r="DGD56" s="2"/>
      <x:c r="DGE56" s="2"/>
      <x:c r="DGF56" s="2"/>
      <x:c r="DGG56" s="2"/>
      <x:c r="DGH56" s="2"/>
      <x:c r="DGI56" s="2"/>
      <x:c r="DGJ56" s="2"/>
      <x:c r="DGK56" s="2"/>
      <x:c r="DGL56" s="2"/>
      <x:c r="DGM56" s="2"/>
      <x:c r="DGN56" s="2"/>
      <x:c r="DGO56" s="2"/>
      <x:c r="DGP56" s="2"/>
      <x:c r="DGQ56" s="2"/>
      <x:c r="DGR56" s="2"/>
      <x:c r="DGS56" s="2"/>
      <x:c r="DGT56" s="2"/>
      <x:c r="DGU56" s="2"/>
      <x:c r="DGV56" s="2"/>
      <x:c r="DGW56" s="2"/>
      <x:c r="DGX56" s="2"/>
      <x:c r="DGY56" s="2"/>
      <x:c r="DGZ56" s="2"/>
      <x:c r="DHA56" s="2"/>
      <x:c r="DHB56" s="2"/>
      <x:c r="DHC56" s="2"/>
      <x:c r="DHD56" s="2"/>
      <x:c r="DHE56" s="2"/>
      <x:c r="DHF56" s="2"/>
      <x:c r="DHG56" s="2"/>
      <x:c r="DHH56" s="2"/>
      <x:c r="DHI56" s="2"/>
      <x:c r="DHJ56" s="2"/>
      <x:c r="DHK56" s="2"/>
      <x:c r="DHL56" s="2"/>
      <x:c r="DHM56" s="2"/>
      <x:c r="DHN56" s="2"/>
      <x:c r="DHO56" s="2"/>
      <x:c r="DHP56" s="2"/>
      <x:c r="DHQ56" s="2"/>
      <x:c r="DHR56" s="2"/>
      <x:c r="DHS56" s="2"/>
      <x:c r="DHT56" s="2"/>
      <x:c r="DHU56" s="2"/>
      <x:c r="DHV56" s="2"/>
      <x:c r="DHW56" s="2"/>
      <x:c r="DHX56" s="2"/>
      <x:c r="DHY56" s="2"/>
      <x:c r="DHZ56" s="2"/>
      <x:c r="DIA56" s="2"/>
      <x:c r="DIB56" s="2"/>
      <x:c r="DIC56" s="2"/>
      <x:c r="DID56" s="2"/>
      <x:c r="DIE56" s="2"/>
      <x:c r="DIF56" s="2"/>
      <x:c r="DIG56" s="2"/>
      <x:c r="DIH56" s="2"/>
      <x:c r="DII56" s="2"/>
      <x:c r="DIJ56" s="2"/>
      <x:c r="DIK56" s="2"/>
      <x:c r="DIL56" s="2"/>
      <x:c r="DIM56" s="2"/>
      <x:c r="DIN56" s="2"/>
      <x:c r="DIO56" s="2"/>
      <x:c r="DIP56" s="2"/>
      <x:c r="DIQ56" s="2"/>
      <x:c r="DIR56" s="2"/>
      <x:c r="DIS56" s="2"/>
      <x:c r="DIT56" s="2"/>
      <x:c r="DIU56" s="2"/>
      <x:c r="DIV56" s="2"/>
      <x:c r="DIW56" s="2"/>
      <x:c r="DIX56" s="2"/>
      <x:c r="DIY56" s="2"/>
      <x:c r="DIZ56" s="2"/>
      <x:c r="DJA56" s="2"/>
      <x:c r="DJB56" s="2"/>
      <x:c r="DJC56" s="2"/>
      <x:c r="DJD56" s="2"/>
      <x:c r="DJE56" s="2"/>
      <x:c r="DJF56" s="2"/>
      <x:c r="DJG56" s="2"/>
      <x:c r="DJH56" s="2"/>
      <x:c r="DJI56" s="2"/>
      <x:c r="DJJ56" s="2"/>
      <x:c r="DJK56" s="2"/>
      <x:c r="DJL56" s="2"/>
      <x:c r="DJM56" s="2"/>
      <x:c r="DJN56" s="2"/>
      <x:c r="DJO56" s="2"/>
      <x:c r="DJP56" s="2"/>
      <x:c r="DJQ56" s="2"/>
      <x:c r="DJR56" s="2"/>
      <x:c r="DJS56" s="2"/>
      <x:c r="DJT56" s="2"/>
      <x:c r="DJU56" s="2"/>
      <x:c r="DJV56" s="2"/>
      <x:c r="DJW56" s="2"/>
      <x:c r="DJX56" s="2"/>
      <x:c r="DJY56" s="2"/>
      <x:c r="DJZ56" s="2"/>
      <x:c r="DKA56" s="2"/>
      <x:c r="DKB56" s="2"/>
      <x:c r="DKC56" s="2"/>
      <x:c r="DKD56" s="2"/>
      <x:c r="DKE56" s="2"/>
      <x:c r="DKF56" s="2"/>
      <x:c r="DKG56" s="2"/>
      <x:c r="DKH56" s="2"/>
      <x:c r="DKI56" s="2"/>
      <x:c r="DKJ56" s="2"/>
      <x:c r="DKK56" s="2"/>
      <x:c r="DKL56" s="2"/>
      <x:c r="DKM56" s="2"/>
      <x:c r="DKN56" s="2"/>
      <x:c r="DKO56" s="2"/>
      <x:c r="DKP56" s="2"/>
      <x:c r="DKQ56" s="2"/>
      <x:c r="DKR56" s="2"/>
      <x:c r="DKS56" s="2"/>
      <x:c r="DKT56" s="2"/>
      <x:c r="DKU56" s="2"/>
      <x:c r="DKV56" s="2"/>
      <x:c r="DKW56" s="2"/>
      <x:c r="DKX56" s="2"/>
      <x:c r="DKY56" s="2"/>
      <x:c r="DKZ56" s="2"/>
      <x:c r="DLA56" s="2"/>
      <x:c r="DLB56" s="2"/>
      <x:c r="DLC56" s="2"/>
      <x:c r="DLD56" s="2"/>
      <x:c r="DLE56" s="2"/>
      <x:c r="DLF56" s="2"/>
      <x:c r="DLG56" s="2"/>
      <x:c r="DLH56" s="2"/>
      <x:c r="DLI56" s="2"/>
      <x:c r="DLJ56" s="2"/>
      <x:c r="DLK56" s="2"/>
      <x:c r="DLL56" s="2"/>
      <x:c r="DLM56" s="2"/>
      <x:c r="DLN56" s="2"/>
      <x:c r="DLO56" s="2"/>
      <x:c r="DLP56" s="2"/>
      <x:c r="DLQ56" s="2"/>
      <x:c r="DLR56" s="2"/>
      <x:c r="DLS56" s="2"/>
      <x:c r="DLT56" s="2"/>
      <x:c r="DLU56" s="2"/>
      <x:c r="DLV56" s="2"/>
      <x:c r="DLW56" s="2"/>
      <x:c r="DLX56" s="2"/>
      <x:c r="DLY56" s="2"/>
      <x:c r="DLZ56" s="2"/>
      <x:c r="DMA56" s="2"/>
      <x:c r="DMB56" s="2"/>
      <x:c r="DMC56" s="2"/>
      <x:c r="DMD56" s="2"/>
      <x:c r="DME56" s="2"/>
      <x:c r="DMF56" s="2"/>
      <x:c r="DMG56" s="2"/>
      <x:c r="DMH56" s="2"/>
      <x:c r="DMI56" s="2"/>
      <x:c r="DMJ56" s="2"/>
      <x:c r="DMK56" s="2"/>
      <x:c r="DML56" s="2"/>
      <x:c r="DMM56" s="2"/>
      <x:c r="DMN56" s="2"/>
      <x:c r="DMO56" s="2"/>
      <x:c r="DMP56" s="2"/>
      <x:c r="DMQ56" s="2"/>
      <x:c r="DMR56" s="2"/>
      <x:c r="DMS56" s="2"/>
      <x:c r="DMT56" s="2"/>
      <x:c r="DMU56" s="2"/>
      <x:c r="DMV56" s="2"/>
      <x:c r="DMW56" s="2"/>
      <x:c r="DMX56" s="2"/>
      <x:c r="DMY56" s="2"/>
      <x:c r="DMZ56" s="2"/>
      <x:c r="DNA56" s="2"/>
      <x:c r="DNB56" s="2"/>
      <x:c r="DNC56" s="2"/>
      <x:c r="DND56" s="2"/>
      <x:c r="DNE56" s="2"/>
      <x:c r="DNF56" s="2"/>
      <x:c r="DNG56" s="2"/>
      <x:c r="DNH56" s="2"/>
      <x:c r="DNI56" s="2"/>
      <x:c r="DNJ56" s="2"/>
      <x:c r="DNK56" s="2"/>
      <x:c r="DNL56" s="2"/>
      <x:c r="DNM56" s="2"/>
      <x:c r="DNN56" s="2"/>
      <x:c r="DNO56" s="2"/>
      <x:c r="DNP56" s="2"/>
      <x:c r="DNQ56" s="2"/>
      <x:c r="DNR56" s="2"/>
      <x:c r="DNS56" s="2"/>
      <x:c r="DNT56" s="2"/>
      <x:c r="DNU56" s="2"/>
      <x:c r="DNV56" s="2"/>
      <x:c r="DNW56" s="2"/>
      <x:c r="DNX56" s="2"/>
      <x:c r="DNY56" s="2"/>
      <x:c r="DNZ56" s="2"/>
      <x:c r="DOA56" s="2"/>
      <x:c r="DOB56" s="2"/>
      <x:c r="DOC56" s="2"/>
      <x:c r="DOD56" s="2"/>
      <x:c r="DOE56" s="2"/>
      <x:c r="DOF56" s="2"/>
      <x:c r="DOG56" s="2"/>
      <x:c r="DOH56" s="2"/>
      <x:c r="DOI56" s="2"/>
      <x:c r="DOJ56" s="2"/>
      <x:c r="DOK56" s="2"/>
      <x:c r="DOL56" s="2"/>
      <x:c r="DOM56" s="2"/>
      <x:c r="DON56" s="2"/>
      <x:c r="DOO56" s="2"/>
      <x:c r="DOP56" s="2"/>
      <x:c r="DOQ56" s="2"/>
      <x:c r="DOR56" s="2"/>
      <x:c r="DOS56" s="2"/>
      <x:c r="DOT56" s="2"/>
      <x:c r="DOU56" s="2"/>
      <x:c r="DOV56" s="2"/>
      <x:c r="DOW56" s="2"/>
      <x:c r="DOX56" s="2"/>
      <x:c r="DOY56" s="2"/>
      <x:c r="DOZ56" s="2"/>
      <x:c r="DPA56" s="2"/>
      <x:c r="DPB56" s="2"/>
      <x:c r="DPC56" s="2"/>
      <x:c r="DPD56" s="2"/>
      <x:c r="DPE56" s="2"/>
      <x:c r="DPF56" s="2"/>
      <x:c r="DPG56" s="2"/>
      <x:c r="DPH56" s="2"/>
      <x:c r="DPI56" s="2"/>
      <x:c r="DPJ56" s="2"/>
      <x:c r="DPK56" s="2"/>
      <x:c r="DPL56" s="2"/>
      <x:c r="DPM56" s="2"/>
      <x:c r="DPN56" s="2"/>
      <x:c r="DPO56" s="2"/>
      <x:c r="DPP56" s="2"/>
      <x:c r="DPQ56" s="2"/>
      <x:c r="DPR56" s="2"/>
      <x:c r="DPS56" s="2"/>
      <x:c r="DPT56" s="2"/>
      <x:c r="DPU56" s="2"/>
      <x:c r="DPV56" s="2"/>
      <x:c r="DPW56" s="2"/>
      <x:c r="DPX56" s="2"/>
      <x:c r="DPY56" s="2"/>
      <x:c r="DPZ56" s="2"/>
      <x:c r="DQA56" s="2"/>
      <x:c r="DQB56" s="2"/>
      <x:c r="DQC56" s="2"/>
      <x:c r="DQD56" s="2"/>
      <x:c r="DQE56" s="2"/>
      <x:c r="DQF56" s="2"/>
      <x:c r="DQG56" s="2"/>
      <x:c r="DQH56" s="2"/>
      <x:c r="DQI56" s="2"/>
      <x:c r="DQJ56" s="2"/>
      <x:c r="DQK56" s="2"/>
      <x:c r="DQL56" s="2"/>
      <x:c r="DQM56" s="2"/>
      <x:c r="DQN56" s="2"/>
      <x:c r="DQO56" s="2"/>
      <x:c r="DQP56" s="2"/>
      <x:c r="DQQ56" s="2"/>
      <x:c r="DQR56" s="2"/>
      <x:c r="DQS56" s="2"/>
      <x:c r="DQT56" s="2"/>
      <x:c r="DQU56" s="2"/>
      <x:c r="DQV56" s="2"/>
      <x:c r="DQW56" s="2"/>
      <x:c r="DQX56" s="2"/>
      <x:c r="DQY56" s="2"/>
      <x:c r="DQZ56" s="2"/>
      <x:c r="DRA56" s="2"/>
      <x:c r="DRB56" s="2"/>
      <x:c r="DRC56" s="2"/>
      <x:c r="DRD56" s="2"/>
      <x:c r="DRE56" s="2"/>
      <x:c r="DRF56" s="2"/>
      <x:c r="DRG56" s="2"/>
      <x:c r="DRH56" s="2"/>
      <x:c r="DRI56" s="2"/>
      <x:c r="DRJ56" s="2"/>
      <x:c r="DRK56" s="2"/>
      <x:c r="DRL56" s="2"/>
      <x:c r="DRM56" s="2"/>
      <x:c r="DRN56" s="2"/>
      <x:c r="DRO56" s="2"/>
      <x:c r="DRP56" s="2"/>
      <x:c r="DRQ56" s="2"/>
      <x:c r="DRR56" s="2"/>
      <x:c r="DRS56" s="2"/>
      <x:c r="DRT56" s="2"/>
      <x:c r="DRU56" s="2"/>
      <x:c r="DRV56" s="2"/>
      <x:c r="DRW56" s="2"/>
      <x:c r="DRX56" s="2"/>
      <x:c r="DRY56" s="2"/>
      <x:c r="DRZ56" s="2"/>
      <x:c r="DSA56" s="2"/>
      <x:c r="DSB56" s="2"/>
      <x:c r="DSC56" s="2"/>
      <x:c r="DSD56" s="2"/>
      <x:c r="DSE56" s="2"/>
      <x:c r="DSF56" s="2"/>
      <x:c r="DSG56" s="2"/>
      <x:c r="DSH56" s="2"/>
      <x:c r="DSI56" s="2"/>
      <x:c r="DSJ56" s="2"/>
      <x:c r="DSK56" s="2"/>
      <x:c r="DSL56" s="2"/>
      <x:c r="DSM56" s="2"/>
      <x:c r="DSN56" s="2"/>
      <x:c r="DSO56" s="2"/>
      <x:c r="DSP56" s="2"/>
      <x:c r="DSQ56" s="2"/>
      <x:c r="DSR56" s="2"/>
      <x:c r="DSS56" s="2"/>
      <x:c r="DST56" s="2"/>
      <x:c r="DSU56" s="2"/>
      <x:c r="DSV56" s="2"/>
      <x:c r="DSW56" s="2"/>
      <x:c r="DSX56" s="2"/>
      <x:c r="DSY56" s="2"/>
      <x:c r="DSZ56" s="2"/>
      <x:c r="DTA56" s="2"/>
      <x:c r="DTB56" s="2"/>
      <x:c r="DTC56" s="2"/>
      <x:c r="DTD56" s="2"/>
      <x:c r="DTE56" s="2"/>
      <x:c r="DTF56" s="2"/>
      <x:c r="DTG56" s="2"/>
      <x:c r="DTH56" s="2"/>
      <x:c r="DTI56" s="2"/>
      <x:c r="DTJ56" s="2"/>
      <x:c r="DTK56" s="2"/>
      <x:c r="DTL56" s="2"/>
      <x:c r="DTM56" s="2"/>
      <x:c r="DTN56" s="2"/>
      <x:c r="DTO56" s="2"/>
      <x:c r="DTP56" s="2"/>
      <x:c r="DTQ56" s="2"/>
      <x:c r="DTR56" s="2"/>
      <x:c r="DTS56" s="2"/>
      <x:c r="DTT56" s="2"/>
      <x:c r="DTU56" s="2"/>
      <x:c r="DTV56" s="2"/>
      <x:c r="DTW56" s="2"/>
      <x:c r="DTX56" s="2"/>
      <x:c r="DTY56" s="2"/>
      <x:c r="DTZ56" s="2"/>
      <x:c r="DUA56" s="2"/>
      <x:c r="DUB56" s="2"/>
      <x:c r="DUC56" s="2"/>
      <x:c r="DUD56" s="2"/>
      <x:c r="DUE56" s="2"/>
      <x:c r="DUF56" s="2"/>
      <x:c r="DUG56" s="2"/>
      <x:c r="DUH56" s="2"/>
      <x:c r="DUI56" s="2"/>
      <x:c r="DUJ56" s="2"/>
      <x:c r="DUK56" s="2"/>
      <x:c r="DUL56" s="2"/>
      <x:c r="DUM56" s="2"/>
      <x:c r="DUN56" s="2"/>
      <x:c r="DUO56" s="2"/>
      <x:c r="DUP56" s="2"/>
      <x:c r="DUQ56" s="2"/>
      <x:c r="DUR56" s="2"/>
      <x:c r="DUS56" s="2"/>
      <x:c r="DUT56" s="2"/>
      <x:c r="DUU56" s="2"/>
      <x:c r="DUV56" s="2"/>
      <x:c r="DUW56" s="2"/>
      <x:c r="DUX56" s="2"/>
      <x:c r="DUY56" s="2"/>
      <x:c r="DUZ56" s="2"/>
      <x:c r="DVA56" s="2"/>
      <x:c r="DVB56" s="2"/>
      <x:c r="DVC56" s="2"/>
      <x:c r="DVD56" s="2"/>
      <x:c r="DVE56" s="2"/>
      <x:c r="DVF56" s="2"/>
      <x:c r="DVG56" s="2"/>
      <x:c r="DVH56" s="2"/>
      <x:c r="DVI56" s="2"/>
      <x:c r="DVJ56" s="2"/>
      <x:c r="DVK56" s="2"/>
      <x:c r="DVL56" s="2"/>
      <x:c r="DVM56" s="2"/>
      <x:c r="DVN56" s="2"/>
      <x:c r="DVO56" s="2"/>
      <x:c r="DVP56" s="2"/>
      <x:c r="DVQ56" s="2"/>
      <x:c r="DVR56" s="2"/>
      <x:c r="DVS56" s="2"/>
      <x:c r="DVT56" s="2"/>
      <x:c r="DVU56" s="2"/>
      <x:c r="DVV56" s="2"/>
      <x:c r="DVW56" s="2"/>
      <x:c r="DVX56" s="2"/>
      <x:c r="DVY56" s="2"/>
      <x:c r="DVZ56" s="2"/>
      <x:c r="DWA56" s="2"/>
      <x:c r="DWB56" s="2"/>
      <x:c r="DWC56" s="2"/>
      <x:c r="DWD56" s="2"/>
      <x:c r="DWE56" s="2"/>
      <x:c r="DWF56" s="2"/>
      <x:c r="DWG56" s="2"/>
      <x:c r="DWH56" s="2"/>
      <x:c r="DWI56" s="2"/>
      <x:c r="DWJ56" s="2"/>
      <x:c r="DWK56" s="2"/>
      <x:c r="DWL56" s="2"/>
      <x:c r="DWM56" s="2"/>
      <x:c r="DWN56" s="2"/>
      <x:c r="DWO56" s="2"/>
      <x:c r="DWP56" s="2"/>
      <x:c r="DWQ56" s="2"/>
      <x:c r="DWR56" s="2"/>
      <x:c r="DWS56" s="2"/>
      <x:c r="DWT56" s="2"/>
      <x:c r="DWU56" s="2"/>
      <x:c r="DWV56" s="2"/>
      <x:c r="DWW56" s="2"/>
      <x:c r="DWX56" s="2"/>
      <x:c r="DWY56" s="2"/>
      <x:c r="DWZ56" s="2"/>
      <x:c r="DXA56" s="2"/>
      <x:c r="DXB56" s="2"/>
      <x:c r="DXC56" s="2"/>
      <x:c r="DXD56" s="2"/>
      <x:c r="DXE56" s="2"/>
      <x:c r="DXF56" s="2"/>
      <x:c r="DXG56" s="2"/>
      <x:c r="DXH56" s="2"/>
      <x:c r="DXI56" s="2"/>
      <x:c r="DXJ56" s="2"/>
      <x:c r="DXK56" s="2"/>
      <x:c r="DXL56" s="2"/>
      <x:c r="DXM56" s="2"/>
      <x:c r="DXN56" s="2"/>
      <x:c r="DXO56" s="2"/>
      <x:c r="DXP56" s="2"/>
      <x:c r="DXQ56" s="2"/>
      <x:c r="DXR56" s="2"/>
      <x:c r="DXS56" s="2"/>
      <x:c r="DXT56" s="2"/>
      <x:c r="DXU56" s="2"/>
      <x:c r="DXV56" s="2"/>
      <x:c r="DXW56" s="2"/>
      <x:c r="DXX56" s="2"/>
      <x:c r="DXY56" s="2"/>
      <x:c r="DXZ56" s="2"/>
      <x:c r="DYA56" s="2"/>
      <x:c r="DYB56" s="2"/>
      <x:c r="DYC56" s="2"/>
      <x:c r="DYD56" s="2"/>
      <x:c r="DYE56" s="2"/>
      <x:c r="DYF56" s="2"/>
      <x:c r="DYG56" s="2"/>
      <x:c r="DYH56" s="2"/>
      <x:c r="DYI56" s="2"/>
      <x:c r="DYJ56" s="2"/>
      <x:c r="DYK56" s="2"/>
      <x:c r="DYL56" s="2"/>
      <x:c r="DYM56" s="2"/>
      <x:c r="DYN56" s="2"/>
      <x:c r="DYO56" s="2"/>
      <x:c r="DYP56" s="2"/>
      <x:c r="DYQ56" s="2"/>
      <x:c r="DYR56" s="2"/>
      <x:c r="DYS56" s="2"/>
      <x:c r="DYT56" s="2"/>
      <x:c r="DYU56" s="2"/>
      <x:c r="DYV56" s="2"/>
      <x:c r="DYW56" s="2"/>
      <x:c r="DYX56" s="2"/>
      <x:c r="DYY56" s="2"/>
      <x:c r="DYZ56" s="2"/>
      <x:c r="DZA56" s="2"/>
      <x:c r="DZB56" s="2"/>
      <x:c r="DZC56" s="2"/>
      <x:c r="DZD56" s="2"/>
      <x:c r="DZE56" s="2"/>
      <x:c r="DZF56" s="2"/>
      <x:c r="DZG56" s="2"/>
      <x:c r="DZH56" s="2"/>
      <x:c r="DZI56" s="2"/>
      <x:c r="DZJ56" s="2"/>
      <x:c r="DZK56" s="2"/>
      <x:c r="DZL56" s="2"/>
      <x:c r="DZM56" s="2"/>
      <x:c r="DZN56" s="2"/>
      <x:c r="DZO56" s="2"/>
      <x:c r="DZP56" s="2"/>
      <x:c r="DZQ56" s="2"/>
      <x:c r="DZR56" s="2"/>
      <x:c r="DZS56" s="2"/>
      <x:c r="DZT56" s="2"/>
      <x:c r="DZU56" s="2"/>
      <x:c r="DZV56" s="2"/>
      <x:c r="DZW56" s="2"/>
      <x:c r="DZX56" s="2"/>
      <x:c r="DZY56" s="2"/>
      <x:c r="DZZ56" s="2"/>
      <x:c r="EAA56" s="2"/>
      <x:c r="EAB56" s="2"/>
      <x:c r="EAC56" s="2"/>
      <x:c r="EAD56" s="2"/>
      <x:c r="EAE56" s="2"/>
      <x:c r="EAF56" s="2"/>
      <x:c r="EAG56" s="2"/>
      <x:c r="EAH56" s="2"/>
      <x:c r="EAI56" s="2"/>
      <x:c r="EAJ56" s="2"/>
      <x:c r="EAK56" s="2"/>
      <x:c r="EAL56" s="2"/>
      <x:c r="EAM56" s="2"/>
      <x:c r="EAN56" s="2"/>
      <x:c r="EAO56" s="2"/>
      <x:c r="EAP56" s="2"/>
      <x:c r="EAQ56" s="2"/>
      <x:c r="EAR56" s="2"/>
      <x:c r="EAS56" s="2"/>
      <x:c r="EAT56" s="2"/>
      <x:c r="EAU56" s="2"/>
      <x:c r="EAV56" s="2"/>
      <x:c r="EAW56" s="2"/>
      <x:c r="EAX56" s="2"/>
      <x:c r="EAY56" s="2"/>
      <x:c r="EAZ56" s="2"/>
      <x:c r="EBA56" s="2"/>
      <x:c r="EBB56" s="2"/>
      <x:c r="EBC56" s="2"/>
      <x:c r="EBD56" s="2"/>
      <x:c r="EBE56" s="2"/>
      <x:c r="EBF56" s="2"/>
      <x:c r="EBG56" s="2"/>
      <x:c r="EBH56" s="2"/>
      <x:c r="EBI56" s="2"/>
      <x:c r="EBJ56" s="2"/>
      <x:c r="EBK56" s="2"/>
      <x:c r="EBL56" s="2"/>
      <x:c r="EBM56" s="2"/>
      <x:c r="EBN56" s="2"/>
      <x:c r="EBO56" s="2"/>
      <x:c r="EBP56" s="2"/>
      <x:c r="EBQ56" s="2"/>
      <x:c r="EBR56" s="2"/>
      <x:c r="EBS56" s="2"/>
      <x:c r="EBT56" s="2"/>
      <x:c r="EBU56" s="2"/>
      <x:c r="EBV56" s="2"/>
      <x:c r="EBW56" s="2"/>
      <x:c r="EBX56" s="2"/>
      <x:c r="EBY56" s="2"/>
      <x:c r="EBZ56" s="2"/>
      <x:c r="ECA56" s="2"/>
      <x:c r="ECB56" s="2"/>
      <x:c r="ECC56" s="2"/>
      <x:c r="ECD56" s="2"/>
      <x:c r="ECE56" s="2"/>
      <x:c r="ECF56" s="2"/>
      <x:c r="ECG56" s="2"/>
      <x:c r="ECH56" s="2"/>
      <x:c r="ECI56" s="2"/>
      <x:c r="ECJ56" s="2"/>
      <x:c r="ECK56" s="2"/>
      <x:c r="ECL56" s="2"/>
      <x:c r="ECM56" s="2"/>
      <x:c r="ECN56" s="2"/>
      <x:c r="ECO56" s="2"/>
      <x:c r="ECP56" s="2"/>
      <x:c r="ECQ56" s="2"/>
      <x:c r="ECR56" s="2"/>
      <x:c r="ECS56" s="2"/>
      <x:c r="ECT56" s="2"/>
      <x:c r="ECU56" s="2"/>
      <x:c r="ECV56" s="2"/>
      <x:c r="ECW56" s="2"/>
      <x:c r="ECX56" s="2"/>
      <x:c r="ECY56" s="2"/>
      <x:c r="ECZ56" s="2"/>
      <x:c r="EDA56" s="2"/>
      <x:c r="EDB56" s="2"/>
      <x:c r="EDC56" s="2"/>
      <x:c r="EDD56" s="2"/>
      <x:c r="EDE56" s="2"/>
      <x:c r="EDF56" s="2"/>
      <x:c r="EDG56" s="2"/>
      <x:c r="EDH56" s="2"/>
      <x:c r="EDI56" s="2"/>
      <x:c r="EDJ56" s="2"/>
      <x:c r="EDK56" s="2"/>
      <x:c r="EDL56" s="2"/>
      <x:c r="EDM56" s="2"/>
      <x:c r="EDN56" s="2"/>
      <x:c r="EDO56" s="2"/>
      <x:c r="EDP56" s="2"/>
      <x:c r="EDQ56" s="2"/>
      <x:c r="EDR56" s="2"/>
      <x:c r="EDS56" s="2"/>
      <x:c r="EDT56" s="2"/>
      <x:c r="EDU56" s="2"/>
      <x:c r="EDV56" s="2"/>
      <x:c r="EDW56" s="2"/>
      <x:c r="EDX56" s="2"/>
      <x:c r="EDY56" s="2"/>
      <x:c r="EDZ56" s="2"/>
      <x:c r="EEA56" s="2"/>
      <x:c r="EEB56" s="2"/>
      <x:c r="EEC56" s="2"/>
      <x:c r="EED56" s="2"/>
      <x:c r="EEE56" s="2"/>
      <x:c r="EEF56" s="2"/>
      <x:c r="EEG56" s="2"/>
      <x:c r="EEH56" s="2"/>
      <x:c r="EEI56" s="2"/>
      <x:c r="EEJ56" s="2"/>
      <x:c r="EEK56" s="2"/>
      <x:c r="EEL56" s="2"/>
      <x:c r="EEM56" s="2"/>
      <x:c r="EEN56" s="2"/>
      <x:c r="EEO56" s="2"/>
      <x:c r="EEP56" s="2"/>
      <x:c r="EEQ56" s="2"/>
      <x:c r="EER56" s="2"/>
      <x:c r="EES56" s="2"/>
      <x:c r="EET56" s="2"/>
      <x:c r="EEU56" s="2"/>
      <x:c r="EEV56" s="2"/>
      <x:c r="EEW56" s="2"/>
      <x:c r="EEX56" s="2"/>
      <x:c r="EEY56" s="2"/>
      <x:c r="EEZ56" s="2"/>
      <x:c r="EFA56" s="2"/>
      <x:c r="EFB56" s="2"/>
      <x:c r="EFC56" s="2"/>
      <x:c r="EFD56" s="2"/>
      <x:c r="EFE56" s="2"/>
      <x:c r="EFF56" s="2"/>
      <x:c r="EFG56" s="2"/>
      <x:c r="EFH56" s="2"/>
      <x:c r="EFI56" s="2"/>
      <x:c r="EFJ56" s="2"/>
      <x:c r="EFK56" s="2"/>
      <x:c r="EFL56" s="2"/>
      <x:c r="EFM56" s="2"/>
      <x:c r="EFN56" s="2"/>
      <x:c r="EFO56" s="2"/>
      <x:c r="EFP56" s="2"/>
      <x:c r="EFQ56" s="2"/>
      <x:c r="EFR56" s="2"/>
      <x:c r="EFS56" s="2"/>
      <x:c r="EFT56" s="2"/>
      <x:c r="EFU56" s="2"/>
      <x:c r="EFV56" s="2"/>
      <x:c r="EFW56" s="2"/>
      <x:c r="EFX56" s="2"/>
      <x:c r="EFY56" s="2"/>
      <x:c r="EFZ56" s="2"/>
      <x:c r="EGA56" s="2"/>
      <x:c r="EGB56" s="2"/>
      <x:c r="EGC56" s="2"/>
      <x:c r="EGD56" s="2"/>
      <x:c r="EGE56" s="2"/>
      <x:c r="EGF56" s="2"/>
      <x:c r="EGG56" s="2"/>
      <x:c r="EGH56" s="2"/>
      <x:c r="EGI56" s="2"/>
      <x:c r="EGJ56" s="2"/>
      <x:c r="EGK56" s="2"/>
      <x:c r="EGL56" s="2"/>
      <x:c r="EGM56" s="2"/>
      <x:c r="EGN56" s="2"/>
      <x:c r="EGO56" s="2"/>
      <x:c r="EGP56" s="2"/>
      <x:c r="EGQ56" s="2"/>
      <x:c r="EGR56" s="2"/>
      <x:c r="EGS56" s="2"/>
      <x:c r="EGT56" s="2"/>
      <x:c r="EGU56" s="2"/>
      <x:c r="EGV56" s="2"/>
      <x:c r="EGW56" s="2"/>
      <x:c r="EGX56" s="2"/>
      <x:c r="EGY56" s="2"/>
      <x:c r="EGZ56" s="2"/>
      <x:c r="EHA56" s="2"/>
      <x:c r="EHB56" s="2"/>
      <x:c r="EHC56" s="2"/>
      <x:c r="EHD56" s="2"/>
      <x:c r="EHE56" s="2"/>
      <x:c r="EHF56" s="2"/>
      <x:c r="EHG56" s="2"/>
      <x:c r="EHH56" s="2"/>
      <x:c r="EHI56" s="2"/>
      <x:c r="EHJ56" s="2"/>
      <x:c r="EHK56" s="2"/>
      <x:c r="EHL56" s="2"/>
      <x:c r="EHM56" s="2"/>
      <x:c r="EHN56" s="2"/>
      <x:c r="EHO56" s="2"/>
      <x:c r="EHP56" s="2"/>
      <x:c r="EHQ56" s="2"/>
      <x:c r="EHR56" s="2"/>
      <x:c r="EHS56" s="2"/>
      <x:c r="EHT56" s="2"/>
      <x:c r="EHU56" s="2"/>
      <x:c r="EHV56" s="2"/>
      <x:c r="EHW56" s="2"/>
      <x:c r="EHX56" s="2"/>
      <x:c r="EHY56" s="2"/>
      <x:c r="EHZ56" s="2"/>
      <x:c r="EIA56" s="2"/>
      <x:c r="EIB56" s="2"/>
      <x:c r="EIC56" s="2"/>
      <x:c r="EID56" s="2"/>
      <x:c r="EIE56" s="2"/>
      <x:c r="EIF56" s="2"/>
      <x:c r="EIG56" s="2"/>
      <x:c r="EIH56" s="2"/>
      <x:c r="EII56" s="2"/>
      <x:c r="EIJ56" s="2"/>
      <x:c r="EIK56" s="2"/>
      <x:c r="EIL56" s="2"/>
      <x:c r="EIM56" s="2"/>
      <x:c r="EIN56" s="2"/>
      <x:c r="EIO56" s="2"/>
      <x:c r="EIP56" s="2"/>
      <x:c r="EIQ56" s="2"/>
      <x:c r="EIR56" s="2"/>
      <x:c r="EIS56" s="2"/>
      <x:c r="EIT56" s="2"/>
      <x:c r="EIU56" s="2"/>
      <x:c r="EIV56" s="2"/>
      <x:c r="EIW56" s="2"/>
      <x:c r="EIX56" s="2"/>
      <x:c r="EIY56" s="2"/>
      <x:c r="EIZ56" s="2"/>
      <x:c r="EJA56" s="2"/>
      <x:c r="EJB56" s="2"/>
      <x:c r="EJC56" s="2"/>
      <x:c r="EJD56" s="2"/>
      <x:c r="EJE56" s="2"/>
      <x:c r="EJF56" s="2"/>
      <x:c r="EJG56" s="2"/>
      <x:c r="EJH56" s="2"/>
      <x:c r="EJI56" s="2"/>
      <x:c r="EJJ56" s="2"/>
      <x:c r="EJK56" s="2"/>
      <x:c r="EJL56" s="2"/>
      <x:c r="EJM56" s="2"/>
      <x:c r="EJN56" s="2"/>
      <x:c r="EJO56" s="2"/>
      <x:c r="EJP56" s="2"/>
      <x:c r="EJQ56" s="2"/>
      <x:c r="EJR56" s="2"/>
      <x:c r="EJS56" s="2"/>
      <x:c r="EJT56" s="2"/>
      <x:c r="EJU56" s="2"/>
      <x:c r="EJV56" s="2"/>
      <x:c r="EJW56" s="2"/>
      <x:c r="EJX56" s="2"/>
      <x:c r="EJY56" s="2"/>
      <x:c r="EJZ56" s="2"/>
      <x:c r="EKA56" s="2"/>
      <x:c r="EKB56" s="2"/>
      <x:c r="EKC56" s="2"/>
      <x:c r="EKD56" s="2"/>
      <x:c r="EKE56" s="2"/>
      <x:c r="EKF56" s="2"/>
      <x:c r="EKG56" s="2"/>
      <x:c r="EKH56" s="2"/>
      <x:c r="EKI56" s="2"/>
      <x:c r="EKJ56" s="2"/>
      <x:c r="EKK56" s="2"/>
      <x:c r="EKL56" s="2"/>
      <x:c r="EKM56" s="2"/>
      <x:c r="EKN56" s="2"/>
      <x:c r="EKO56" s="2"/>
      <x:c r="EKP56" s="2"/>
      <x:c r="EKQ56" s="2"/>
      <x:c r="EKR56" s="2"/>
      <x:c r="EKS56" s="2"/>
      <x:c r="EKT56" s="2"/>
      <x:c r="EKU56" s="2"/>
      <x:c r="EKV56" s="2"/>
      <x:c r="EKW56" s="2"/>
      <x:c r="EKX56" s="2"/>
      <x:c r="EKY56" s="2"/>
      <x:c r="EKZ56" s="2"/>
      <x:c r="ELA56" s="2"/>
      <x:c r="ELB56" s="2"/>
      <x:c r="ELC56" s="2"/>
      <x:c r="ELD56" s="2"/>
      <x:c r="ELE56" s="2"/>
      <x:c r="ELF56" s="2"/>
      <x:c r="ELG56" s="2"/>
      <x:c r="ELH56" s="2"/>
      <x:c r="ELI56" s="2"/>
      <x:c r="ELJ56" s="2"/>
      <x:c r="ELK56" s="2"/>
      <x:c r="ELL56" s="2"/>
      <x:c r="ELM56" s="2"/>
      <x:c r="ELN56" s="2"/>
      <x:c r="ELO56" s="2"/>
      <x:c r="ELP56" s="2"/>
      <x:c r="ELQ56" s="2"/>
      <x:c r="ELR56" s="2"/>
      <x:c r="ELS56" s="2"/>
      <x:c r="ELT56" s="2"/>
      <x:c r="ELU56" s="2"/>
      <x:c r="ELV56" s="2"/>
      <x:c r="ELW56" s="2"/>
      <x:c r="ELX56" s="2"/>
      <x:c r="ELY56" s="2"/>
      <x:c r="ELZ56" s="2"/>
      <x:c r="EMA56" s="2"/>
      <x:c r="EMB56" s="2"/>
      <x:c r="EMC56" s="2"/>
      <x:c r="EMD56" s="2"/>
      <x:c r="EME56" s="2"/>
      <x:c r="EMF56" s="2"/>
      <x:c r="EMG56" s="2"/>
      <x:c r="EMH56" s="2"/>
      <x:c r="EMI56" s="2"/>
      <x:c r="EMJ56" s="2"/>
      <x:c r="EMK56" s="2"/>
      <x:c r="EML56" s="2"/>
      <x:c r="EMM56" s="2"/>
      <x:c r="EMN56" s="2"/>
      <x:c r="EMO56" s="2"/>
      <x:c r="EMP56" s="2"/>
      <x:c r="EMQ56" s="2"/>
      <x:c r="EMR56" s="2"/>
      <x:c r="EMS56" s="2"/>
      <x:c r="EMT56" s="2"/>
      <x:c r="EMU56" s="2"/>
      <x:c r="EMV56" s="2"/>
      <x:c r="EMW56" s="2"/>
      <x:c r="EMX56" s="2"/>
      <x:c r="EMY56" s="2"/>
      <x:c r="EMZ56" s="2"/>
      <x:c r="ENA56" s="2"/>
      <x:c r="ENB56" s="2"/>
      <x:c r="ENC56" s="2"/>
      <x:c r="END56" s="2"/>
      <x:c r="ENE56" s="2"/>
      <x:c r="ENF56" s="2"/>
      <x:c r="ENG56" s="2"/>
      <x:c r="ENH56" s="2"/>
      <x:c r="ENI56" s="2"/>
      <x:c r="ENJ56" s="2"/>
      <x:c r="ENK56" s="2"/>
      <x:c r="ENL56" s="2"/>
      <x:c r="ENM56" s="2"/>
      <x:c r="ENN56" s="2"/>
      <x:c r="ENO56" s="2"/>
      <x:c r="ENP56" s="2"/>
      <x:c r="ENQ56" s="2"/>
      <x:c r="ENR56" s="2"/>
      <x:c r="ENS56" s="2"/>
      <x:c r="ENT56" s="2"/>
      <x:c r="ENU56" s="2"/>
      <x:c r="ENV56" s="2"/>
      <x:c r="ENW56" s="2"/>
      <x:c r="ENX56" s="2"/>
      <x:c r="ENY56" s="2"/>
      <x:c r="ENZ56" s="2"/>
      <x:c r="EOA56" s="2"/>
      <x:c r="EOB56" s="2"/>
      <x:c r="EOC56" s="2"/>
      <x:c r="EOD56" s="2"/>
      <x:c r="EOE56" s="2"/>
      <x:c r="EOF56" s="2"/>
      <x:c r="EOG56" s="2"/>
      <x:c r="EOH56" s="2"/>
      <x:c r="EOI56" s="2"/>
      <x:c r="EOJ56" s="2"/>
      <x:c r="EOK56" s="2"/>
      <x:c r="EOL56" s="2"/>
      <x:c r="EOM56" s="2"/>
      <x:c r="EON56" s="2"/>
      <x:c r="EOO56" s="2"/>
      <x:c r="EOP56" s="2"/>
      <x:c r="EOQ56" s="2"/>
      <x:c r="EOR56" s="2"/>
      <x:c r="EOS56" s="2"/>
      <x:c r="EOT56" s="2"/>
      <x:c r="EOU56" s="2"/>
      <x:c r="EOV56" s="2"/>
      <x:c r="EOW56" s="2"/>
      <x:c r="EOX56" s="2"/>
      <x:c r="EOY56" s="2"/>
      <x:c r="EOZ56" s="2"/>
      <x:c r="EPA56" s="2"/>
      <x:c r="EPB56" s="2"/>
      <x:c r="EPC56" s="2"/>
      <x:c r="EPD56" s="2"/>
      <x:c r="EPE56" s="2"/>
      <x:c r="EPF56" s="2"/>
      <x:c r="EPG56" s="2"/>
      <x:c r="EPH56" s="2"/>
      <x:c r="EPI56" s="2"/>
      <x:c r="EPJ56" s="2"/>
      <x:c r="EPK56" s="2"/>
      <x:c r="EPL56" s="2"/>
      <x:c r="EPM56" s="2"/>
      <x:c r="EPN56" s="2"/>
      <x:c r="EPO56" s="2"/>
      <x:c r="EPP56" s="2"/>
      <x:c r="EPQ56" s="2"/>
      <x:c r="EPR56" s="2"/>
      <x:c r="EPS56" s="2"/>
      <x:c r="EPT56" s="2"/>
      <x:c r="EPU56" s="2"/>
      <x:c r="EPV56" s="2"/>
      <x:c r="EPW56" s="2"/>
      <x:c r="EPX56" s="2"/>
      <x:c r="EPY56" s="2"/>
      <x:c r="EPZ56" s="2"/>
      <x:c r="EQA56" s="2"/>
      <x:c r="EQB56" s="2"/>
      <x:c r="EQC56" s="2"/>
      <x:c r="EQD56" s="2"/>
      <x:c r="EQE56" s="2"/>
      <x:c r="EQF56" s="2"/>
      <x:c r="EQG56" s="2"/>
      <x:c r="EQH56" s="2"/>
      <x:c r="EQI56" s="2"/>
      <x:c r="EQJ56" s="2"/>
      <x:c r="EQK56" s="2"/>
      <x:c r="EQL56" s="2"/>
      <x:c r="EQM56" s="2"/>
      <x:c r="EQN56" s="2"/>
      <x:c r="EQO56" s="2"/>
      <x:c r="EQP56" s="2"/>
      <x:c r="EQQ56" s="2"/>
      <x:c r="EQR56" s="2"/>
      <x:c r="EQS56" s="2"/>
      <x:c r="EQT56" s="2"/>
      <x:c r="EQU56" s="2"/>
      <x:c r="EQV56" s="2"/>
      <x:c r="EQW56" s="2"/>
      <x:c r="EQX56" s="2"/>
      <x:c r="EQY56" s="2"/>
      <x:c r="EQZ56" s="2"/>
      <x:c r="ERA56" s="2"/>
      <x:c r="ERB56" s="2"/>
      <x:c r="ERC56" s="2"/>
      <x:c r="ERD56" s="2"/>
      <x:c r="ERE56" s="2"/>
      <x:c r="ERF56" s="2"/>
      <x:c r="ERG56" s="2"/>
      <x:c r="ERH56" s="2"/>
      <x:c r="ERI56" s="2"/>
      <x:c r="ERJ56" s="2"/>
      <x:c r="ERK56" s="2"/>
      <x:c r="ERL56" s="2"/>
      <x:c r="ERM56" s="2"/>
      <x:c r="ERN56" s="2"/>
      <x:c r="ERO56" s="2"/>
      <x:c r="ERP56" s="2"/>
      <x:c r="ERQ56" s="2"/>
      <x:c r="ERR56" s="2"/>
      <x:c r="ERS56" s="2"/>
      <x:c r="ERT56" s="2"/>
      <x:c r="ERU56" s="2"/>
      <x:c r="ERV56" s="2"/>
      <x:c r="ERW56" s="2"/>
      <x:c r="ERX56" s="2"/>
      <x:c r="ERY56" s="2"/>
      <x:c r="ERZ56" s="2"/>
      <x:c r="ESA56" s="2"/>
      <x:c r="ESB56" s="2"/>
      <x:c r="ESC56" s="2"/>
      <x:c r="ESD56" s="2"/>
      <x:c r="ESE56" s="2"/>
      <x:c r="ESF56" s="2"/>
      <x:c r="ESG56" s="2"/>
      <x:c r="ESH56" s="2"/>
      <x:c r="ESI56" s="2"/>
      <x:c r="ESJ56" s="2"/>
      <x:c r="ESK56" s="2"/>
      <x:c r="ESL56" s="2"/>
      <x:c r="ESM56" s="2"/>
      <x:c r="ESN56" s="2"/>
      <x:c r="ESO56" s="2"/>
      <x:c r="ESP56" s="2"/>
      <x:c r="ESQ56" s="2"/>
      <x:c r="ESR56" s="2"/>
      <x:c r="ESS56" s="2"/>
      <x:c r="EST56" s="2"/>
      <x:c r="ESU56" s="2"/>
      <x:c r="ESV56" s="2"/>
      <x:c r="ESW56" s="2"/>
      <x:c r="ESX56" s="2"/>
      <x:c r="ESY56" s="2"/>
      <x:c r="ESZ56" s="2"/>
      <x:c r="ETA56" s="2"/>
      <x:c r="ETB56" s="2"/>
      <x:c r="ETC56" s="2"/>
      <x:c r="ETD56" s="2"/>
      <x:c r="ETE56" s="2"/>
      <x:c r="ETF56" s="2"/>
      <x:c r="ETG56" s="2"/>
      <x:c r="ETH56" s="2"/>
      <x:c r="ETI56" s="2"/>
      <x:c r="ETJ56" s="2"/>
      <x:c r="ETK56" s="2"/>
      <x:c r="ETL56" s="2"/>
      <x:c r="ETM56" s="2"/>
      <x:c r="ETN56" s="2"/>
      <x:c r="ETO56" s="2"/>
      <x:c r="ETP56" s="2"/>
      <x:c r="ETQ56" s="2"/>
      <x:c r="ETR56" s="2"/>
      <x:c r="ETS56" s="2"/>
      <x:c r="ETT56" s="2"/>
      <x:c r="ETU56" s="2"/>
      <x:c r="ETV56" s="2"/>
      <x:c r="ETW56" s="2"/>
      <x:c r="ETX56" s="2"/>
      <x:c r="ETY56" s="2"/>
      <x:c r="ETZ56" s="2"/>
      <x:c r="EUA56" s="2"/>
      <x:c r="EUB56" s="2"/>
      <x:c r="EUC56" s="2"/>
      <x:c r="EUD56" s="2"/>
      <x:c r="EUE56" s="2"/>
      <x:c r="EUF56" s="2"/>
      <x:c r="EUG56" s="2"/>
      <x:c r="EUH56" s="2"/>
      <x:c r="EUI56" s="2"/>
      <x:c r="EUJ56" s="2"/>
      <x:c r="EUK56" s="2"/>
      <x:c r="EUL56" s="2"/>
      <x:c r="EUM56" s="2"/>
      <x:c r="EUN56" s="2"/>
      <x:c r="EUO56" s="2"/>
      <x:c r="EUP56" s="2"/>
      <x:c r="EUQ56" s="2"/>
      <x:c r="EUR56" s="2"/>
      <x:c r="EUS56" s="2"/>
      <x:c r="EUT56" s="2"/>
      <x:c r="EUU56" s="2"/>
      <x:c r="EUV56" s="2"/>
      <x:c r="EUW56" s="2"/>
      <x:c r="EUX56" s="2"/>
      <x:c r="EUY56" s="2"/>
      <x:c r="EUZ56" s="2"/>
      <x:c r="EVA56" s="2"/>
      <x:c r="EVB56" s="2"/>
      <x:c r="EVC56" s="2"/>
      <x:c r="EVD56" s="2"/>
      <x:c r="EVE56" s="2"/>
      <x:c r="EVF56" s="2"/>
      <x:c r="EVG56" s="2"/>
      <x:c r="EVH56" s="2"/>
      <x:c r="EVI56" s="2"/>
      <x:c r="EVJ56" s="2"/>
      <x:c r="EVK56" s="2"/>
      <x:c r="EVL56" s="2"/>
      <x:c r="EVM56" s="2"/>
      <x:c r="EVN56" s="2"/>
      <x:c r="EVO56" s="2"/>
      <x:c r="EVP56" s="2"/>
      <x:c r="EVQ56" s="2"/>
      <x:c r="EVR56" s="2"/>
      <x:c r="EVS56" s="2"/>
      <x:c r="EVT56" s="2"/>
      <x:c r="EVU56" s="2"/>
      <x:c r="EVV56" s="2"/>
      <x:c r="EVW56" s="2"/>
      <x:c r="EVX56" s="2"/>
      <x:c r="EVY56" s="2"/>
      <x:c r="EVZ56" s="2"/>
      <x:c r="EWA56" s="2"/>
      <x:c r="EWB56" s="2"/>
      <x:c r="EWC56" s="2"/>
      <x:c r="EWD56" s="2"/>
      <x:c r="EWE56" s="2"/>
      <x:c r="EWF56" s="2"/>
      <x:c r="EWG56" s="2"/>
      <x:c r="EWH56" s="2"/>
      <x:c r="EWI56" s="2"/>
      <x:c r="EWJ56" s="2"/>
      <x:c r="EWK56" s="2"/>
      <x:c r="EWL56" s="2"/>
      <x:c r="EWM56" s="2"/>
      <x:c r="EWN56" s="2"/>
      <x:c r="EWO56" s="2"/>
      <x:c r="EWP56" s="2"/>
      <x:c r="EWQ56" s="2"/>
      <x:c r="EWR56" s="2"/>
      <x:c r="EWS56" s="2"/>
      <x:c r="EWT56" s="2"/>
      <x:c r="EWU56" s="2"/>
      <x:c r="EWV56" s="2"/>
      <x:c r="EWW56" s="2"/>
      <x:c r="EWX56" s="2"/>
      <x:c r="EWY56" s="2"/>
      <x:c r="EWZ56" s="2"/>
      <x:c r="EXA56" s="2"/>
      <x:c r="EXB56" s="2"/>
      <x:c r="EXC56" s="2"/>
      <x:c r="EXD56" s="2"/>
      <x:c r="EXE56" s="2"/>
      <x:c r="EXF56" s="2"/>
      <x:c r="EXG56" s="2"/>
      <x:c r="EXH56" s="2"/>
      <x:c r="EXI56" s="2"/>
      <x:c r="EXJ56" s="2"/>
      <x:c r="EXK56" s="2"/>
      <x:c r="EXL56" s="2"/>
      <x:c r="EXM56" s="2"/>
      <x:c r="EXN56" s="2"/>
      <x:c r="EXO56" s="2"/>
      <x:c r="EXP56" s="2"/>
      <x:c r="EXQ56" s="2"/>
      <x:c r="EXR56" s="2"/>
      <x:c r="EXS56" s="2"/>
      <x:c r="EXT56" s="2"/>
      <x:c r="EXU56" s="2"/>
      <x:c r="EXV56" s="2"/>
      <x:c r="EXW56" s="2"/>
      <x:c r="EXX56" s="2"/>
      <x:c r="EXY56" s="2"/>
      <x:c r="EXZ56" s="2"/>
      <x:c r="EYA56" s="2"/>
      <x:c r="EYB56" s="2"/>
      <x:c r="EYC56" s="2"/>
      <x:c r="EYD56" s="2"/>
      <x:c r="EYE56" s="2"/>
      <x:c r="EYF56" s="2"/>
      <x:c r="EYG56" s="2"/>
      <x:c r="EYH56" s="2"/>
      <x:c r="EYI56" s="2"/>
      <x:c r="EYJ56" s="2"/>
      <x:c r="EYK56" s="2"/>
      <x:c r="EYL56" s="2"/>
      <x:c r="EYM56" s="2"/>
      <x:c r="EYN56" s="2"/>
      <x:c r="EYO56" s="2"/>
      <x:c r="EYP56" s="2"/>
      <x:c r="EYQ56" s="2"/>
      <x:c r="EYR56" s="2"/>
      <x:c r="EYS56" s="2"/>
      <x:c r="EYT56" s="2"/>
      <x:c r="EYU56" s="2"/>
      <x:c r="EYV56" s="2"/>
      <x:c r="EYW56" s="2"/>
      <x:c r="EYX56" s="2"/>
      <x:c r="EYY56" s="2"/>
      <x:c r="EYZ56" s="2"/>
      <x:c r="EZA56" s="2"/>
      <x:c r="EZB56" s="2"/>
      <x:c r="EZC56" s="2"/>
      <x:c r="EZD56" s="2"/>
      <x:c r="EZE56" s="2"/>
      <x:c r="EZF56" s="2"/>
      <x:c r="EZG56" s="2"/>
      <x:c r="EZH56" s="2"/>
      <x:c r="EZI56" s="2"/>
      <x:c r="EZJ56" s="2"/>
      <x:c r="EZK56" s="2"/>
      <x:c r="EZL56" s="2"/>
      <x:c r="EZM56" s="2"/>
      <x:c r="EZN56" s="2"/>
      <x:c r="EZO56" s="2"/>
      <x:c r="EZP56" s="2"/>
      <x:c r="EZQ56" s="2"/>
      <x:c r="EZR56" s="2"/>
      <x:c r="EZS56" s="2"/>
      <x:c r="EZT56" s="2"/>
      <x:c r="EZU56" s="2"/>
      <x:c r="EZV56" s="2"/>
      <x:c r="EZW56" s="2"/>
      <x:c r="EZX56" s="2"/>
      <x:c r="EZY56" s="2"/>
      <x:c r="EZZ56" s="2"/>
      <x:c r="FAA56" s="2"/>
      <x:c r="FAB56" s="2"/>
      <x:c r="FAC56" s="2"/>
      <x:c r="FAD56" s="2"/>
      <x:c r="FAE56" s="2"/>
      <x:c r="FAF56" s="2"/>
      <x:c r="FAG56" s="2"/>
      <x:c r="FAH56" s="2"/>
      <x:c r="FAI56" s="2"/>
      <x:c r="FAJ56" s="2"/>
      <x:c r="FAK56" s="2"/>
      <x:c r="FAL56" s="2"/>
      <x:c r="FAM56" s="2"/>
      <x:c r="FAN56" s="2"/>
      <x:c r="FAO56" s="2"/>
      <x:c r="FAP56" s="2"/>
      <x:c r="FAQ56" s="2"/>
      <x:c r="FAR56" s="2"/>
      <x:c r="FAS56" s="2"/>
      <x:c r="FAT56" s="2"/>
      <x:c r="FAU56" s="2"/>
      <x:c r="FAV56" s="2"/>
      <x:c r="FAW56" s="2"/>
      <x:c r="FAX56" s="2"/>
      <x:c r="FAY56" s="2"/>
      <x:c r="FAZ56" s="2"/>
      <x:c r="FBA56" s="2"/>
      <x:c r="FBB56" s="2"/>
      <x:c r="FBC56" s="2"/>
      <x:c r="FBD56" s="2"/>
      <x:c r="FBE56" s="2"/>
      <x:c r="FBF56" s="2"/>
      <x:c r="FBG56" s="2"/>
      <x:c r="FBH56" s="2"/>
      <x:c r="FBI56" s="2"/>
      <x:c r="FBJ56" s="2"/>
      <x:c r="FBK56" s="2"/>
      <x:c r="FBL56" s="2"/>
      <x:c r="FBM56" s="2"/>
      <x:c r="FBN56" s="2"/>
      <x:c r="FBO56" s="2"/>
      <x:c r="FBP56" s="2"/>
      <x:c r="FBQ56" s="2"/>
      <x:c r="FBR56" s="2"/>
      <x:c r="FBS56" s="2"/>
      <x:c r="FBT56" s="2"/>
      <x:c r="FBU56" s="2"/>
      <x:c r="FBV56" s="2"/>
      <x:c r="FBW56" s="2"/>
      <x:c r="FBX56" s="2"/>
      <x:c r="FBY56" s="2"/>
      <x:c r="FBZ56" s="2"/>
      <x:c r="FCA56" s="2"/>
      <x:c r="FCB56" s="2"/>
      <x:c r="FCC56" s="2"/>
      <x:c r="FCD56" s="2"/>
      <x:c r="FCE56" s="2"/>
      <x:c r="FCF56" s="2"/>
      <x:c r="FCG56" s="2"/>
      <x:c r="FCH56" s="2"/>
      <x:c r="FCI56" s="2"/>
      <x:c r="FCJ56" s="2"/>
      <x:c r="FCK56" s="2"/>
      <x:c r="FCL56" s="2"/>
      <x:c r="FCM56" s="2"/>
      <x:c r="FCN56" s="2"/>
      <x:c r="FCO56" s="2"/>
      <x:c r="FCP56" s="2"/>
      <x:c r="FCQ56" s="2"/>
      <x:c r="FCR56" s="2"/>
      <x:c r="FCS56" s="2"/>
      <x:c r="FCT56" s="2"/>
      <x:c r="FCU56" s="2"/>
      <x:c r="FCV56" s="2"/>
      <x:c r="FCW56" s="2"/>
      <x:c r="FCX56" s="2"/>
      <x:c r="FCY56" s="2"/>
      <x:c r="FCZ56" s="2"/>
      <x:c r="FDA56" s="2"/>
      <x:c r="FDB56" s="2"/>
      <x:c r="FDC56" s="2"/>
      <x:c r="FDD56" s="2"/>
      <x:c r="FDE56" s="2"/>
      <x:c r="FDF56" s="2"/>
      <x:c r="FDG56" s="2"/>
      <x:c r="FDH56" s="2"/>
      <x:c r="FDI56" s="2"/>
      <x:c r="FDJ56" s="2"/>
      <x:c r="FDK56" s="2"/>
      <x:c r="FDL56" s="2"/>
      <x:c r="FDM56" s="2"/>
      <x:c r="FDN56" s="2"/>
      <x:c r="FDO56" s="2"/>
      <x:c r="FDP56" s="2"/>
      <x:c r="FDQ56" s="2"/>
      <x:c r="FDR56" s="2"/>
      <x:c r="FDS56" s="2"/>
      <x:c r="FDT56" s="2"/>
      <x:c r="FDU56" s="2"/>
      <x:c r="FDV56" s="2"/>
      <x:c r="FDW56" s="2"/>
      <x:c r="FDX56" s="2"/>
      <x:c r="FDY56" s="2"/>
      <x:c r="FDZ56" s="2"/>
      <x:c r="FEA56" s="2"/>
      <x:c r="FEB56" s="2"/>
      <x:c r="FEC56" s="2"/>
      <x:c r="FED56" s="2"/>
      <x:c r="FEE56" s="2"/>
      <x:c r="FEF56" s="2"/>
      <x:c r="FEG56" s="2"/>
      <x:c r="FEH56" s="2"/>
      <x:c r="FEI56" s="2"/>
      <x:c r="FEJ56" s="2"/>
      <x:c r="FEK56" s="2"/>
      <x:c r="FEL56" s="2"/>
      <x:c r="FEM56" s="2"/>
      <x:c r="FEN56" s="2"/>
      <x:c r="FEO56" s="2"/>
      <x:c r="FEP56" s="2"/>
      <x:c r="FEQ56" s="2"/>
      <x:c r="FER56" s="2"/>
      <x:c r="FES56" s="2"/>
      <x:c r="FET56" s="2"/>
      <x:c r="FEU56" s="2"/>
      <x:c r="FEV56" s="2"/>
      <x:c r="FEW56" s="2"/>
      <x:c r="FEX56" s="2"/>
      <x:c r="FEY56" s="2"/>
      <x:c r="FEZ56" s="2"/>
      <x:c r="FFA56" s="2"/>
      <x:c r="FFB56" s="2"/>
      <x:c r="FFC56" s="2"/>
      <x:c r="FFD56" s="2"/>
      <x:c r="FFE56" s="2"/>
      <x:c r="FFF56" s="2"/>
      <x:c r="FFG56" s="2"/>
      <x:c r="FFH56" s="2"/>
      <x:c r="FFI56" s="2"/>
      <x:c r="FFJ56" s="2"/>
      <x:c r="FFK56" s="2"/>
      <x:c r="FFL56" s="2"/>
      <x:c r="FFM56" s="2"/>
      <x:c r="FFN56" s="2"/>
      <x:c r="FFO56" s="2"/>
      <x:c r="FFP56" s="2"/>
      <x:c r="FFQ56" s="2"/>
      <x:c r="FFR56" s="2"/>
      <x:c r="FFS56" s="2"/>
      <x:c r="FFT56" s="2"/>
      <x:c r="FFU56" s="2"/>
      <x:c r="FFV56" s="2"/>
      <x:c r="FFW56" s="2"/>
      <x:c r="FFX56" s="2"/>
      <x:c r="FFY56" s="2"/>
      <x:c r="FFZ56" s="2"/>
      <x:c r="FGA56" s="2"/>
      <x:c r="FGB56" s="2"/>
      <x:c r="FGC56" s="2"/>
      <x:c r="FGD56" s="2"/>
      <x:c r="FGE56" s="2"/>
      <x:c r="FGF56" s="2"/>
      <x:c r="FGG56" s="2"/>
      <x:c r="FGH56" s="2"/>
      <x:c r="FGI56" s="2"/>
      <x:c r="FGJ56" s="2"/>
      <x:c r="FGK56" s="2"/>
      <x:c r="FGL56" s="2"/>
      <x:c r="FGM56" s="2"/>
      <x:c r="FGN56" s="2"/>
      <x:c r="FGO56" s="2"/>
      <x:c r="FGP56" s="2"/>
      <x:c r="FGQ56" s="2"/>
      <x:c r="FGR56" s="2"/>
      <x:c r="FGS56" s="2"/>
      <x:c r="FGT56" s="2"/>
      <x:c r="FGU56" s="2"/>
      <x:c r="FGV56" s="2"/>
      <x:c r="FGW56" s="2"/>
      <x:c r="FGX56" s="2"/>
      <x:c r="FGY56" s="2"/>
      <x:c r="FGZ56" s="2"/>
      <x:c r="FHA56" s="2"/>
      <x:c r="FHB56" s="2"/>
      <x:c r="FHC56" s="2"/>
      <x:c r="FHD56" s="2"/>
      <x:c r="FHE56" s="2"/>
      <x:c r="FHF56" s="2"/>
      <x:c r="FHG56" s="2"/>
      <x:c r="FHH56" s="2"/>
      <x:c r="FHI56" s="2"/>
      <x:c r="FHJ56" s="2"/>
      <x:c r="FHK56" s="2"/>
      <x:c r="FHL56" s="2"/>
      <x:c r="FHM56" s="2"/>
      <x:c r="FHN56" s="2"/>
      <x:c r="FHO56" s="2"/>
      <x:c r="FHP56" s="2"/>
      <x:c r="FHQ56" s="2"/>
      <x:c r="FHR56" s="2"/>
      <x:c r="FHS56" s="2"/>
      <x:c r="FHT56" s="2"/>
      <x:c r="FHU56" s="2"/>
      <x:c r="FHV56" s="2"/>
      <x:c r="FHW56" s="2"/>
      <x:c r="FHX56" s="2"/>
      <x:c r="FHY56" s="2"/>
      <x:c r="FHZ56" s="2"/>
      <x:c r="FIA56" s="2"/>
      <x:c r="FIB56" s="2"/>
      <x:c r="FIC56" s="2"/>
      <x:c r="FID56" s="2"/>
      <x:c r="FIE56" s="2"/>
      <x:c r="FIF56" s="2"/>
      <x:c r="FIG56" s="2"/>
      <x:c r="FIH56" s="2"/>
      <x:c r="FII56" s="2"/>
      <x:c r="FIJ56" s="2"/>
      <x:c r="FIK56" s="2"/>
      <x:c r="FIL56" s="2"/>
      <x:c r="FIM56" s="2"/>
      <x:c r="FIN56" s="2"/>
      <x:c r="FIO56" s="2"/>
      <x:c r="FIP56" s="2"/>
      <x:c r="FIQ56" s="2"/>
      <x:c r="FIR56" s="2"/>
      <x:c r="FIS56" s="2"/>
      <x:c r="FIT56" s="2"/>
      <x:c r="FIU56" s="2"/>
      <x:c r="FIV56" s="2"/>
      <x:c r="FIW56" s="2"/>
      <x:c r="FIX56" s="2"/>
      <x:c r="FIY56" s="2"/>
      <x:c r="FIZ56" s="2"/>
      <x:c r="FJA56" s="2"/>
      <x:c r="FJB56" s="2"/>
      <x:c r="FJC56" s="2"/>
      <x:c r="FJD56" s="2"/>
      <x:c r="FJE56" s="2"/>
      <x:c r="FJF56" s="2"/>
      <x:c r="FJG56" s="2"/>
      <x:c r="FJH56" s="2"/>
      <x:c r="FJI56" s="2"/>
      <x:c r="FJJ56" s="2"/>
      <x:c r="FJK56" s="2"/>
      <x:c r="FJL56" s="2"/>
      <x:c r="FJM56" s="2"/>
      <x:c r="FJN56" s="2"/>
      <x:c r="FJO56" s="2"/>
      <x:c r="FJP56" s="2"/>
      <x:c r="FJQ56" s="2"/>
      <x:c r="FJR56" s="2"/>
      <x:c r="FJS56" s="2"/>
      <x:c r="FJT56" s="2"/>
      <x:c r="FJU56" s="2"/>
      <x:c r="FJV56" s="2"/>
      <x:c r="FJW56" s="2"/>
      <x:c r="FJX56" s="2"/>
      <x:c r="FJY56" s="2"/>
      <x:c r="FJZ56" s="2"/>
      <x:c r="FKA56" s="2"/>
      <x:c r="FKB56" s="2"/>
      <x:c r="FKC56" s="2"/>
      <x:c r="FKD56" s="2"/>
      <x:c r="FKE56" s="2"/>
      <x:c r="FKF56" s="2"/>
      <x:c r="FKG56" s="2"/>
      <x:c r="FKH56" s="2"/>
      <x:c r="FKI56" s="2"/>
      <x:c r="FKJ56" s="2"/>
      <x:c r="FKK56" s="2"/>
      <x:c r="FKL56" s="2"/>
      <x:c r="FKM56" s="2"/>
      <x:c r="FKN56" s="2"/>
      <x:c r="FKO56" s="2"/>
      <x:c r="FKP56" s="2"/>
      <x:c r="FKQ56" s="2"/>
      <x:c r="FKR56" s="2"/>
      <x:c r="FKS56" s="2"/>
      <x:c r="FKT56" s="2"/>
      <x:c r="FKU56" s="2"/>
      <x:c r="FKV56" s="2"/>
      <x:c r="FKW56" s="2"/>
      <x:c r="FKX56" s="2"/>
      <x:c r="FKY56" s="2"/>
      <x:c r="FKZ56" s="2"/>
      <x:c r="FLA56" s="2"/>
      <x:c r="FLB56" s="2"/>
      <x:c r="FLC56" s="2"/>
      <x:c r="FLD56" s="2"/>
      <x:c r="FLE56" s="2"/>
      <x:c r="FLF56" s="2"/>
      <x:c r="FLG56" s="2"/>
      <x:c r="FLH56" s="2"/>
      <x:c r="FLI56" s="2"/>
      <x:c r="FLJ56" s="2"/>
      <x:c r="FLK56" s="2"/>
      <x:c r="FLL56" s="2"/>
      <x:c r="FLM56" s="2"/>
      <x:c r="FLN56" s="2"/>
      <x:c r="FLO56" s="2"/>
      <x:c r="FLP56" s="2"/>
      <x:c r="FLQ56" s="2"/>
      <x:c r="FLR56" s="2"/>
      <x:c r="FLS56" s="2"/>
      <x:c r="FLT56" s="2"/>
      <x:c r="FLU56" s="2"/>
      <x:c r="FLV56" s="2"/>
      <x:c r="FLW56" s="2"/>
      <x:c r="FLX56" s="2"/>
      <x:c r="FLY56" s="2"/>
      <x:c r="FLZ56" s="2"/>
      <x:c r="FMA56" s="2"/>
      <x:c r="FMB56" s="2"/>
      <x:c r="FMC56" s="2"/>
      <x:c r="FMD56" s="2"/>
      <x:c r="FME56" s="2"/>
      <x:c r="FMF56" s="2"/>
      <x:c r="FMG56" s="2"/>
      <x:c r="FMH56" s="2"/>
      <x:c r="FMI56" s="2"/>
      <x:c r="FMJ56" s="2"/>
      <x:c r="FMK56" s="2"/>
      <x:c r="FML56" s="2"/>
      <x:c r="FMM56" s="2"/>
      <x:c r="FMN56" s="2"/>
      <x:c r="FMO56" s="2"/>
      <x:c r="FMP56" s="2"/>
      <x:c r="FMQ56" s="2"/>
      <x:c r="FMR56" s="2"/>
      <x:c r="FMS56" s="2"/>
      <x:c r="FMT56" s="2"/>
      <x:c r="FMU56" s="2"/>
      <x:c r="FMV56" s="2"/>
      <x:c r="FMW56" s="2"/>
      <x:c r="FMX56" s="2"/>
      <x:c r="FMY56" s="2"/>
      <x:c r="FMZ56" s="2"/>
      <x:c r="FNA56" s="2"/>
      <x:c r="FNB56" s="2"/>
      <x:c r="FNC56" s="2"/>
      <x:c r="FND56" s="2"/>
      <x:c r="FNE56" s="2"/>
      <x:c r="FNF56" s="2"/>
      <x:c r="FNG56" s="2"/>
      <x:c r="FNH56" s="2"/>
      <x:c r="FNI56" s="2"/>
      <x:c r="FNJ56" s="2"/>
      <x:c r="FNK56" s="2"/>
      <x:c r="FNL56" s="2"/>
      <x:c r="FNM56" s="2"/>
      <x:c r="FNN56" s="2"/>
      <x:c r="FNO56" s="2"/>
      <x:c r="FNP56" s="2"/>
      <x:c r="FNQ56" s="2"/>
      <x:c r="FNR56" s="2"/>
      <x:c r="FNS56" s="2"/>
      <x:c r="FNT56" s="2"/>
      <x:c r="FNU56" s="2"/>
      <x:c r="FNV56" s="2"/>
      <x:c r="FNW56" s="2"/>
      <x:c r="FNX56" s="2"/>
      <x:c r="FNY56" s="2"/>
      <x:c r="FNZ56" s="2"/>
      <x:c r="FOA56" s="2"/>
      <x:c r="FOB56" s="2"/>
      <x:c r="FOC56" s="2"/>
      <x:c r="FOD56" s="2"/>
      <x:c r="FOE56" s="2"/>
      <x:c r="FOF56" s="2"/>
      <x:c r="FOG56" s="2"/>
      <x:c r="FOH56" s="2"/>
      <x:c r="FOI56" s="2"/>
      <x:c r="FOJ56" s="2"/>
      <x:c r="FOK56" s="2"/>
      <x:c r="FOL56" s="2"/>
      <x:c r="FOM56" s="2"/>
      <x:c r="FON56" s="2"/>
      <x:c r="FOO56" s="2"/>
      <x:c r="FOP56" s="2"/>
      <x:c r="FOQ56" s="2"/>
      <x:c r="FOR56" s="2"/>
      <x:c r="FOS56" s="2"/>
      <x:c r="FOT56" s="2"/>
      <x:c r="FOU56" s="2"/>
      <x:c r="FOV56" s="2"/>
      <x:c r="FOW56" s="2"/>
      <x:c r="FOX56" s="2"/>
      <x:c r="FOY56" s="2"/>
      <x:c r="FOZ56" s="2"/>
      <x:c r="FPA56" s="2"/>
      <x:c r="FPB56" s="2"/>
      <x:c r="FPC56" s="2"/>
      <x:c r="FPD56" s="2"/>
      <x:c r="FPE56" s="2"/>
      <x:c r="FPF56" s="2"/>
      <x:c r="FPG56" s="2"/>
      <x:c r="FPH56" s="2"/>
      <x:c r="FPI56" s="2"/>
      <x:c r="FPJ56" s="2"/>
      <x:c r="FPK56" s="2"/>
      <x:c r="FPL56" s="2"/>
      <x:c r="FPM56" s="2"/>
      <x:c r="FPN56" s="2"/>
      <x:c r="FPO56" s="2"/>
      <x:c r="FPP56" s="2"/>
      <x:c r="FPQ56" s="2"/>
      <x:c r="FPR56" s="2"/>
      <x:c r="FPS56" s="2"/>
      <x:c r="FPT56" s="2"/>
      <x:c r="FPU56" s="2"/>
      <x:c r="FPV56" s="2"/>
      <x:c r="FPW56" s="2"/>
      <x:c r="FPX56" s="2"/>
      <x:c r="FPY56" s="2"/>
      <x:c r="FPZ56" s="2"/>
      <x:c r="FQA56" s="2"/>
      <x:c r="FQB56" s="2"/>
      <x:c r="FQC56" s="2"/>
      <x:c r="FQD56" s="2"/>
      <x:c r="FQE56" s="2"/>
      <x:c r="FQF56" s="2"/>
      <x:c r="FQG56" s="2"/>
      <x:c r="FQH56" s="2"/>
      <x:c r="FQI56" s="2"/>
      <x:c r="FQJ56" s="2"/>
      <x:c r="FQK56" s="2"/>
      <x:c r="FQL56" s="2"/>
      <x:c r="FQM56" s="2"/>
      <x:c r="FQN56" s="2"/>
      <x:c r="FQO56" s="2"/>
      <x:c r="FQP56" s="2"/>
      <x:c r="FQQ56" s="2"/>
      <x:c r="FQR56" s="2"/>
      <x:c r="FQS56" s="2"/>
      <x:c r="FQT56" s="2"/>
      <x:c r="FQU56" s="2"/>
      <x:c r="FQV56" s="2"/>
      <x:c r="FQW56" s="2"/>
      <x:c r="FQX56" s="2"/>
      <x:c r="FQY56" s="2"/>
      <x:c r="FQZ56" s="2"/>
      <x:c r="FRA56" s="2"/>
      <x:c r="FRB56" s="2"/>
      <x:c r="FRC56" s="2"/>
      <x:c r="FRD56" s="2"/>
      <x:c r="FRE56" s="2"/>
      <x:c r="FRF56" s="2"/>
      <x:c r="FRG56" s="2"/>
      <x:c r="FRH56" s="2"/>
      <x:c r="FRI56" s="2"/>
      <x:c r="FRJ56" s="2"/>
      <x:c r="FRK56" s="2"/>
      <x:c r="FRL56" s="2"/>
      <x:c r="FRM56" s="2"/>
      <x:c r="FRN56" s="2"/>
      <x:c r="FRO56" s="2"/>
      <x:c r="FRP56" s="2"/>
      <x:c r="FRQ56" s="2"/>
      <x:c r="FRR56" s="2"/>
      <x:c r="FRS56" s="2"/>
      <x:c r="FRT56" s="2"/>
      <x:c r="FRU56" s="2"/>
      <x:c r="FRV56" s="2"/>
      <x:c r="FRW56" s="2"/>
      <x:c r="FRX56" s="2"/>
      <x:c r="FRY56" s="2"/>
      <x:c r="FRZ56" s="2"/>
      <x:c r="FSA56" s="2"/>
      <x:c r="FSB56" s="2"/>
      <x:c r="FSC56" s="2"/>
      <x:c r="FSD56" s="2"/>
      <x:c r="FSE56" s="2"/>
      <x:c r="FSF56" s="2"/>
      <x:c r="FSG56" s="2"/>
      <x:c r="FSH56" s="2"/>
      <x:c r="FSI56" s="2"/>
      <x:c r="FSJ56" s="2"/>
      <x:c r="FSK56" s="2"/>
      <x:c r="FSL56" s="2"/>
      <x:c r="FSM56" s="2"/>
      <x:c r="FSN56" s="2"/>
      <x:c r="FSO56" s="2"/>
      <x:c r="FSP56" s="2"/>
      <x:c r="FSQ56" s="2"/>
      <x:c r="FSR56" s="2"/>
      <x:c r="FSS56" s="2"/>
      <x:c r="FST56" s="2"/>
      <x:c r="FSU56" s="2"/>
      <x:c r="FSV56" s="2"/>
      <x:c r="FSW56" s="2"/>
      <x:c r="FSX56" s="2"/>
      <x:c r="FSY56" s="2"/>
      <x:c r="FSZ56" s="2"/>
      <x:c r="FTA56" s="2"/>
      <x:c r="FTB56" s="2"/>
      <x:c r="FTC56" s="2"/>
      <x:c r="FTD56" s="2"/>
      <x:c r="FTE56" s="2"/>
      <x:c r="FTF56" s="2"/>
      <x:c r="FTG56" s="2"/>
      <x:c r="FTH56" s="2"/>
      <x:c r="FTI56" s="2"/>
      <x:c r="FTJ56" s="2"/>
      <x:c r="FTK56" s="2"/>
      <x:c r="FTL56" s="2"/>
      <x:c r="FTM56" s="2"/>
      <x:c r="FTN56" s="2"/>
      <x:c r="FTO56" s="2"/>
      <x:c r="FTP56" s="2"/>
      <x:c r="FTQ56" s="2"/>
      <x:c r="FTR56" s="2"/>
      <x:c r="FTS56" s="2"/>
      <x:c r="FTT56" s="2"/>
      <x:c r="FTU56" s="2"/>
      <x:c r="FTV56" s="2"/>
      <x:c r="FTW56" s="2"/>
      <x:c r="FTX56" s="2"/>
      <x:c r="FTY56" s="2"/>
      <x:c r="FTZ56" s="2"/>
      <x:c r="FUA56" s="2"/>
      <x:c r="FUB56" s="2"/>
      <x:c r="FUC56" s="2"/>
      <x:c r="FUD56" s="2"/>
      <x:c r="FUE56" s="2"/>
      <x:c r="FUF56" s="2"/>
      <x:c r="FUG56" s="2"/>
      <x:c r="FUH56" s="2"/>
      <x:c r="FUI56" s="2"/>
      <x:c r="FUJ56" s="2"/>
      <x:c r="FUK56" s="2"/>
      <x:c r="FUL56" s="2"/>
      <x:c r="FUM56" s="2"/>
      <x:c r="FUN56" s="2"/>
      <x:c r="FUO56" s="2"/>
      <x:c r="FUP56" s="2"/>
      <x:c r="FUQ56" s="2"/>
      <x:c r="FUR56" s="2"/>
      <x:c r="FUS56" s="2"/>
      <x:c r="FUT56" s="2"/>
      <x:c r="FUU56" s="2"/>
      <x:c r="FUV56" s="2"/>
      <x:c r="FUW56" s="2"/>
      <x:c r="FUX56" s="2"/>
      <x:c r="FUY56" s="2"/>
      <x:c r="FUZ56" s="2"/>
      <x:c r="FVA56" s="2"/>
      <x:c r="FVB56" s="2"/>
      <x:c r="FVC56" s="2"/>
      <x:c r="FVD56" s="2"/>
      <x:c r="FVE56" s="2"/>
      <x:c r="FVF56" s="2"/>
      <x:c r="FVG56" s="2"/>
      <x:c r="FVH56" s="2"/>
      <x:c r="FVI56" s="2"/>
      <x:c r="FVJ56" s="2"/>
      <x:c r="FVK56" s="2"/>
      <x:c r="FVL56" s="2"/>
      <x:c r="FVM56" s="2"/>
      <x:c r="FVN56" s="2"/>
      <x:c r="FVO56" s="2"/>
      <x:c r="FVP56" s="2"/>
      <x:c r="FVQ56" s="2"/>
      <x:c r="FVR56" s="2"/>
      <x:c r="FVS56" s="2"/>
      <x:c r="FVT56" s="2"/>
      <x:c r="FVU56" s="2"/>
      <x:c r="FVV56" s="2"/>
      <x:c r="FVW56" s="2"/>
      <x:c r="FVX56" s="2"/>
      <x:c r="FVY56" s="2"/>
      <x:c r="FVZ56" s="2"/>
      <x:c r="FWA56" s="2"/>
      <x:c r="FWB56" s="2"/>
      <x:c r="FWC56" s="2"/>
      <x:c r="FWD56" s="2"/>
      <x:c r="FWE56" s="2"/>
      <x:c r="FWF56" s="2"/>
      <x:c r="FWG56" s="2"/>
      <x:c r="FWH56" s="2"/>
      <x:c r="FWI56" s="2"/>
      <x:c r="FWJ56" s="2"/>
      <x:c r="FWK56" s="2"/>
      <x:c r="FWL56" s="2"/>
      <x:c r="FWM56" s="2"/>
      <x:c r="FWN56" s="2"/>
      <x:c r="FWO56" s="2"/>
      <x:c r="FWP56" s="2"/>
      <x:c r="FWQ56" s="2"/>
      <x:c r="FWR56" s="2"/>
      <x:c r="FWS56" s="2"/>
      <x:c r="FWT56" s="2"/>
      <x:c r="FWU56" s="2"/>
      <x:c r="FWV56" s="2"/>
      <x:c r="FWW56" s="2"/>
      <x:c r="FWX56" s="2"/>
      <x:c r="FWY56" s="2"/>
      <x:c r="FWZ56" s="2"/>
      <x:c r="FXA56" s="2"/>
      <x:c r="FXB56" s="2"/>
      <x:c r="FXC56" s="2"/>
      <x:c r="FXD56" s="2"/>
      <x:c r="FXE56" s="2"/>
      <x:c r="FXF56" s="2"/>
      <x:c r="FXG56" s="2"/>
      <x:c r="FXH56" s="2"/>
      <x:c r="FXI56" s="2"/>
      <x:c r="FXJ56" s="2"/>
      <x:c r="FXK56" s="2"/>
      <x:c r="FXL56" s="2"/>
      <x:c r="FXM56" s="2"/>
      <x:c r="FXN56" s="2"/>
      <x:c r="FXO56" s="2"/>
      <x:c r="FXP56" s="2"/>
      <x:c r="FXQ56" s="2"/>
      <x:c r="FXR56" s="2"/>
      <x:c r="FXS56" s="2"/>
      <x:c r="FXT56" s="2"/>
      <x:c r="FXU56" s="2"/>
      <x:c r="FXV56" s="2"/>
      <x:c r="FXW56" s="2"/>
      <x:c r="FXX56" s="2"/>
      <x:c r="FXY56" s="2"/>
      <x:c r="FXZ56" s="2"/>
      <x:c r="FYA56" s="2"/>
      <x:c r="FYB56" s="2"/>
      <x:c r="FYC56" s="2"/>
      <x:c r="FYD56" s="2"/>
      <x:c r="FYE56" s="2"/>
      <x:c r="FYF56" s="2"/>
      <x:c r="FYG56" s="2"/>
      <x:c r="FYH56" s="2"/>
      <x:c r="FYI56" s="2"/>
      <x:c r="FYJ56" s="2"/>
      <x:c r="FYK56" s="2"/>
      <x:c r="FYL56" s="2"/>
      <x:c r="FYM56" s="2"/>
      <x:c r="FYN56" s="2"/>
      <x:c r="FYO56" s="2"/>
      <x:c r="FYP56" s="2"/>
      <x:c r="FYQ56" s="2"/>
      <x:c r="FYR56" s="2"/>
      <x:c r="FYS56" s="2"/>
      <x:c r="FYT56" s="2"/>
      <x:c r="FYU56" s="2"/>
      <x:c r="FYV56" s="2"/>
      <x:c r="FYW56" s="2"/>
      <x:c r="FYX56" s="2"/>
      <x:c r="FYY56" s="2"/>
      <x:c r="FYZ56" s="2"/>
      <x:c r="FZA56" s="2"/>
      <x:c r="FZB56" s="2"/>
      <x:c r="FZC56" s="2"/>
      <x:c r="FZD56" s="2"/>
      <x:c r="FZE56" s="2"/>
      <x:c r="FZF56" s="2"/>
      <x:c r="FZG56" s="2"/>
      <x:c r="FZH56" s="2"/>
      <x:c r="FZI56" s="2"/>
      <x:c r="FZJ56" s="2"/>
      <x:c r="FZK56" s="2"/>
      <x:c r="FZL56" s="2"/>
      <x:c r="FZM56" s="2"/>
      <x:c r="FZN56" s="2"/>
      <x:c r="FZO56" s="2"/>
      <x:c r="FZP56" s="2"/>
      <x:c r="FZQ56" s="2"/>
      <x:c r="FZR56" s="2"/>
      <x:c r="FZS56" s="2"/>
      <x:c r="FZT56" s="2"/>
      <x:c r="FZU56" s="2"/>
      <x:c r="FZV56" s="2"/>
      <x:c r="FZW56" s="2"/>
      <x:c r="FZX56" s="2"/>
      <x:c r="FZY56" s="2"/>
      <x:c r="FZZ56" s="2"/>
      <x:c r="GAA56" s="2"/>
      <x:c r="GAB56" s="2"/>
      <x:c r="GAC56" s="2"/>
      <x:c r="GAD56" s="2"/>
      <x:c r="GAE56" s="2"/>
      <x:c r="GAF56" s="2"/>
      <x:c r="GAG56" s="2"/>
      <x:c r="GAH56" s="2"/>
      <x:c r="GAI56" s="2"/>
      <x:c r="GAJ56" s="2"/>
      <x:c r="GAK56" s="2"/>
      <x:c r="GAL56" s="2"/>
      <x:c r="GAM56" s="2"/>
      <x:c r="GAN56" s="2"/>
      <x:c r="GAO56" s="2"/>
      <x:c r="GAP56" s="2"/>
      <x:c r="GAQ56" s="2"/>
      <x:c r="GAR56" s="2"/>
      <x:c r="GAS56" s="2"/>
      <x:c r="GAT56" s="2"/>
      <x:c r="GAU56" s="2"/>
      <x:c r="GAV56" s="2"/>
      <x:c r="GAW56" s="2"/>
      <x:c r="GAX56" s="2"/>
      <x:c r="GAY56" s="2"/>
      <x:c r="GAZ56" s="2"/>
      <x:c r="GBA56" s="2"/>
      <x:c r="GBB56" s="2"/>
      <x:c r="GBC56" s="2"/>
      <x:c r="GBD56" s="2"/>
      <x:c r="GBE56" s="2"/>
      <x:c r="GBF56" s="2"/>
      <x:c r="GBG56" s="2"/>
      <x:c r="GBH56" s="2"/>
      <x:c r="GBI56" s="2"/>
      <x:c r="GBJ56" s="2"/>
      <x:c r="GBK56" s="2"/>
      <x:c r="GBL56" s="2"/>
      <x:c r="GBM56" s="2"/>
      <x:c r="GBN56" s="2"/>
      <x:c r="GBO56" s="2"/>
      <x:c r="GBP56" s="2"/>
      <x:c r="GBQ56" s="2"/>
      <x:c r="GBR56" s="2"/>
      <x:c r="GBS56" s="2"/>
      <x:c r="GBT56" s="2"/>
      <x:c r="GBU56" s="2"/>
      <x:c r="GBV56" s="2"/>
      <x:c r="GBW56" s="2"/>
      <x:c r="GBX56" s="2"/>
      <x:c r="GBY56" s="2"/>
      <x:c r="GBZ56" s="2"/>
      <x:c r="GCA56" s="2"/>
      <x:c r="GCB56" s="2"/>
      <x:c r="GCC56" s="2"/>
      <x:c r="GCD56" s="2"/>
      <x:c r="GCE56" s="2"/>
      <x:c r="GCF56" s="2"/>
      <x:c r="GCG56" s="2"/>
      <x:c r="GCH56" s="2"/>
      <x:c r="GCI56" s="2"/>
      <x:c r="GCJ56" s="2"/>
      <x:c r="GCK56" s="2"/>
      <x:c r="GCL56" s="2"/>
      <x:c r="GCM56" s="2"/>
      <x:c r="GCN56" s="2"/>
      <x:c r="GCO56" s="2"/>
      <x:c r="GCP56" s="2"/>
      <x:c r="GCQ56" s="2"/>
      <x:c r="GCR56" s="2"/>
      <x:c r="GCS56" s="2"/>
      <x:c r="GCT56" s="2"/>
      <x:c r="GCU56" s="2"/>
      <x:c r="GCV56" s="2"/>
      <x:c r="GCW56" s="2"/>
      <x:c r="GCX56" s="2"/>
      <x:c r="GCY56" s="2"/>
      <x:c r="GCZ56" s="2"/>
      <x:c r="GDA56" s="2"/>
      <x:c r="GDB56" s="2"/>
      <x:c r="GDC56" s="2"/>
      <x:c r="GDD56" s="2"/>
      <x:c r="GDE56" s="2"/>
      <x:c r="GDF56" s="2"/>
      <x:c r="GDG56" s="2"/>
      <x:c r="GDH56" s="2"/>
      <x:c r="GDI56" s="2"/>
      <x:c r="GDJ56" s="2"/>
      <x:c r="GDK56" s="2"/>
      <x:c r="GDL56" s="2"/>
      <x:c r="GDM56" s="2"/>
      <x:c r="GDN56" s="2"/>
      <x:c r="GDO56" s="2"/>
      <x:c r="GDP56" s="2"/>
      <x:c r="GDQ56" s="2"/>
      <x:c r="GDR56" s="2"/>
      <x:c r="GDS56" s="2"/>
      <x:c r="GDT56" s="2"/>
      <x:c r="GDU56" s="2"/>
      <x:c r="GDV56" s="2"/>
      <x:c r="GDW56" s="2"/>
      <x:c r="GDX56" s="2"/>
      <x:c r="GDY56" s="2"/>
      <x:c r="GDZ56" s="2"/>
      <x:c r="GEA56" s="2"/>
      <x:c r="GEB56" s="2"/>
      <x:c r="GEC56" s="2"/>
      <x:c r="GED56" s="2"/>
      <x:c r="GEE56" s="2"/>
      <x:c r="GEF56" s="2"/>
      <x:c r="GEG56" s="2"/>
      <x:c r="GEH56" s="2"/>
      <x:c r="GEI56" s="2"/>
      <x:c r="GEJ56" s="2"/>
      <x:c r="GEK56" s="2"/>
      <x:c r="GEL56" s="2"/>
      <x:c r="GEM56" s="2"/>
      <x:c r="GEN56" s="2"/>
      <x:c r="GEO56" s="2"/>
      <x:c r="GEP56" s="2"/>
      <x:c r="GEQ56" s="2"/>
      <x:c r="GER56" s="2"/>
      <x:c r="GES56" s="2"/>
      <x:c r="GET56" s="2"/>
      <x:c r="GEU56" s="2"/>
      <x:c r="GEV56" s="2"/>
      <x:c r="GEW56" s="2"/>
      <x:c r="GEX56" s="2"/>
      <x:c r="GEY56" s="2"/>
      <x:c r="GEZ56" s="2"/>
      <x:c r="GFA56" s="2"/>
      <x:c r="GFB56" s="2"/>
      <x:c r="GFC56" s="2"/>
      <x:c r="GFD56" s="2"/>
      <x:c r="GFE56" s="2"/>
      <x:c r="GFF56" s="2"/>
      <x:c r="GFG56" s="2"/>
      <x:c r="GFH56" s="2"/>
      <x:c r="GFI56" s="2"/>
      <x:c r="GFJ56" s="2"/>
      <x:c r="GFK56" s="2"/>
      <x:c r="GFL56" s="2"/>
      <x:c r="GFM56" s="2"/>
      <x:c r="GFN56" s="2"/>
      <x:c r="GFO56" s="2"/>
      <x:c r="GFP56" s="2"/>
      <x:c r="GFQ56" s="2"/>
      <x:c r="GFR56" s="2"/>
      <x:c r="GFS56" s="2"/>
      <x:c r="GFT56" s="2"/>
      <x:c r="GFU56" s="2"/>
      <x:c r="GFV56" s="2"/>
      <x:c r="GFW56" s="2"/>
      <x:c r="GFX56" s="2"/>
      <x:c r="GFY56" s="2"/>
      <x:c r="GFZ56" s="2"/>
      <x:c r="GGA56" s="2"/>
      <x:c r="GGB56" s="2"/>
      <x:c r="GGC56" s="2"/>
      <x:c r="GGD56" s="2"/>
      <x:c r="GGE56" s="2"/>
      <x:c r="GGF56" s="2"/>
      <x:c r="GGG56" s="2"/>
      <x:c r="GGH56" s="2"/>
      <x:c r="GGI56" s="2"/>
      <x:c r="GGJ56" s="2"/>
      <x:c r="GGK56" s="2"/>
      <x:c r="GGL56" s="2"/>
      <x:c r="GGM56" s="2"/>
      <x:c r="GGN56" s="2"/>
      <x:c r="GGO56" s="2"/>
      <x:c r="GGP56" s="2"/>
      <x:c r="GGQ56" s="2"/>
      <x:c r="GGR56" s="2"/>
      <x:c r="GGS56" s="2"/>
      <x:c r="GGT56" s="2"/>
      <x:c r="GGU56" s="2"/>
      <x:c r="GGV56" s="2"/>
      <x:c r="GGW56" s="2"/>
      <x:c r="GGX56" s="2"/>
      <x:c r="GGY56" s="2"/>
      <x:c r="GGZ56" s="2"/>
      <x:c r="GHA56" s="2"/>
      <x:c r="GHB56" s="2"/>
      <x:c r="GHC56" s="2"/>
      <x:c r="GHD56" s="2"/>
      <x:c r="GHE56" s="2"/>
      <x:c r="GHF56" s="2"/>
      <x:c r="GHG56" s="2"/>
      <x:c r="GHH56" s="2"/>
      <x:c r="GHI56" s="2"/>
      <x:c r="GHJ56" s="2"/>
      <x:c r="GHK56" s="2"/>
      <x:c r="GHL56" s="2"/>
      <x:c r="GHM56" s="2"/>
      <x:c r="GHN56" s="2"/>
      <x:c r="GHO56" s="2"/>
      <x:c r="GHP56" s="2"/>
      <x:c r="GHQ56" s="2"/>
      <x:c r="GHR56" s="2"/>
      <x:c r="GHS56" s="2"/>
      <x:c r="GHT56" s="2"/>
      <x:c r="GHU56" s="2"/>
      <x:c r="GHV56" s="2"/>
      <x:c r="GHW56" s="2"/>
      <x:c r="GHX56" s="2"/>
      <x:c r="GHY56" s="2"/>
      <x:c r="GHZ56" s="2"/>
      <x:c r="GIA56" s="2"/>
      <x:c r="GIB56" s="2"/>
      <x:c r="GIC56" s="2"/>
      <x:c r="GID56" s="2"/>
      <x:c r="GIE56" s="2"/>
      <x:c r="GIF56" s="2"/>
      <x:c r="GIG56" s="2"/>
      <x:c r="GIH56" s="2"/>
      <x:c r="GII56" s="2"/>
      <x:c r="GIJ56" s="2"/>
      <x:c r="GIK56" s="2"/>
      <x:c r="GIL56" s="2"/>
      <x:c r="GIM56" s="2"/>
      <x:c r="GIN56" s="2"/>
      <x:c r="GIO56" s="2"/>
      <x:c r="GIP56" s="2"/>
      <x:c r="GIQ56" s="2"/>
      <x:c r="GIR56" s="2"/>
      <x:c r="GIS56" s="2"/>
      <x:c r="GIT56" s="2"/>
      <x:c r="GIU56" s="2"/>
      <x:c r="GIV56" s="2"/>
      <x:c r="GIW56" s="2"/>
      <x:c r="GIX56" s="2"/>
      <x:c r="GIY56" s="2"/>
      <x:c r="GIZ56" s="2"/>
      <x:c r="GJA56" s="2"/>
      <x:c r="GJB56" s="2"/>
      <x:c r="GJC56" s="2"/>
      <x:c r="GJD56" s="2"/>
      <x:c r="GJE56" s="2"/>
      <x:c r="GJF56" s="2"/>
      <x:c r="GJG56" s="2"/>
      <x:c r="GJH56" s="2"/>
      <x:c r="GJI56" s="2"/>
      <x:c r="GJJ56" s="2"/>
      <x:c r="GJK56" s="2"/>
      <x:c r="GJL56" s="2"/>
      <x:c r="GJM56" s="2"/>
      <x:c r="GJN56" s="2"/>
      <x:c r="GJO56" s="2"/>
      <x:c r="GJP56" s="2"/>
      <x:c r="GJQ56" s="2"/>
      <x:c r="GJR56" s="2"/>
      <x:c r="GJS56" s="2"/>
      <x:c r="GJT56" s="2"/>
      <x:c r="GJU56" s="2"/>
      <x:c r="GJV56" s="2"/>
      <x:c r="GJW56" s="2"/>
      <x:c r="GJX56" s="2"/>
      <x:c r="GJY56" s="2"/>
      <x:c r="GJZ56" s="2"/>
      <x:c r="GKA56" s="2"/>
      <x:c r="GKB56" s="2"/>
      <x:c r="GKC56" s="2"/>
      <x:c r="GKD56" s="2"/>
      <x:c r="GKE56" s="2"/>
      <x:c r="GKF56" s="2"/>
      <x:c r="GKG56" s="2"/>
      <x:c r="GKH56" s="2"/>
      <x:c r="GKI56" s="2"/>
      <x:c r="GKJ56" s="2"/>
      <x:c r="GKK56" s="2"/>
      <x:c r="GKL56" s="2"/>
      <x:c r="GKM56" s="2"/>
      <x:c r="GKN56" s="2"/>
      <x:c r="GKO56" s="2"/>
      <x:c r="GKP56" s="2"/>
      <x:c r="GKQ56" s="2"/>
      <x:c r="GKR56" s="2"/>
      <x:c r="GKS56" s="2"/>
      <x:c r="GKT56" s="2"/>
      <x:c r="GKU56" s="2"/>
      <x:c r="GKV56" s="2"/>
      <x:c r="GKW56" s="2"/>
      <x:c r="GKX56" s="2"/>
      <x:c r="GKY56" s="2"/>
      <x:c r="GKZ56" s="2"/>
      <x:c r="GLA56" s="2"/>
      <x:c r="GLB56" s="2"/>
      <x:c r="GLC56" s="2"/>
      <x:c r="GLD56" s="2"/>
      <x:c r="GLE56" s="2"/>
      <x:c r="GLF56" s="2"/>
      <x:c r="GLG56" s="2"/>
      <x:c r="GLH56" s="2"/>
      <x:c r="GLI56" s="2"/>
      <x:c r="GLJ56" s="2"/>
      <x:c r="GLK56" s="2"/>
      <x:c r="GLL56" s="2"/>
      <x:c r="GLM56" s="2"/>
      <x:c r="GLN56" s="2"/>
      <x:c r="GLO56" s="2"/>
      <x:c r="GLP56" s="2"/>
      <x:c r="GLQ56" s="2"/>
      <x:c r="GLR56" s="2"/>
      <x:c r="GLS56" s="2"/>
      <x:c r="GLT56" s="2"/>
      <x:c r="GLU56" s="2"/>
      <x:c r="GLV56" s="2"/>
      <x:c r="GLW56" s="2"/>
      <x:c r="GLX56" s="2"/>
      <x:c r="GLY56" s="2"/>
      <x:c r="GLZ56" s="2"/>
      <x:c r="GMA56" s="2"/>
      <x:c r="GMB56" s="2"/>
      <x:c r="GMC56" s="2"/>
      <x:c r="GMD56" s="2"/>
      <x:c r="GME56" s="2"/>
      <x:c r="GMF56" s="2"/>
      <x:c r="GMG56" s="2"/>
      <x:c r="GMH56" s="2"/>
      <x:c r="GMI56" s="2"/>
      <x:c r="GMJ56" s="2"/>
      <x:c r="GMK56" s="2"/>
      <x:c r="GML56" s="2"/>
      <x:c r="GMM56" s="2"/>
      <x:c r="GMN56" s="2"/>
      <x:c r="GMO56" s="2"/>
      <x:c r="GMP56" s="2"/>
      <x:c r="GMQ56" s="2"/>
      <x:c r="GMR56" s="2"/>
      <x:c r="GMS56" s="2"/>
      <x:c r="GMT56" s="2"/>
      <x:c r="GMU56" s="2"/>
      <x:c r="GMV56" s="2"/>
      <x:c r="GMW56" s="2"/>
      <x:c r="GMX56" s="2"/>
      <x:c r="GMY56" s="2"/>
      <x:c r="GMZ56" s="2"/>
      <x:c r="GNA56" s="2"/>
      <x:c r="GNB56" s="2"/>
      <x:c r="GNC56" s="2"/>
      <x:c r="GND56" s="2"/>
      <x:c r="GNE56" s="2"/>
      <x:c r="GNF56" s="2"/>
      <x:c r="GNG56" s="2"/>
      <x:c r="GNH56" s="2"/>
      <x:c r="GNI56" s="2"/>
      <x:c r="GNJ56" s="2"/>
      <x:c r="GNK56" s="2"/>
      <x:c r="GNL56" s="2"/>
      <x:c r="GNM56" s="2"/>
      <x:c r="GNN56" s="2"/>
      <x:c r="GNO56" s="2"/>
      <x:c r="GNP56" s="2"/>
      <x:c r="GNQ56" s="2"/>
      <x:c r="GNR56" s="2"/>
      <x:c r="GNS56" s="2"/>
      <x:c r="GNT56" s="2"/>
      <x:c r="GNU56" s="2"/>
      <x:c r="GNV56" s="2"/>
      <x:c r="GNW56" s="2"/>
      <x:c r="GNX56" s="2"/>
      <x:c r="GNY56" s="2"/>
      <x:c r="GNZ56" s="2"/>
      <x:c r="GOA56" s="2"/>
      <x:c r="GOB56" s="2"/>
      <x:c r="GOC56" s="2"/>
      <x:c r="GOD56" s="2"/>
      <x:c r="GOE56" s="2"/>
      <x:c r="GOF56" s="2"/>
      <x:c r="GOG56" s="2"/>
      <x:c r="GOH56" s="2"/>
      <x:c r="GOI56" s="2"/>
      <x:c r="GOJ56" s="2"/>
      <x:c r="GOK56" s="2"/>
      <x:c r="GOL56" s="2"/>
      <x:c r="GOM56" s="2"/>
      <x:c r="GON56" s="2"/>
      <x:c r="GOO56" s="2"/>
      <x:c r="GOP56" s="2"/>
      <x:c r="GOQ56" s="2"/>
      <x:c r="GOR56" s="2"/>
      <x:c r="GOS56" s="2"/>
      <x:c r="GOT56" s="2"/>
      <x:c r="GOU56" s="2"/>
      <x:c r="GOV56" s="2"/>
      <x:c r="GOW56" s="2"/>
      <x:c r="GOX56" s="2"/>
      <x:c r="GOY56" s="2"/>
      <x:c r="GOZ56" s="2"/>
      <x:c r="GPA56" s="2"/>
      <x:c r="GPB56" s="2"/>
      <x:c r="GPC56" s="2"/>
      <x:c r="GPD56" s="2"/>
      <x:c r="GPE56" s="2"/>
      <x:c r="GPF56" s="2"/>
      <x:c r="GPG56" s="2"/>
      <x:c r="GPH56" s="2"/>
      <x:c r="GPI56" s="2"/>
      <x:c r="GPJ56" s="2"/>
      <x:c r="GPK56" s="2"/>
      <x:c r="GPL56" s="2"/>
      <x:c r="GPM56" s="2"/>
      <x:c r="GPN56" s="2"/>
      <x:c r="GPO56" s="2"/>
      <x:c r="GPP56" s="2"/>
      <x:c r="GPQ56" s="2"/>
      <x:c r="GPR56" s="2"/>
      <x:c r="GPS56" s="2"/>
      <x:c r="GPT56" s="2"/>
      <x:c r="GPU56" s="2"/>
      <x:c r="GPV56" s="2"/>
      <x:c r="GPW56" s="2"/>
      <x:c r="GPX56" s="2"/>
      <x:c r="GPY56" s="2"/>
      <x:c r="GPZ56" s="2"/>
      <x:c r="GQA56" s="2"/>
      <x:c r="GQB56" s="2"/>
      <x:c r="GQC56" s="2"/>
      <x:c r="GQD56" s="2"/>
      <x:c r="GQE56" s="2"/>
      <x:c r="GQF56" s="2"/>
      <x:c r="GQG56" s="2"/>
      <x:c r="GQH56" s="2"/>
      <x:c r="GQI56" s="2"/>
      <x:c r="GQJ56" s="2"/>
      <x:c r="GQK56" s="2"/>
      <x:c r="GQL56" s="2"/>
      <x:c r="GQM56" s="2"/>
      <x:c r="GQN56" s="2"/>
      <x:c r="GQO56" s="2"/>
      <x:c r="GQP56" s="2"/>
      <x:c r="GQQ56" s="2"/>
      <x:c r="GQR56" s="2"/>
      <x:c r="GQS56" s="2"/>
      <x:c r="GQT56" s="2"/>
      <x:c r="GQU56" s="2"/>
      <x:c r="GQV56" s="2"/>
      <x:c r="GQW56" s="2"/>
      <x:c r="GQX56" s="2"/>
      <x:c r="GQY56" s="2"/>
      <x:c r="GQZ56" s="2"/>
      <x:c r="GRA56" s="2"/>
      <x:c r="GRB56" s="2"/>
      <x:c r="GRC56" s="2"/>
      <x:c r="GRD56" s="2"/>
      <x:c r="GRE56" s="2"/>
      <x:c r="GRF56" s="2"/>
      <x:c r="GRG56" s="2"/>
      <x:c r="GRH56" s="2"/>
      <x:c r="GRI56" s="2"/>
      <x:c r="GRJ56" s="2"/>
      <x:c r="GRK56" s="2"/>
      <x:c r="GRL56" s="2"/>
      <x:c r="GRM56" s="2"/>
      <x:c r="GRN56" s="2"/>
      <x:c r="GRO56" s="2"/>
      <x:c r="GRP56" s="2"/>
      <x:c r="GRQ56" s="2"/>
      <x:c r="GRR56" s="2"/>
      <x:c r="GRS56" s="2"/>
      <x:c r="GRT56" s="2"/>
      <x:c r="GRU56" s="2"/>
      <x:c r="GRV56" s="2"/>
      <x:c r="GRW56" s="2"/>
      <x:c r="GRX56" s="2"/>
      <x:c r="GRY56" s="2"/>
      <x:c r="GRZ56" s="2"/>
      <x:c r="GSA56" s="2"/>
      <x:c r="GSB56" s="2"/>
      <x:c r="GSC56" s="2"/>
      <x:c r="GSD56" s="2"/>
      <x:c r="GSE56" s="2"/>
      <x:c r="GSF56" s="2"/>
      <x:c r="GSG56" s="2"/>
      <x:c r="GSH56" s="2"/>
      <x:c r="GSI56" s="2"/>
      <x:c r="GSJ56" s="2"/>
      <x:c r="GSK56" s="2"/>
      <x:c r="GSL56" s="2"/>
      <x:c r="GSM56" s="2"/>
      <x:c r="GSN56" s="2"/>
      <x:c r="GSO56" s="2"/>
      <x:c r="GSP56" s="2"/>
      <x:c r="GSQ56" s="2"/>
      <x:c r="GSR56" s="2"/>
      <x:c r="GSS56" s="2"/>
      <x:c r="GST56" s="2"/>
      <x:c r="GSU56" s="2"/>
      <x:c r="GSV56" s="2"/>
      <x:c r="GSW56" s="2"/>
      <x:c r="GSX56" s="2"/>
      <x:c r="GSY56" s="2"/>
      <x:c r="GSZ56" s="2"/>
      <x:c r="GTA56" s="2"/>
      <x:c r="GTB56" s="2"/>
      <x:c r="GTC56" s="2"/>
      <x:c r="GTD56" s="2"/>
      <x:c r="GTE56" s="2"/>
      <x:c r="GTF56" s="2"/>
      <x:c r="GTG56" s="2"/>
      <x:c r="GTH56" s="2"/>
      <x:c r="GTI56" s="2"/>
      <x:c r="GTJ56" s="2"/>
      <x:c r="GTK56" s="2"/>
      <x:c r="GTL56" s="2"/>
      <x:c r="GTM56" s="2"/>
      <x:c r="GTN56" s="2"/>
      <x:c r="GTO56" s="2"/>
      <x:c r="GTP56" s="2"/>
      <x:c r="GTQ56" s="2"/>
      <x:c r="GTR56" s="2"/>
      <x:c r="GTS56" s="2"/>
      <x:c r="GTT56" s="2"/>
      <x:c r="GTU56" s="2"/>
      <x:c r="GTV56" s="2"/>
      <x:c r="GTW56" s="2"/>
      <x:c r="GTX56" s="2"/>
      <x:c r="GTY56" s="2"/>
      <x:c r="GTZ56" s="2"/>
      <x:c r="GUA56" s="2"/>
      <x:c r="GUB56" s="2"/>
      <x:c r="GUC56" s="2"/>
      <x:c r="GUD56" s="2"/>
      <x:c r="GUE56" s="2"/>
      <x:c r="GUF56" s="2"/>
      <x:c r="GUG56" s="2"/>
      <x:c r="GUH56" s="2"/>
      <x:c r="GUI56" s="2"/>
      <x:c r="GUJ56" s="2"/>
      <x:c r="GUK56" s="2"/>
      <x:c r="GUL56" s="2"/>
      <x:c r="GUM56" s="2"/>
      <x:c r="GUN56" s="2"/>
      <x:c r="GUO56" s="2"/>
      <x:c r="GUP56" s="2"/>
      <x:c r="GUQ56" s="2"/>
      <x:c r="GUR56" s="2"/>
      <x:c r="GUS56" s="2"/>
      <x:c r="GUT56" s="2"/>
      <x:c r="GUU56" s="2"/>
      <x:c r="GUV56" s="2"/>
      <x:c r="GUW56" s="2"/>
      <x:c r="GUX56" s="2"/>
      <x:c r="GUY56" s="2"/>
      <x:c r="GUZ56" s="2"/>
      <x:c r="GVA56" s="2"/>
      <x:c r="GVB56" s="2"/>
      <x:c r="GVC56" s="2"/>
      <x:c r="GVD56" s="2"/>
      <x:c r="GVE56" s="2"/>
      <x:c r="GVF56" s="2"/>
      <x:c r="GVG56" s="2"/>
      <x:c r="GVH56" s="2"/>
      <x:c r="GVI56" s="2"/>
      <x:c r="GVJ56" s="2"/>
      <x:c r="GVK56" s="2"/>
      <x:c r="GVL56" s="2"/>
      <x:c r="GVM56" s="2"/>
      <x:c r="GVN56" s="2"/>
      <x:c r="GVO56" s="2"/>
      <x:c r="GVP56" s="2"/>
      <x:c r="GVQ56" s="2"/>
      <x:c r="GVR56" s="2"/>
      <x:c r="GVS56" s="2"/>
      <x:c r="GVT56" s="2"/>
      <x:c r="GVU56" s="2"/>
      <x:c r="GVV56" s="2"/>
      <x:c r="GVW56" s="2"/>
      <x:c r="GVX56" s="2"/>
      <x:c r="GVY56" s="2"/>
      <x:c r="GVZ56" s="2"/>
      <x:c r="GWA56" s="2"/>
      <x:c r="GWB56" s="2"/>
      <x:c r="GWC56" s="2"/>
      <x:c r="GWD56" s="2"/>
      <x:c r="GWE56" s="2"/>
      <x:c r="GWF56" s="2"/>
      <x:c r="GWG56" s="2"/>
      <x:c r="GWH56" s="2"/>
      <x:c r="GWI56" s="2"/>
      <x:c r="GWJ56" s="2"/>
      <x:c r="GWK56" s="2"/>
      <x:c r="GWL56" s="2"/>
      <x:c r="GWM56" s="2"/>
      <x:c r="GWN56" s="2"/>
      <x:c r="GWO56" s="2"/>
      <x:c r="GWP56" s="2"/>
      <x:c r="GWQ56" s="2"/>
      <x:c r="GWR56" s="2"/>
      <x:c r="GWS56" s="2"/>
      <x:c r="GWT56" s="2"/>
      <x:c r="GWU56" s="2"/>
      <x:c r="GWV56" s="2"/>
      <x:c r="GWW56" s="2"/>
      <x:c r="GWX56" s="2"/>
      <x:c r="GWY56" s="2"/>
      <x:c r="GWZ56" s="2"/>
      <x:c r="GXA56" s="2"/>
      <x:c r="GXB56" s="2"/>
      <x:c r="GXC56" s="2"/>
      <x:c r="GXD56" s="2"/>
      <x:c r="GXE56" s="2"/>
      <x:c r="GXF56" s="2"/>
      <x:c r="GXG56" s="2"/>
      <x:c r="GXH56" s="2"/>
      <x:c r="GXI56" s="2"/>
      <x:c r="GXJ56" s="2"/>
      <x:c r="GXK56" s="2"/>
      <x:c r="GXL56" s="2"/>
      <x:c r="GXM56" s="2"/>
      <x:c r="GXN56" s="2"/>
      <x:c r="GXO56" s="2"/>
      <x:c r="GXP56" s="2"/>
      <x:c r="GXQ56" s="2"/>
      <x:c r="GXR56" s="2"/>
      <x:c r="GXS56" s="2"/>
      <x:c r="GXT56" s="2"/>
      <x:c r="GXU56" s="2"/>
      <x:c r="GXV56" s="2"/>
      <x:c r="GXW56" s="2"/>
      <x:c r="GXX56" s="2"/>
      <x:c r="GXY56" s="2"/>
      <x:c r="GXZ56" s="2"/>
      <x:c r="GYA56" s="2"/>
      <x:c r="GYB56" s="2"/>
      <x:c r="GYC56" s="2"/>
      <x:c r="GYD56" s="2"/>
      <x:c r="GYE56" s="2"/>
      <x:c r="GYF56" s="2"/>
      <x:c r="GYG56" s="2"/>
      <x:c r="GYH56" s="2"/>
      <x:c r="GYI56" s="2"/>
      <x:c r="GYJ56" s="2"/>
      <x:c r="GYK56" s="2"/>
      <x:c r="GYL56" s="2"/>
      <x:c r="GYM56" s="2"/>
      <x:c r="GYN56" s="2"/>
      <x:c r="GYO56" s="2"/>
      <x:c r="GYP56" s="2"/>
      <x:c r="GYQ56" s="2"/>
      <x:c r="GYR56" s="2"/>
      <x:c r="GYS56" s="2"/>
      <x:c r="GYT56" s="2"/>
      <x:c r="GYU56" s="2"/>
      <x:c r="GYV56" s="2"/>
      <x:c r="GYW56" s="2"/>
      <x:c r="GYX56" s="2"/>
      <x:c r="GYY56" s="2"/>
      <x:c r="GYZ56" s="2"/>
      <x:c r="GZA56" s="2"/>
      <x:c r="GZB56" s="2"/>
      <x:c r="GZC56" s="2"/>
      <x:c r="GZD56" s="2"/>
      <x:c r="GZE56" s="2"/>
      <x:c r="GZF56" s="2"/>
      <x:c r="GZG56" s="2"/>
      <x:c r="GZH56" s="2"/>
      <x:c r="GZI56" s="2"/>
      <x:c r="GZJ56" s="2"/>
      <x:c r="GZK56" s="2"/>
      <x:c r="GZL56" s="2"/>
      <x:c r="GZM56" s="2"/>
      <x:c r="GZN56" s="2"/>
      <x:c r="GZO56" s="2"/>
      <x:c r="GZP56" s="2"/>
      <x:c r="GZQ56" s="2"/>
      <x:c r="GZR56" s="2"/>
      <x:c r="GZS56" s="2"/>
      <x:c r="GZT56" s="2"/>
      <x:c r="GZU56" s="2"/>
      <x:c r="GZV56" s="2"/>
      <x:c r="GZW56" s="2"/>
      <x:c r="GZX56" s="2"/>
      <x:c r="GZY56" s="2"/>
      <x:c r="GZZ56" s="2"/>
      <x:c r="HAA56" s="2"/>
      <x:c r="HAB56" s="2"/>
      <x:c r="HAC56" s="2"/>
      <x:c r="HAD56" s="2"/>
      <x:c r="HAE56" s="2"/>
      <x:c r="HAF56" s="2"/>
      <x:c r="HAG56" s="2"/>
      <x:c r="HAH56" s="2"/>
      <x:c r="HAI56" s="2"/>
      <x:c r="HAJ56" s="2"/>
      <x:c r="HAK56" s="2"/>
      <x:c r="HAL56" s="2"/>
      <x:c r="HAM56" s="2"/>
      <x:c r="HAN56" s="2"/>
      <x:c r="HAO56" s="2"/>
      <x:c r="HAP56" s="2"/>
      <x:c r="HAQ56" s="2"/>
      <x:c r="HAR56" s="2"/>
      <x:c r="HAS56" s="2"/>
      <x:c r="HAT56" s="2"/>
      <x:c r="HAU56" s="2"/>
      <x:c r="HAV56" s="2"/>
      <x:c r="HAW56" s="2"/>
      <x:c r="HAX56" s="2"/>
      <x:c r="HAY56" s="2"/>
      <x:c r="HAZ56" s="2"/>
      <x:c r="HBA56" s="2"/>
      <x:c r="HBB56" s="2"/>
      <x:c r="HBC56" s="2"/>
      <x:c r="HBD56" s="2"/>
      <x:c r="HBE56" s="2"/>
      <x:c r="HBF56" s="2"/>
      <x:c r="HBG56" s="2"/>
      <x:c r="HBH56" s="2"/>
      <x:c r="HBI56" s="2"/>
      <x:c r="HBJ56" s="2"/>
      <x:c r="HBK56" s="2"/>
      <x:c r="HBL56" s="2"/>
      <x:c r="HBM56" s="2"/>
      <x:c r="HBN56" s="2"/>
      <x:c r="HBO56" s="2"/>
      <x:c r="HBP56" s="2"/>
      <x:c r="HBQ56" s="2"/>
      <x:c r="HBR56" s="2"/>
      <x:c r="HBS56" s="2"/>
      <x:c r="HBT56" s="2"/>
      <x:c r="HBU56" s="2"/>
      <x:c r="HBV56" s="2"/>
      <x:c r="HBW56" s="2"/>
      <x:c r="HBX56" s="2"/>
      <x:c r="HBY56" s="2"/>
      <x:c r="HBZ56" s="2"/>
      <x:c r="HCA56" s="2"/>
      <x:c r="HCB56" s="2"/>
      <x:c r="HCC56" s="2"/>
      <x:c r="HCD56" s="2"/>
      <x:c r="HCE56" s="2"/>
      <x:c r="HCF56" s="2"/>
      <x:c r="HCG56" s="2"/>
      <x:c r="HCH56" s="2"/>
      <x:c r="HCI56" s="2"/>
      <x:c r="HCJ56" s="2"/>
      <x:c r="HCK56" s="2"/>
      <x:c r="HCL56" s="2"/>
      <x:c r="HCM56" s="2"/>
      <x:c r="HCN56" s="2"/>
      <x:c r="HCO56" s="2"/>
      <x:c r="HCP56" s="2"/>
      <x:c r="HCQ56" s="2"/>
      <x:c r="HCR56" s="2"/>
      <x:c r="HCS56" s="2"/>
      <x:c r="HCT56" s="2"/>
      <x:c r="HCU56" s="2"/>
      <x:c r="HCV56" s="2"/>
      <x:c r="HCW56" s="2"/>
      <x:c r="HCX56" s="2"/>
      <x:c r="HCY56" s="2"/>
      <x:c r="HCZ56" s="2"/>
      <x:c r="HDA56" s="2"/>
      <x:c r="HDB56" s="2"/>
      <x:c r="HDC56" s="2"/>
      <x:c r="HDD56" s="2"/>
      <x:c r="HDE56" s="2"/>
      <x:c r="HDF56" s="2"/>
      <x:c r="HDG56" s="2"/>
      <x:c r="HDH56" s="2"/>
      <x:c r="HDI56" s="2"/>
      <x:c r="HDJ56" s="2"/>
      <x:c r="HDK56" s="2"/>
      <x:c r="HDL56" s="2"/>
      <x:c r="HDM56" s="2"/>
      <x:c r="HDN56" s="2"/>
      <x:c r="HDO56" s="2"/>
      <x:c r="HDP56" s="2"/>
      <x:c r="HDQ56" s="2"/>
      <x:c r="HDR56" s="2"/>
      <x:c r="HDS56" s="2"/>
      <x:c r="HDT56" s="2"/>
      <x:c r="HDU56" s="2"/>
      <x:c r="HDV56" s="2"/>
      <x:c r="HDW56" s="2"/>
      <x:c r="HDX56" s="2"/>
      <x:c r="HDY56" s="2"/>
      <x:c r="HDZ56" s="2"/>
      <x:c r="HEA56" s="2"/>
      <x:c r="HEB56" s="2"/>
      <x:c r="HEC56" s="2"/>
      <x:c r="HED56" s="2"/>
      <x:c r="HEE56" s="2"/>
      <x:c r="HEF56" s="2"/>
      <x:c r="HEG56" s="2"/>
      <x:c r="HEH56" s="2"/>
      <x:c r="HEI56" s="2"/>
      <x:c r="HEJ56" s="2"/>
      <x:c r="HEK56" s="2"/>
      <x:c r="HEL56" s="2"/>
      <x:c r="HEM56" s="2"/>
      <x:c r="HEN56" s="2"/>
      <x:c r="HEO56" s="2"/>
      <x:c r="HEP56" s="2"/>
      <x:c r="HEQ56" s="2"/>
      <x:c r="HER56" s="2"/>
      <x:c r="HES56" s="2"/>
      <x:c r="HET56" s="2"/>
      <x:c r="HEU56" s="2"/>
      <x:c r="HEV56" s="2"/>
      <x:c r="HEW56" s="2"/>
      <x:c r="HEX56" s="2"/>
      <x:c r="HEY56" s="2"/>
      <x:c r="HEZ56" s="2"/>
      <x:c r="HFA56" s="2"/>
      <x:c r="HFB56" s="2"/>
      <x:c r="HFC56" s="2"/>
      <x:c r="HFD56" s="2"/>
      <x:c r="HFE56" s="2"/>
      <x:c r="HFF56" s="2"/>
      <x:c r="HFG56" s="2"/>
      <x:c r="HFH56" s="2"/>
      <x:c r="HFI56" s="2"/>
      <x:c r="HFJ56" s="2"/>
      <x:c r="HFK56" s="2"/>
      <x:c r="HFL56" s="2"/>
      <x:c r="HFM56" s="2"/>
      <x:c r="HFN56" s="2"/>
      <x:c r="HFO56" s="2"/>
      <x:c r="HFP56" s="2"/>
      <x:c r="HFQ56" s="2"/>
      <x:c r="HFR56" s="2"/>
      <x:c r="HFS56" s="2"/>
      <x:c r="HFT56" s="2"/>
      <x:c r="HFU56" s="2"/>
      <x:c r="HFV56" s="2"/>
      <x:c r="HFW56" s="2"/>
      <x:c r="HFX56" s="2"/>
      <x:c r="HFY56" s="2"/>
      <x:c r="HFZ56" s="2"/>
      <x:c r="HGA56" s="2"/>
      <x:c r="HGB56" s="2"/>
      <x:c r="HGC56" s="2"/>
      <x:c r="HGD56" s="2"/>
      <x:c r="HGE56" s="2"/>
      <x:c r="HGF56" s="2"/>
      <x:c r="HGG56" s="2"/>
      <x:c r="HGH56" s="2"/>
      <x:c r="HGI56" s="2"/>
      <x:c r="HGJ56" s="2"/>
      <x:c r="HGK56" s="2"/>
      <x:c r="HGL56" s="2"/>
      <x:c r="HGM56" s="2"/>
      <x:c r="HGN56" s="2"/>
      <x:c r="HGO56" s="2"/>
      <x:c r="HGP56" s="2"/>
      <x:c r="HGQ56" s="2"/>
      <x:c r="HGR56" s="2"/>
      <x:c r="HGS56" s="2"/>
      <x:c r="HGT56" s="2"/>
      <x:c r="HGU56" s="2"/>
      <x:c r="HGV56" s="2"/>
      <x:c r="HGW56" s="2"/>
      <x:c r="HGX56" s="2"/>
      <x:c r="HGY56" s="2"/>
      <x:c r="HGZ56" s="2"/>
      <x:c r="HHA56" s="2"/>
      <x:c r="HHB56" s="2"/>
      <x:c r="HHC56" s="2"/>
      <x:c r="HHD56" s="2"/>
      <x:c r="HHE56" s="2"/>
      <x:c r="HHF56" s="2"/>
      <x:c r="HHG56" s="2"/>
      <x:c r="HHH56" s="2"/>
      <x:c r="HHI56" s="2"/>
      <x:c r="HHJ56" s="2"/>
      <x:c r="HHK56" s="2"/>
      <x:c r="HHL56" s="2"/>
      <x:c r="HHM56" s="2"/>
      <x:c r="HHN56" s="2"/>
      <x:c r="HHO56" s="2"/>
      <x:c r="HHP56" s="2"/>
      <x:c r="HHQ56" s="2"/>
      <x:c r="HHR56" s="2"/>
      <x:c r="HHS56" s="2"/>
      <x:c r="HHT56" s="2"/>
      <x:c r="HHU56" s="2"/>
      <x:c r="HHV56" s="2"/>
      <x:c r="HHW56" s="2"/>
      <x:c r="HHX56" s="2"/>
      <x:c r="HHY56" s="2"/>
      <x:c r="HHZ56" s="2"/>
      <x:c r="HIA56" s="2"/>
      <x:c r="HIB56" s="2"/>
      <x:c r="HIC56" s="2"/>
      <x:c r="HID56" s="2"/>
      <x:c r="HIE56" s="2"/>
      <x:c r="HIF56" s="2"/>
      <x:c r="HIG56" s="2"/>
      <x:c r="HIH56" s="2"/>
      <x:c r="HII56" s="2"/>
      <x:c r="HIJ56" s="2"/>
      <x:c r="HIK56" s="2"/>
      <x:c r="HIL56" s="2"/>
      <x:c r="HIM56" s="2"/>
      <x:c r="HIN56" s="2"/>
      <x:c r="HIO56" s="2"/>
      <x:c r="HIP56" s="2"/>
      <x:c r="HIQ56" s="2"/>
      <x:c r="HIR56" s="2"/>
      <x:c r="HIS56" s="2"/>
      <x:c r="HIT56" s="2"/>
      <x:c r="HIU56" s="2"/>
      <x:c r="HIV56" s="2"/>
      <x:c r="HIW56" s="2"/>
      <x:c r="HIX56" s="2"/>
      <x:c r="HIY56" s="2"/>
      <x:c r="HIZ56" s="2"/>
      <x:c r="HJA56" s="2"/>
      <x:c r="HJB56" s="2"/>
      <x:c r="HJC56" s="2"/>
      <x:c r="HJD56" s="2"/>
      <x:c r="HJE56" s="2"/>
      <x:c r="HJF56" s="2"/>
      <x:c r="HJG56" s="2"/>
      <x:c r="HJH56" s="2"/>
      <x:c r="HJI56" s="2"/>
      <x:c r="HJJ56" s="2"/>
      <x:c r="HJK56" s="2"/>
      <x:c r="HJL56" s="2"/>
      <x:c r="HJM56" s="2"/>
      <x:c r="HJN56" s="2"/>
      <x:c r="HJO56" s="2"/>
      <x:c r="HJP56" s="2"/>
      <x:c r="HJQ56" s="2"/>
      <x:c r="HJR56" s="2"/>
      <x:c r="HJS56" s="2"/>
      <x:c r="HJT56" s="2"/>
      <x:c r="HJU56" s="2"/>
      <x:c r="HJV56" s="2"/>
      <x:c r="HJW56" s="2"/>
      <x:c r="HJX56" s="2"/>
      <x:c r="HJY56" s="2"/>
      <x:c r="HJZ56" s="2"/>
      <x:c r="HKA56" s="2"/>
      <x:c r="HKB56" s="2"/>
      <x:c r="HKC56" s="2"/>
      <x:c r="HKD56" s="2"/>
      <x:c r="HKE56" s="2"/>
      <x:c r="HKF56" s="2"/>
      <x:c r="HKG56" s="2"/>
      <x:c r="HKH56" s="2"/>
      <x:c r="HKI56" s="2"/>
      <x:c r="HKJ56" s="2"/>
      <x:c r="HKK56" s="2"/>
      <x:c r="HKL56" s="2"/>
      <x:c r="HKM56" s="2"/>
      <x:c r="HKN56" s="2"/>
      <x:c r="HKO56" s="2"/>
      <x:c r="HKP56" s="2"/>
      <x:c r="HKQ56" s="2"/>
      <x:c r="HKR56" s="2"/>
      <x:c r="HKS56" s="2"/>
      <x:c r="HKT56" s="2"/>
      <x:c r="HKU56" s="2"/>
      <x:c r="HKV56" s="2"/>
      <x:c r="HKW56" s="2"/>
      <x:c r="HKX56" s="2"/>
      <x:c r="HKY56" s="2"/>
      <x:c r="HKZ56" s="2"/>
      <x:c r="HLA56" s="2"/>
      <x:c r="HLB56" s="2"/>
      <x:c r="HLC56" s="2"/>
      <x:c r="HLD56" s="2"/>
      <x:c r="HLE56" s="2"/>
      <x:c r="HLF56" s="2"/>
      <x:c r="HLG56" s="2"/>
      <x:c r="HLH56" s="2"/>
      <x:c r="HLI56" s="2"/>
      <x:c r="HLJ56" s="2"/>
      <x:c r="HLK56" s="2"/>
      <x:c r="HLL56" s="2"/>
      <x:c r="HLM56" s="2"/>
      <x:c r="HLN56" s="2"/>
      <x:c r="HLO56" s="2"/>
      <x:c r="HLP56" s="2"/>
      <x:c r="HLQ56" s="2"/>
      <x:c r="HLR56" s="2"/>
      <x:c r="HLS56" s="2"/>
      <x:c r="HLT56" s="2"/>
      <x:c r="HLU56" s="2"/>
      <x:c r="HLV56" s="2"/>
      <x:c r="HLW56" s="2"/>
      <x:c r="HLX56" s="2"/>
      <x:c r="HLY56" s="2"/>
      <x:c r="HLZ56" s="2"/>
      <x:c r="HMA56" s="2"/>
      <x:c r="HMB56" s="2"/>
      <x:c r="HMC56" s="2"/>
      <x:c r="HMD56" s="2"/>
      <x:c r="HME56" s="2"/>
      <x:c r="HMF56" s="2"/>
      <x:c r="HMG56" s="2"/>
      <x:c r="HMH56" s="2"/>
      <x:c r="HMI56" s="2"/>
      <x:c r="HMJ56" s="2"/>
      <x:c r="HMK56" s="2"/>
      <x:c r="HML56" s="2"/>
      <x:c r="HMM56" s="2"/>
      <x:c r="HMN56" s="2"/>
      <x:c r="HMO56" s="2"/>
      <x:c r="HMP56" s="2"/>
      <x:c r="HMQ56" s="2"/>
      <x:c r="HMR56" s="2"/>
      <x:c r="HMS56" s="2"/>
      <x:c r="HMT56" s="2"/>
      <x:c r="HMU56" s="2"/>
      <x:c r="HMV56" s="2"/>
      <x:c r="HMW56" s="2"/>
      <x:c r="HMX56" s="2"/>
      <x:c r="HMY56" s="2"/>
      <x:c r="HMZ56" s="2"/>
      <x:c r="HNA56" s="2"/>
      <x:c r="HNB56" s="2"/>
      <x:c r="HNC56" s="2"/>
      <x:c r="HND56" s="2"/>
      <x:c r="HNE56" s="2"/>
      <x:c r="HNF56" s="2"/>
      <x:c r="HNG56" s="2"/>
      <x:c r="HNH56" s="2"/>
      <x:c r="HNI56" s="2"/>
      <x:c r="HNJ56" s="2"/>
      <x:c r="HNK56" s="2"/>
      <x:c r="HNL56" s="2"/>
      <x:c r="HNM56" s="2"/>
      <x:c r="HNN56" s="2"/>
      <x:c r="HNO56" s="2"/>
      <x:c r="HNP56" s="2"/>
      <x:c r="HNQ56" s="2"/>
      <x:c r="HNR56" s="2"/>
      <x:c r="HNS56" s="2"/>
      <x:c r="HNT56" s="2"/>
      <x:c r="HNU56" s="2"/>
      <x:c r="HNV56" s="2"/>
      <x:c r="HNW56" s="2"/>
      <x:c r="HNX56" s="2"/>
      <x:c r="HNY56" s="2"/>
      <x:c r="HNZ56" s="2"/>
      <x:c r="HOA56" s="2"/>
      <x:c r="HOB56" s="2"/>
      <x:c r="HOC56" s="2"/>
      <x:c r="HOD56" s="2"/>
      <x:c r="HOE56" s="2"/>
      <x:c r="HOF56" s="2"/>
      <x:c r="HOG56" s="2"/>
      <x:c r="HOH56" s="2"/>
      <x:c r="HOI56" s="2"/>
      <x:c r="HOJ56" s="2"/>
      <x:c r="HOK56" s="2"/>
      <x:c r="HOL56" s="2"/>
      <x:c r="HOM56" s="2"/>
      <x:c r="HON56" s="2"/>
      <x:c r="HOO56" s="2"/>
      <x:c r="HOP56" s="2"/>
      <x:c r="HOQ56" s="2"/>
      <x:c r="HOR56" s="2"/>
      <x:c r="HOS56" s="2"/>
      <x:c r="HOT56" s="2"/>
      <x:c r="HOU56" s="2"/>
      <x:c r="HOV56" s="2"/>
      <x:c r="HOW56" s="2"/>
      <x:c r="HOX56" s="2"/>
      <x:c r="HOY56" s="2"/>
      <x:c r="HOZ56" s="2"/>
      <x:c r="HPA56" s="2"/>
      <x:c r="HPB56" s="2"/>
      <x:c r="HPC56" s="2"/>
      <x:c r="HPD56" s="2"/>
      <x:c r="HPE56" s="2"/>
      <x:c r="HPF56" s="2"/>
      <x:c r="HPG56" s="2"/>
      <x:c r="HPH56" s="2"/>
      <x:c r="HPI56" s="2"/>
      <x:c r="HPJ56" s="2"/>
      <x:c r="HPK56" s="2"/>
      <x:c r="HPL56" s="2"/>
      <x:c r="HPM56" s="2"/>
      <x:c r="HPN56" s="2"/>
      <x:c r="HPO56" s="2"/>
      <x:c r="HPP56" s="2"/>
      <x:c r="HPQ56" s="2"/>
      <x:c r="HPR56" s="2"/>
      <x:c r="HPS56" s="2"/>
      <x:c r="HPT56" s="2"/>
      <x:c r="HPU56" s="2"/>
      <x:c r="HPV56" s="2"/>
      <x:c r="HPW56" s="2"/>
      <x:c r="HPX56" s="2"/>
      <x:c r="HPY56" s="2"/>
      <x:c r="HPZ56" s="2"/>
      <x:c r="HQA56" s="2"/>
      <x:c r="HQB56" s="2"/>
      <x:c r="HQC56" s="2"/>
      <x:c r="HQD56" s="2"/>
      <x:c r="HQE56" s="2"/>
      <x:c r="HQF56" s="2"/>
      <x:c r="HQG56" s="2"/>
      <x:c r="HQH56" s="2"/>
      <x:c r="HQI56" s="2"/>
      <x:c r="HQJ56" s="2"/>
      <x:c r="HQK56" s="2"/>
      <x:c r="HQL56" s="2"/>
      <x:c r="HQM56" s="2"/>
      <x:c r="HQN56" s="2"/>
      <x:c r="HQO56" s="2"/>
      <x:c r="HQP56" s="2"/>
      <x:c r="HQQ56" s="2"/>
      <x:c r="HQR56" s="2"/>
      <x:c r="HQS56" s="2"/>
      <x:c r="HQT56" s="2"/>
      <x:c r="HQU56" s="2"/>
      <x:c r="HQV56" s="2"/>
      <x:c r="HQW56" s="2"/>
      <x:c r="HQX56" s="2"/>
      <x:c r="HQY56" s="2"/>
      <x:c r="HQZ56" s="2"/>
      <x:c r="HRA56" s="2"/>
      <x:c r="HRB56" s="2"/>
      <x:c r="HRC56" s="2"/>
      <x:c r="HRD56" s="2"/>
      <x:c r="HRE56" s="2"/>
      <x:c r="HRF56" s="2"/>
      <x:c r="HRG56" s="2"/>
      <x:c r="HRH56" s="2"/>
      <x:c r="HRI56" s="2"/>
      <x:c r="HRJ56" s="2"/>
      <x:c r="HRK56" s="2"/>
      <x:c r="HRL56" s="2"/>
      <x:c r="HRM56" s="2"/>
      <x:c r="HRN56" s="2"/>
      <x:c r="HRO56" s="2"/>
      <x:c r="HRP56" s="2"/>
      <x:c r="HRQ56" s="2"/>
      <x:c r="HRR56" s="2"/>
      <x:c r="HRS56" s="2"/>
      <x:c r="HRT56" s="2"/>
      <x:c r="HRU56" s="2"/>
      <x:c r="HRV56" s="2"/>
      <x:c r="HRW56" s="2"/>
      <x:c r="HRX56" s="2"/>
      <x:c r="HRY56" s="2"/>
      <x:c r="HRZ56" s="2"/>
      <x:c r="HSA56" s="2"/>
      <x:c r="HSB56" s="2"/>
      <x:c r="HSC56" s="2"/>
      <x:c r="HSD56" s="2"/>
      <x:c r="HSE56" s="2"/>
      <x:c r="HSF56" s="2"/>
      <x:c r="HSG56" s="2"/>
      <x:c r="HSH56" s="2"/>
      <x:c r="HSI56" s="2"/>
      <x:c r="HSJ56" s="2"/>
      <x:c r="HSK56" s="2"/>
      <x:c r="HSL56" s="2"/>
      <x:c r="HSM56" s="2"/>
      <x:c r="HSN56" s="2"/>
      <x:c r="HSO56" s="2"/>
      <x:c r="HSP56" s="2"/>
      <x:c r="HSQ56" s="2"/>
      <x:c r="HSR56" s="2"/>
      <x:c r="HSS56" s="2"/>
      <x:c r="HST56" s="2"/>
      <x:c r="HSU56" s="2"/>
      <x:c r="HSV56" s="2"/>
      <x:c r="HSW56" s="2"/>
      <x:c r="HSX56" s="2"/>
      <x:c r="HSY56" s="2"/>
      <x:c r="HSZ56" s="2"/>
      <x:c r="HTA56" s="2"/>
      <x:c r="HTB56" s="2"/>
      <x:c r="HTC56" s="2"/>
      <x:c r="HTD56" s="2"/>
      <x:c r="HTE56" s="2"/>
      <x:c r="HTF56" s="2"/>
      <x:c r="HTG56" s="2"/>
      <x:c r="HTH56" s="2"/>
      <x:c r="HTI56" s="2"/>
      <x:c r="HTJ56" s="2"/>
      <x:c r="HTK56" s="2"/>
      <x:c r="HTL56" s="2"/>
      <x:c r="HTM56" s="2"/>
      <x:c r="HTN56" s="2"/>
      <x:c r="HTO56" s="2"/>
      <x:c r="HTP56" s="2"/>
      <x:c r="HTQ56" s="2"/>
      <x:c r="HTR56" s="2"/>
      <x:c r="HTS56" s="2"/>
      <x:c r="HTT56" s="2"/>
      <x:c r="HTU56" s="2"/>
      <x:c r="HTV56" s="2"/>
      <x:c r="HTW56" s="2"/>
      <x:c r="HTX56" s="2"/>
      <x:c r="HTY56" s="2"/>
      <x:c r="HTZ56" s="2"/>
      <x:c r="HUA56" s="2"/>
      <x:c r="HUB56" s="2"/>
      <x:c r="HUC56" s="2"/>
      <x:c r="HUD56" s="2"/>
      <x:c r="HUE56" s="2"/>
      <x:c r="HUF56" s="2"/>
      <x:c r="HUG56" s="2"/>
      <x:c r="HUH56" s="2"/>
      <x:c r="HUI56" s="2"/>
      <x:c r="HUJ56" s="2"/>
      <x:c r="HUK56" s="2"/>
      <x:c r="HUL56" s="2"/>
      <x:c r="HUM56" s="2"/>
      <x:c r="HUN56" s="2"/>
      <x:c r="HUO56" s="2"/>
      <x:c r="HUP56" s="2"/>
      <x:c r="HUQ56" s="2"/>
      <x:c r="HUR56" s="2"/>
      <x:c r="HUS56" s="2"/>
      <x:c r="HUT56" s="2"/>
      <x:c r="HUU56" s="2"/>
      <x:c r="HUV56" s="2"/>
      <x:c r="HUW56" s="2"/>
      <x:c r="HUX56" s="2"/>
      <x:c r="HUY56" s="2"/>
      <x:c r="HUZ56" s="2"/>
      <x:c r="HVA56" s="2"/>
      <x:c r="HVB56" s="2"/>
      <x:c r="HVC56" s="2"/>
      <x:c r="HVD56" s="2"/>
      <x:c r="HVE56" s="2"/>
      <x:c r="HVF56" s="2"/>
      <x:c r="HVG56" s="2"/>
      <x:c r="HVH56" s="2"/>
      <x:c r="HVI56" s="2"/>
      <x:c r="HVJ56" s="2"/>
      <x:c r="HVK56" s="2"/>
      <x:c r="HVL56" s="2"/>
      <x:c r="HVM56" s="2"/>
      <x:c r="HVN56" s="2"/>
      <x:c r="HVO56" s="2"/>
      <x:c r="HVP56" s="2"/>
      <x:c r="HVQ56" s="2"/>
      <x:c r="HVR56" s="2"/>
      <x:c r="HVS56" s="2"/>
      <x:c r="HVT56" s="2"/>
      <x:c r="HVU56" s="2"/>
      <x:c r="HVV56" s="2"/>
      <x:c r="HVW56" s="2"/>
      <x:c r="HVX56" s="2"/>
      <x:c r="HVY56" s="2"/>
      <x:c r="HVZ56" s="2"/>
      <x:c r="HWA56" s="2"/>
      <x:c r="HWB56" s="2"/>
      <x:c r="HWC56" s="2"/>
      <x:c r="HWD56" s="2"/>
      <x:c r="HWE56" s="2"/>
      <x:c r="HWF56" s="2"/>
      <x:c r="HWG56" s="2"/>
      <x:c r="HWH56" s="2"/>
      <x:c r="HWI56" s="2"/>
      <x:c r="HWJ56" s="2"/>
      <x:c r="HWK56" s="2"/>
      <x:c r="HWL56" s="2"/>
      <x:c r="HWM56" s="2"/>
      <x:c r="HWN56" s="2"/>
      <x:c r="HWO56" s="2"/>
      <x:c r="HWP56" s="2"/>
      <x:c r="HWQ56" s="2"/>
      <x:c r="HWR56" s="2"/>
      <x:c r="HWS56" s="2"/>
      <x:c r="HWT56" s="2"/>
      <x:c r="HWU56" s="2"/>
      <x:c r="HWV56" s="2"/>
      <x:c r="HWW56" s="2"/>
      <x:c r="HWX56" s="2"/>
      <x:c r="HWY56" s="2"/>
      <x:c r="HWZ56" s="2"/>
      <x:c r="HXA56" s="2"/>
      <x:c r="HXB56" s="2"/>
      <x:c r="HXC56" s="2"/>
      <x:c r="HXD56" s="2"/>
      <x:c r="HXE56" s="2"/>
      <x:c r="HXF56" s="2"/>
      <x:c r="HXG56" s="2"/>
      <x:c r="HXH56" s="2"/>
      <x:c r="HXI56" s="2"/>
      <x:c r="HXJ56" s="2"/>
      <x:c r="HXK56" s="2"/>
      <x:c r="HXL56" s="2"/>
      <x:c r="HXM56" s="2"/>
      <x:c r="HXN56" s="2"/>
      <x:c r="HXO56" s="2"/>
      <x:c r="HXP56" s="2"/>
      <x:c r="HXQ56" s="2"/>
      <x:c r="HXR56" s="2"/>
      <x:c r="HXS56" s="2"/>
      <x:c r="HXT56" s="2"/>
      <x:c r="HXU56" s="2"/>
      <x:c r="HXV56" s="2"/>
      <x:c r="HXW56" s="2"/>
      <x:c r="HXX56" s="2"/>
      <x:c r="HXY56" s="2"/>
      <x:c r="HXZ56" s="2"/>
      <x:c r="HYA56" s="2"/>
      <x:c r="HYB56" s="2"/>
      <x:c r="HYC56" s="2"/>
      <x:c r="HYD56" s="2"/>
      <x:c r="HYE56" s="2"/>
      <x:c r="HYF56" s="2"/>
      <x:c r="HYG56" s="2"/>
      <x:c r="HYH56" s="2"/>
      <x:c r="HYI56" s="2"/>
      <x:c r="HYJ56" s="2"/>
      <x:c r="HYK56" s="2"/>
      <x:c r="HYL56" s="2"/>
      <x:c r="HYM56" s="2"/>
      <x:c r="HYN56" s="2"/>
      <x:c r="HYO56" s="2"/>
      <x:c r="HYP56" s="2"/>
      <x:c r="HYQ56" s="2"/>
      <x:c r="HYR56" s="2"/>
      <x:c r="HYS56" s="2"/>
      <x:c r="HYT56" s="2"/>
      <x:c r="HYU56" s="2"/>
      <x:c r="HYV56" s="2"/>
      <x:c r="HYW56" s="2"/>
      <x:c r="HYX56" s="2"/>
      <x:c r="HYY56" s="2"/>
      <x:c r="HYZ56" s="2"/>
      <x:c r="HZA56" s="2"/>
      <x:c r="HZB56" s="2"/>
      <x:c r="HZC56" s="2"/>
      <x:c r="HZD56" s="2"/>
      <x:c r="HZE56" s="2"/>
      <x:c r="HZF56" s="2"/>
      <x:c r="HZG56" s="2"/>
      <x:c r="HZH56" s="2"/>
      <x:c r="HZI56" s="2"/>
      <x:c r="HZJ56" s="2"/>
      <x:c r="HZK56" s="2"/>
      <x:c r="HZL56" s="2"/>
      <x:c r="HZM56" s="2"/>
      <x:c r="HZN56" s="2"/>
      <x:c r="HZO56" s="2"/>
      <x:c r="HZP56" s="2"/>
      <x:c r="HZQ56" s="2"/>
      <x:c r="HZR56" s="2"/>
      <x:c r="HZS56" s="2"/>
      <x:c r="HZT56" s="2"/>
      <x:c r="HZU56" s="2"/>
      <x:c r="HZV56" s="2"/>
      <x:c r="HZW56" s="2"/>
      <x:c r="HZX56" s="2"/>
      <x:c r="HZY56" s="2"/>
      <x:c r="HZZ56" s="2"/>
      <x:c r="IAA56" s="2"/>
      <x:c r="IAB56" s="2"/>
      <x:c r="IAC56" s="2"/>
      <x:c r="IAD56" s="2"/>
      <x:c r="IAE56" s="2"/>
      <x:c r="IAF56" s="2"/>
      <x:c r="IAG56" s="2"/>
      <x:c r="IAH56" s="2"/>
      <x:c r="IAI56" s="2"/>
      <x:c r="IAJ56" s="2"/>
      <x:c r="IAK56" s="2"/>
      <x:c r="IAL56" s="2"/>
      <x:c r="IAM56" s="2"/>
      <x:c r="IAN56" s="2"/>
      <x:c r="IAO56" s="2"/>
      <x:c r="IAP56" s="2"/>
      <x:c r="IAQ56" s="2"/>
      <x:c r="IAR56" s="2"/>
      <x:c r="IAS56" s="2"/>
      <x:c r="IAT56" s="2"/>
      <x:c r="IAU56" s="2"/>
      <x:c r="IAV56" s="2"/>
      <x:c r="IAW56" s="2"/>
      <x:c r="IAX56" s="2"/>
      <x:c r="IAY56" s="2"/>
      <x:c r="IAZ56" s="2"/>
      <x:c r="IBA56" s="2"/>
      <x:c r="IBB56" s="2"/>
      <x:c r="IBC56" s="2"/>
      <x:c r="IBD56" s="2"/>
      <x:c r="IBE56" s="2"/>
      <x:c r="IBF56" s="2"/>
      <x:c r="IBG56" s="2"/>
      <x:c r="IBH56" s="2"/>
      <x:c r="IBI56" s="2"/>
      <x:c r="IBJ56" s="2"/>
      <x:c r="IBK56" s="2"/>
      <x:c r="IBL56" s="2"/>
      <x:c r="IBM56" s="2"/>
      <x:c r="IBN56" s="2"/>
      <x:c r="IBO56" s="2"/>
      <x:c r="IBP56" s="2"/>
      <x:c r="IBQ56" s="2"/>
      <x:c r="IBR56" s="2"/>
      <x:c r="IBS56" s="2"/>
      <x:c r="IBT56" s="2"/>
      <x:c r="IBU56" s="2"/>
      <x:c r="IBV56" s="2"/>
      <x:c r="IBW56" s="2"/>
      <x:c r="IBX56" s="2"/>
      <x:c r="IBY56" s="2"/>
      <x:c r="IBZ56" s="2"/>
      <x:c r="ICA56" s="2"/>
      <x:c r="ICB56" s="2"/>
      <x:c r="ICC56" s="2"/>
      <x:c r="ICD56" s="2"/>
      <x:c r="ICE56" s="2"/>
      <x:c r="ICF56" s="2"/>
      <x:c r="ICG56" s="2"/>
      <x:c r="ICH56" s="2"/>
      <x:c r="ICI56" s="2"/>
      <x:c r="ICJ56" s="2"/>
      <x:c r="ICK56" s="2"/>
      <x:c r="ICL56" s="2"/>
      <x:c r="ICM56" s="2"/>
      <x:c r="ICN56" s="2"/>
      <x:c r="ICO56" s="2"/>
      <x:c r="ICP56" s="2"/>
      <x:c r="ICQ56" s="2"/>
      <x:c r="ICR56" s="2"/>
      <x:c r="ICS56" s="2"/>
      <x:c r="ICT56" s="2"/>
      <x:c r="ICU56" s="2"/>
      <x:c r="ICV56" s="2"/>
      <x:c r="ICW56" s="2"/>
      <x:c r="ICX56" s="2"/>
      <x:c r="ICY56" s="2"/>
      <x:c r="ICZ56" s="2"/>
      <x:c r="IDA56" s="2"/>
      <x:c r="IDB56" s="2"/>
      <x:c r="IDC56" s="2"/>
      <x:c r="IDD56" s="2"/>
      <x:c r="IDE56" s="2"/>
      <x:c r="IDF56" s="2"/>
      <x:c r="IDG56" s="2"/>
      <x:c r="IDH56" s="2"/>
      <x:c r="IDI56" s="2"/>
      <x:c r="IDJ56" s="2"/>
      <x:c r="IDK56" s="2"/>
      <x:c r="IDL56" s="2"/>
      <x:c r="IDM56" s="2"/>
      <x:c r="IDN56" s="2"/>
      <x:c r="IDO56" s="2"/>
      <x:c r="IDP56" s="2"/>
      <x:c r="IDQ56" s="2"/>
      <x:c r="IDR56" s="2"/>
      <x:c r="IDS56" s="2"/>
      <x:c r="IDT56" s="2"/>
      <x:c r="IDU56" s="2"/>
      <x:c r="IDV56" s="2"/>
      <x:c r="IDW56" s="2"/>
      <x:c r="IDX56" s="2"/>
      <x:c r="IDY56" s="2"/>
      <x:c r="IDZ56" s="2"/>
      <x:c r="IEA56" s="2"/>
      <x:c r="IEB56" s="2"/>
      <x:c r="IEC56" s="2"/>
      <x:c r="IED56" s="2"/>
      <x:c r="IEE56" s="2"/>
      <x:c r="IEF56" s="2"/>
      <x:c r="IEG56" s="2"/>
      <x:c r="IEH56" s="2"/>
      <x:c r="IEI56" s="2"/>
      <x:c r="IEJ56" s="2"/>
      <x:c r="IEK56" s="2"/>
      <x:c r="IEL56" s="2"/>
      <x:c r="IEM56" s="2"/>
      <x:c r="IEN56" s="2"/>
      <x:c r="IEO56" s="2"/>
      <x:c r="IEP56" s="2"/>
      <x:c r="IEQ56" s="2"/>
      <x:c r="IER56" s="2"/>
      <x:c r="IES56" s="2"/>
      <x:c r="IET56" s="2"/>
      <x:c r="IEU56" s="2"/>
      <x:c r="IEV56" s="2"/>
      <x:c r="IEW56" s="2"/>
      <x:c r="IEX56" s="2"/>
      <x:c r="IEY56" s="2"/>
      <x:c r="IEZ56" s="2"/>
      <x:c r="IFA56" s="2"/>
      <x:c r="IFB56" s="2"/>
      <x:c r="IFC56" s="2"/>
      <x:c r="IFD56" s="2"/>
      <x:c r="IFE56" s="2"/>
      <x:c r="IFF56" s="2"/>
      <x:c r="IFG56" s="2"/>
      <x:c r="IFH56" s="2"/>
      <x:c r="IFI56" s="2"/>
      <x:c r="IFJ56" s="2"/>
      <x:c r="IFK56" s="2"/>
      <x:c r="IFL56" s="2"/>
      <x:c r="IFM56" s="2"/>
      <x:c r="IFN56" s="2"/>
      <x:c r="IFO56" s="2"/>
      <x:c r="IFP56" s="2"/>
      <x:c r="IFQ56" s="2"/>
      <x:c r="IFR56" s="2"/>
      <x:c r="IFS56" s="2"/>
      <x:c r="IFT56" s="2"/>
      <x:c r="IFU56" s="2"/>
      <x:c r="IFV56" s="2"/>
      <x:c r="IFW56" s="2"/>
      <x:c r="IFX56" s="2"/>
      <x:c r="IFY56" s="2"/>
      <x:c r="IFZ56" s="2"/>
      <x:c r="IGA56" s="2"/>
      <x:c r="IGB56" s="2"/>
      <x:c r="IGC56" s="2"/>
      <x:c r="IGD56" s="2"/>
      <x:c r="IGE56" s="2"/>
      <x:c r="IGF56" s="2"/>
      <x:c r="IGG56" s="2"/>
      <x:c r="IGH56" s="2"/>
      <x:c r="IGI56" s="2"/>
      <x:c r="IGJ56" s="2"/>
      <x:c r="IGK56" s="2"/>
      <x:c r="IGL56" s="2"/>
      <x:c r="IGM56" s="2"/>
      <x:c r="IGN56" s="2"/>
      <x:c r="IGO56" s="2"/>
      <x:c r="IGP56" s="2"/>
      <x:c r="IGQ56" s="2"/>
      <x:c r="IGR56" s="2"/>
      <x:c r="IGS56" s="2"/>
      <x:c r="IGT56" s="2"/>
      <x:c r="IGU56" s="2"/>
      <x:c r="IGV56" s="2"/>
      <x:c r="IGW56" s="2"/>
      <x:c r="IGX56" s="2"/>
      <x:c r="IGY56" s="2"/>
      <x:c r="IGZ56" s="2"/>
      <x:c r="IHA56" s="2"/>
      <x:c r="IHB56" s="2"/>
      <x:c r="IHC56" s="2"/>
      <x:c r="IHD56" s="2"/>
      <x:c r="IHE56" s="2"/>
      <x:c r="IHF56" s="2"/>
      <x:c r="IHG56" s="2"/>
      <x:c r="IHH56" s="2"/>
      <x:c r="IHI56" s="2"/>
      <x:c r="IHJ56" s="2"/>
      <x:c r="IHK56" s="2"/>
      <x:c r="IHL56" s="2"/>
      <x:c r="IHM56" s="2"/>
      <x:c r="IHN56" s="2"/>
      <x:c r="IHO56" s="2"/>
      <x:c r="IHP56" s="2"/>
      <x:c r="IHQ56" s="2"/>
      <x:c r="IHR56" s="2"/>
      <x:c r="IHS56" s="2"/>
      <x:c r="IHT56" s="2"/>
      <x:c r="IHU56" s="2"/>
      <x:c r="IHV56" s="2"/>
      <x:c r="IHW56" s="2"/>
      <x:c r="IHX56" s="2"/>
      <x:c r="IHY56" s="2"/>
      <x:c r="IHZ56" s="2"/>
      <x:c r="IIA56" s="2"/>
      <x:c r="IIB56" s="2"/>
      <x:c r="IIC56" s="2"/>
      <x:c r="IID56" s="2"/>
      <x:c r="IIE56" s="2"/>
      <x:c r="IIF56" s="2"/>
      <x:c r="IIG56" s="2"/>
      <x:c r="IIH56" s="2"/>
      <x:c r="III56" s="2"/>
      <x:c r="IIJ56" s="2"/>
      <x:c r="IIK56" s="2"/>
      <x:c r="IIL56" s="2"/>
      <x:c r="IIM56" s="2"/>
      <x:c r="IIN56" s="2"/>
      <x:c r="IIO56" s="2"/>
      <x:c r="IIP56" s="2"/>
      <x:c r="IIQ56" s="2"/>
      <x:c r="IIR56" s="2"/>
      <x:c r="IIS56" s="2"/>
      <x:c r="IIT56" s="2"/>
      <x:c r="IIU56" s="2"/>
      <x:c r="IIV56" s="2"/>
      <x:c r="IIW56" s="2"/>
      <x:c r="IIX56" s="2"/>
      <x:c r="IIY56" s="2"/>
      <x:c r="IIZ56" s="2"/>
      <x:c r="IJA56" s="2"/>
      <x:c r="IJB56" s="2"/>
      <x:c r="IJC56" s="2"/>
      <x:c r="IJD56" s="2"/>
      <x:c r="IJE56" s="2"/>
      <x:c r="IJF56" s="2"/>
      <x:c r="IJG56" s="2"/>
      <x:c r="IJH56" s="2"/>
      <x:c r="IJI56" s="2"/>
      <x:c r="IJJ56" s="2"/>
      <x:c r="IJK56" s="2"/>
      <x:c r="IJL56" s="2"/>
      <x:c r="IJM56" s="2"/>
      <x:c r="IJN56" s="2"/>
      <x:c r="IJO56" s="2"/>
      <x:c r="IJP56" s="2"/>
      <x:c r="IJQ56" s="2"/>
      <x:c r="IJR56" s="2"/>
      <x:c r="IJS56" s="2"/>
      <x:c r="IJT56" s="2"/>
      <x:c r="IJU56" s="2"/>
      <x:c r="IJV56" s="2"/>
      <x:c r="IJW56" s="2"/>
      <x:c r="IJX56" s="2"/>
      <x:c r="IJY56" s="2"/>
      <x:c r="IJZ56" s="2"/>
      <x:c r="IKA56" s="2"/>
      <x:c r="IKB56" s="2"/>
      <x:c r="IKC56" s="2"/>
      <x:c r="IKD56" s="2"/>
      <x:c r="IKE56" s="2"/>
      <x:c r="IKF56" s="2"/>
      <x:c r="IKG56" s="2"/>
      <x:c r="IKH56" s="2"/>
      <x:c r="IKI56" s="2"/>
      <x:c r="IKJ56" s="2"/>
      <x:c r="IKK56" s="2"/>
      <x:c r="IKL56" s="2"/>
      <x:c r="IKM56" s="2"/>
      <x:c r="IKN56" s="2"/>
      <x:c r="IKO56" s="2"/>
      <x:c r="IKP56" s="2"/>
      <x:c r="IKQ56" s="2"/>
      <x:c r="IKR56" s="2"/>
      <x:c r="IKS56" s="2"/>
      <x:c r="IKT56" s="2"/>
      <x:c r="IKU56" s="2"/>
      <x:c r="IKV56" s="2"/>
      <x:c r="IKW56" s="2"/>
      <x:c r="IKX56" s="2"/>
      <x:c r="IKY56" s="2"/>
      <x:c r="IKZ56" s="2"/>
      <x:c r="ILA56" s="2"/>
      <x:c r="ILB56" s="2"/>
      <x:c r="ILC56" s="2"/>
      <x:c r="ILD56" s="2"/>
      <x:c r="ILE56" s="2"/>
      <x:c r="ILF56" s="2"/>
      <x:c r="ILG56" s="2"/>
      <x:c r="ILH56" s="2"/>
      <x:c r="ILI56" s="2"/>
      <x:c r="ILJ56" s="2"/>
      <x:c r="ILK56" s="2"/>
      <x:c r="ILL56" s="2"/>
      <x:c r="ILM56" s="2"/>
      <x:c r="ILN56" s="2"/>
      <x:c r="ILO56" s="2"/>
      <x:c r="ILP56" s="2"/>
      <x:c r="ILQ56" s="2"/>
      <x:c r="ILR56" s="2"/>
      <x:c r="ILS56" s="2"/>
      <x:c r="ILT56" s="2"/>
      <x:c r="ILU56" s="2"/>
      <x:c r="ILV56" s="2"/>
      <x:c r="ILW56" s="2"/>
      <x:c r="ILX56" s="2"/>
      <x:c r="ILY56" s="2"/>
      <x:c r="ILZ56" s="2"/>
      <x:c r="IMA56" s="2"/>
      <x:c r="IMB56" s="2"/>
      <x:c r="IMC56" s="2"/>
      <x:c r="IMD56" s="2"/>
      <x:c r="IME56" s="2"/>
      <x:c r="IMF56" s="2"/>
      <x:c r="IMG56" s="2"/>
      <x:c r="IMH56" s="2"/>
      <x:c r="IMI56" s="2"/>
      <x:c r="IMJ56" s="2"/>
      <x:c r="IMK56" s="2"/>
      <x:c r="IML56" s="2"/>
      <x:c r="IMM56" s="2"/>
      <x:c r="IMN56" s="2"/>
      <x:c r="IMO56" s="2"/>
      <x:c r="IMP56" s="2"/>
      <x:c r="IMQ56" s="2"/>
      <x:c r="IMR56" s="2"/>
      <x:c r="IMS56" s="2"/>
      <x:c r="IMT56" s="2"/>
      <x:c r="IMU56" s="2"/>
      <x:c r="IMV56" s="2"/>
      <x:c r="IMW56" s="2"/>
      <x:c r="IMX56" s="2"/>
      <x:c r="IMY56" s="2"/>
      <x:c r="IMZ56" s="2"/>
      <x:c r="INA56" s="2"/>
      <x:c r="INB56" s="2"/>
      <x:c r="INC56" s="2"/>
      <x:c r="IND56" s="2"/>
      <x:c r="INE56" s="2"/>
      <x:c r="INF56" s="2"/>
      <x:c r="ING56" s="2"/>
      <x:c r="INH56" s="2"/>
      <x:c r="INI56" s="2"/>
      <x:c r="INJ56" s="2"/>
      <x:c r="INK56" s="2"/>
      <x:c r="INL56" s="2"/>
      <x:c r="INM56" s="2"/>
      <x:c r="INN56" s="2"/>
      <x:c r="INO56" s="2"/>
      <x:c r="INP56" s="2"/>
      <x:c r="INQ56" s="2"/>
      <x:c r="INR56" s="2"/>
      <x:c r="INS56" s="2"/>
      <x:c r="INT56" s="2"/>
      <x:c r="INU56" s="2"/>
      <x:c r="INV56" s="2"/>
      <x:c r="INW56" s="2"/>
      <x:c r="INX56" s="2"/>
      <x:c r="INY56" s="2"/>
      <x:c r="INZ56" s="2"/>
      <x:c r="IOA56" s="2"/>
      <x:c r="IOB56" s="2"/>
      <x:c r="IOC56" s="2"/>
      <x:c r="IOD56" s="2"/>
      <x:c r="IOE56" s="2"/>
      <x:c r="IOF56" s="2"/>
      <x:c r="IOG56" s="2"/>
      <x:c r="IOH56" s="2"/>
      <x:c r="IOI56" s="2"/>
      <x:c r="IOJ56" s="2"/>
      <x:c r="IOK56" s="2"/>
      <x:c r="IOL56" s="2"/>
      <x:c r="IOM56" s="2"/>
      <x:c r="ION56" s="2"/>
      <x:c r="IOO56" s="2"/>
      <x:c r="IOP56" s="2"/>
      <x:c r="IOQ56" s="2"/>
      <x:c r="IOR56" s="2"/>
      <x:c r="IOS56" s="2"/>
      <x:c r="IOT56" s="2"/>
      <x:c r="IOU56" s="2"/>
      <x:c r="IOV56" s="2"/>
      <x:c r="IOW56" s="2"/>
      <x:c r="IOX56" s="2"/>
      <x:c r="IOY56" s="2"/>
      <x:c r="IOZ56" s="2"/>
      <x:c r="IPA56" s="2"/>
      <x:c r="IPB56" s="2"/>
      <x:c r="IPC56" s="2"/>
      <x:c r="IPD56" s="2"/>
      <x:c r="IPE56" s="2"/>
      <x:c r="IPF56" s="2"/>
      <x:c r="IPG56" s="2"/>
      <x:c r="IPH56" s="2"/>
      <x:c r="IPI56" s="2"/>
      <x:c r="IPJ56" s="2"/>
      <x:c r="IPK56" s="2"/>
      <x:c r="IPL56" s="2"/>
      <x:c r="IPM56" s="2"/>
      <x:c r="IPN56" s="2"/>
      <x:c r="IPO56" s="2"/>
      <x:c r="IPP56" s="2"/>
      <x:c r="IPQ56" s="2"/>
      <x:c r="IPR56" s="2"/>
      <x:c r="IPS56" s="2"/>
      <x:c r="IPT56" s="2"/>
      <x:c r="IPU56" s="2"/>
      <x:c r="IPV56" s="2"/>
      <x:c r="IPW56" s="2"/>
      <x:c r="IPX56" s="2"/>
      <x:c r="IPY56" s="2"/>
      <x:c r="IPZ56" s="2"/>
      <x:c r="IQA56" s="2"/>
      <x:c r="IQB56" s="2"/>
      <x:c r="IQC56" s="2"/>
      <x:c r="IQD56" s="2"/>
      <x:c r="IQE56" s="2"/>
      <x:c r="IQF56" s="2"/>
      <x:c r="IQG56" s="2"/>
      <x:c r="IQH56" s="2"/>
      <x:c r="IQI56" s="2"/>
      <x:c r="IQJ56" s="2"/>
      <x:c r="IQK56" s="2"/>
      <x:c r="IQL56" s="2"/>
      <x:c r="IQM56" s="2"/>
      <x:c r="IQN56" s="2"/>
      <x:c r="IQO56" s="2"/>
      <x:c r="IQP56" s="2"/>
      <x:c r="IQQ56" s="2"/>
      <x:c r="IQR56" s="2"/>
      <x:c r="IQS56" s="2"/>
      <x:c r="IQT56" s="2"/>
      <x:c r="IQU56" s="2"/>
      <x:c r="IQV56" s="2"/>
      <x:c r="IQW56" s="2"/>
      <x:c r="IQX56" s="2"/>
      <x:c r="IQY56" s="2"/>
      <x:c r="IQZ56" s="2"/>
      <x:c r="IRA56" s="2"/>
      <x:c r="IRB56" s="2"/>
      <x:c r="IRC56" s="2"/>
      <x:c r="IRD56" s="2"/>
      <x:c r="IRE56" s="2"/>
      <x:c r="IRF56" s="2"/>
      <x:c r="IRG56" s="2"/>
      <x:c r="IRH56" s="2"/>
      <x:c r="IRI56" s="2"/>
      <x:c r="IRJ56" s="2"/>
      <x:c r="IRK56" s="2"/>
      <x:c r="IRL56" s="2"/>
      <x:c r="IRM56" s="2"/>
      <x:c r="IRN56" s="2"/>
      <x:c r="IRO56" s="2"/>
      <x:c r="IRP56" s="2"/>
      <x:c r="IRQ56" s="2"/>
      <x:c r="IRR56" s="2"/>
      <x:c r="IRS56" s="2"/>
      <x:c r="IRT56" s="2"/>
      <x:c r="IRU56" s="2"/>
      <x:c r="IRV56" s="2"/>
      <x:c r="IRW56" s="2"/>
      <x:c r="IRX56" s="2"/>
      <x:c r="IRY56" s="2"/>
      <x:c r="IRZ56" s="2"/>
      <x:c r="ISA56" s="2"/>
      <x:c r="ISB56" s="2"/>
      <x:c r="ISC56" s="2"/>
      <x:c r="ISD56" s="2"/>
      <x:c r="ISE56" s="2"/>
      <x:c r="ISF56" s="2"/>
      <x:c r="ISG56" s="2"/>
      <x:c r="ISH56" s="2"/>
      <x:c r="ISI56" s="2"/>
      <x:c r="ISJ56" s="2"/>
      <x:c r="ISK56" s="2"/>
      <x:c r="ISL56" s="2"/>
      <x:c r="ISM56" s="2"/>
      <x:c r="ISN56" s="2"/>
      <x:c r="ISO56" s="2"/>
      <x:c r="ISP56" s="2"/>
      <x:c r="ISQ56" s="2"/>
      <x:c r="ISR56" s="2"/>
      <x:c r="ISS56" s="2"/>
      <x:c r="IST56" s="2"/>
      <x:c r="ISU56" s="2"/>
      <x:c r="ISV56" s="2"/>
      <x:c r="ISW56" s="2"/>
      <x:c r="ISX56" s="2"/>
      <x:c r="ISY56" s="2"/>
      <x:c r="ISZ56" s="2"/>
      <x:c r="ITA56" s="2"/>
      <x:c r="ITB56" s="2"/>
      <x:c r="ITC56" s="2"/>
      <x:c r="ITD56" s="2"/>
      <x:c r="ITE56" s="2"/>
      <x:c r="ITF56" s="2"/>
      <x:c r="ITG56" s="2"/>
      <x:c r="ITH56" s="2"/>
      <x:c r="ITI56" s="2"/>
      <x:c r="ITJ56" s="2"/>
      <x:c r="ITK56" s="2"/>
      <x:c r="ITL56" s="2"/>
      <x:c r="ITM56" s="2"/>
      <x:c r="ITN56" s="2"/>
      <x:c r="ITO56" s="2"/>
      <x:c r="ITP56" s="2"/>
      <x:c r="ITQ56" s="2"/>
      <x:c r="ITR56" s="2"/>
      <x:c r="ITS56" s="2"/>
      <x:c r="ITT56" s="2"/>
      <x:c r="ITU56" s="2"/>
      <x:c r="ITV56" s="2"/>
      <x:c r="ITW56" s="2"/>
      <x:c r="ITX56" s="2"/>
      <x:c r="ITY56" s="2"/>
      <x:c r="ITZ56" s="2"/>
      <x:c r="IUA56" s="2"/>
      <x:c r="IUB56" s="2"/>
      <x:c r="IUC56" s="2"/>
      <x:c r="IUD56" s="2"/>
      <x:c r="IUE56" s="2"/>
      <x:c r="IUF56" s="2"/>
      <x:c r="IUG56" s="2"/>
      <x:c r="IUH56" s="2"/>
      <x:c r="IUI56" s="2"/>
      <x:c r="IUJ56" s="2"/>
      <x:c r="IUK56" s="2"/>
      <x:c r="IUL56" s="2"/>
      <x:c r="IUM56" s="2"/>
      <x:c r="IUN56" s="2"/>
      <x:c r="IUO56" s="2"/>
      <x:c r="IUP56" s="2"/>
      <x:c r="IUQ56" s="2"/>
      <x:c r="IUR56" s="2"/>
      <x:c r="IUS56" s="2"/>
      <x:c r="IUT56" s="2"/>
      <x:c r="IUU56" s="2"/>
      <x:c r="IUV56" s="2"/>
      <x:c r="IUW56" s="2"/>
      <x:c r="IUX56" s="2"/>
      <x:c r="IUY56" s="2"/>
      <x:c r="IUZ56" s="2"/>
      <x:c r="IVA56" s="2"/>
      <x:c r="IVB56" s="2"/>
      <x:c r="IVC56" s="2"/>
      <x:c r="IVD56" s="2"/>
      <x:c r="IVE56" s="2"/>
      <x:c r="IVF56" s="2"/>
      <x:c r="IVG56" s="2"/>
      <x:c r="IVH56" s="2"/>
      <x:c r="IVI56" s="2"/>
      <x:c r="IVJ56" s="2"/>
      <x:c r="IVK56" s="2"/>
      <x:c r="IVL56" s="2"/>
      <x:c r="IVM56" s="2"/>
      <x:c r="IVN56" s="2"/>
      <x:c r="IVO56" s="2"/>
      <x:c r="IVP56" s="2"/>
      <x:c r="IVQ56" s="2"/>
      <x:c r="IVR56" s="2"/>
      <x:c r="IVS56" s="2"/>
      <x:c r="IVT56" s="2"/>
      <x:c r="IVU56" s="2"/>
      <x:c r="IVV56" s="2"/>
      <x:c r="IVW56" s="2"/>
      <x:c r="IVX56" s="2"/>
      <x:c r="IVY56" s="2"/>
      <x:c r="IVZ56" s="2"/>
      <x:c r="IWA56" s="2"/>
      <x:c r="IWB56" s="2"/>
      <x:c r="IWC56" s="2"/>
      <x:c r="IWD56" s="2"/>
      <x:c r="IWE56" s="2"/>
      <x:c r="IWF56" s="2"/>
      <x:c r="IWG56" s="2"/>
      <x:c r="IWH56" s="2"/>
      <x:c r="IWI56" s="2"/>
      <x:c r="IWJ56" s="2"/>
      <x:c r="IWK56" s="2"/>
      <x:c r="IWL56" s="2"/>
      <x:c r="IWM56" s="2"/>
      <x:c r="IWN56" s="2"/>
      <x:c r="IWO56" s="2"/>
      <x:c r="IWP56" s="2"/>
      <x:c r="IWQ56" s="2"/>
      <x:c r="IWR56" s="2"/>
      <x:c r="IWS56" s="2"/>
      <x:c r="IWT56" s="2"/>
      <x:c r="IWU56" s="2"/>
      <x:c r="IWV56" s="2"/>
      <x:c r="IWW56" s="2"/>
      <x:c r="IWX56" s="2"/>
      <x:c r="IWY56" s="2"/>
      <x:c r="IWZ56" s="2"/>
      <x:c r="IXA56" s="2"/>
      <x:c r="IXB56" s="2"/>
      <x:c r="IXC56" s="2"/>
      <x:c r="IXD56" s="2"/>
      <x:c r="IXE56" s="2"/>
      <x:c r="IXF56" s="2"/>
      <x:c r="IXG56" s="2"/>
      <x:c r="IXH56" s="2"/>
      <x:c r="IXI56" s="2"/>
      <x:c r="IXJ56" s="2"/>
      <x:c r="IXK56" s="2"/>
      <x:c r="IXL56" s="2"/>
      <x:c r="IXM56" s="2"/>
      <x:c r="IXN56" s="2"/>
      <x:c r="IXO56" s="2"/>
      <x:c r="IXP56" s="2"/>
      <x:c r="IXQ56" s="2"/>
      <x:c r="IXR56" s="2"/>
      <x:c r="IXS56" s="2"/>
      <x:c r="IXT56" s="2"/>
      <x:c r="IXU56" s="2"/>
      <x:c r="IXV56" s="2"/>
      <x:c r="IXW56" s="2"/>
      <x:c r="IXX56" s="2"/>
      <x:c r="IXY56" s="2"/>
      <x:c r="IXZ56" s="2"/>
      <x:c r="IYA56" s="2"/>
      <x:c r="IYB56" s="2"/>
      <x:c r="IYC56" s="2"/>
      <x:c r="IYD56" s="2"/>
      <x:c r="IYE56" s="2"/>
      <x:c r="IYF56" s="2"/>
      <x:c r="IYG56" s="2"/>
      <x:c r="IYH56" s="2"/>
      <x:c r="IYI56" s="2"/>
      <x:c r="IYJ56" s="2"/>
      <x:c r="IYK56" s="2"/>
      <x:c r="IYL56" s="2"/>
      <x:c r="IYM56" s="2"/>
      <x:c r="IYN56" s="2"/>
      <x:c r="IYO56" s="2"/>
      <x:c r="IYP56" s="2"/>
      <x:c r="IYQ56" s="2"/>
      <x:c r="IYR56" s="2"/>
      <x:c r="IYS56" s="2"/>
      <x:c r="IYT56" s="2"/>
      <x:c r="IYU56" s="2"/>
      <x:c r="IYV56" s="2"/>
      <x:c r="IYW56" s="2"/>
      <x:c r="IYX56" s="2"/>
      <x:c r="IYY56" s="2"/>
      <x:c r="IYZ56" s="2"/>
      <x:c r="IZA56" s="2"/>
      <x:c r="IZB56" s="2"/>
      <x:c r="IZC56" s="2"/>
      <x:c r="IZD56" s="2"/>
      <x:c r="IZE56" s="2"/>
      <x:c r="IZF56" s="2"/>
      <x:c r="IZG56" s="2"/>
      <x:c r="IZH56" s="2"/>
      <x:c r="IZI56" s="2"/>
      <x:c r="IZJ56" s="2"/>
      <x:c r="IZK56" s="2"/>
      <x:c r="IZL56" s="2"/>
      <x:c r="IZM56" s="2"/>
      <x:c r="IZN56" s="2"/>
      <x:c r="IZO56" s="2"/>
      <x:c r="IZP56" s="2"/>
      <x:c r="IZQ56" s="2"/>
      <x:c r="IZR56" s="2"/>
      <x:c r="IZS56" s="2"/>
      <x:c r="IZT56" s="2"/>
      <x:c r="IZU56" s="2"/>
      <x:c r="IZV56" s="2"/>
      <x:c r="IZW56" s="2"/>
      <x:c r="IZX56" s="2"/>
      <x:c r="IZY56" s="2"/>
      <x:c r="IZZ56" s="2"/>
      <x:c r="JAA56" s="2"/>
      <x:c r="JAB56" s="2"/>
      <x:c r="JAC56" s="2"/>
      <x:c r="JAD56" s="2"/>
      <x:c r="JAE56" s="2"/>
      <x:c r="JAF56" s="2"/>
      <x:c r="JAG56" s="2"/>
      <x:c r="JAH56" s="2"/>
      <x:c r="JAI56" s="2"/>
      <x:c r="JAJ56" s="2"/>
      <x:c r="JAK56" s="2"/>
      <x:c r="JAL56" s="2"/>
      <x:c r="JAM56" s="2"/>
      <x:c r="JAN56" s="2"/>
      <x:c r="JAO56" s="2"/>
      <x:c r="JAP56" s="2"/>
      <x:c r="JAQ56" s="2"/>
      <x:c r="JAR56" s="2"/>
      <x:c r="JAS56" s="2"/>
      <x:c r="JAT56" s="2"/>
      <x:c r="JAU56" s="2"/>
      <x:c r="JAV56" s="2"/>
      <x:c r="JAW56" s="2"/>
      <x:c r="JAX56" s="2"/>
      <x:c r="JAY56" s="2"/>
      <x:c r="JAZ56" s="2"/>
      <x:c r="JBA56" s="2"/>
      <x:c r="JBB56" s="2"/>
      <x:c r="JBC56" s="2"/>
      <x:c r="JBD56" s="2"/>
      <x:c r="JBE56" s="2"/>
      <x:c r="JBF56" s="2"/>
      <x:c r="JBG56" s="2"/>
      <x:c r="JBH56" s="2"/>
      <x:c r="JBI56" s="2"/>
      <x:c r="JBJ56" s="2"/>
      <x:c r="JBK56" s="2"/>
      <x:c r="JBL56" s="2"/>
      <x:c r="JBM56" s="2"/>
      <x:c r="JBN56" s="2"/>
      <x:c r="JBO56" s="2"/>
      <x:c r="JBP56" s="2"/>
      <x:c r="JBQ56" s="2"/>
      <x:c r="JBR56" s="2"/>
      <x:c r="JBS56" s="2"/>
      <x:c r="JBT56" s="2"/>
      <x:c r="JBU56" s="2"/>
      <x:c r="JBV56" s="2"/>
      <x:c r="JBW56" s="2"/>
      <x:c r="JBX56" s="2"/>
      <x:c r="JBY56" s="2"/>
      <x:c r="JBZ56" s="2"/>
      <x:c r="JCA56" s="2"/>
      <x:c r="JCB56" s="2"/>
      <x:c r="JCC56" s="2"/>
      <x:c r="JCD56" s="2"/>
      <x:c r="JCE56" s="2"/>
      <x:c r="JCF56" s="2"/>
      <x:c r="JCG56" s="2"/>
      <x:c r="JCH56" s="2"/>
      <x:c r="JCI56" s="2"/>
      <x:c r="JCJ56" s="2"/>
      <x:c r="JCK56" s="2"/>
      <x:c r="JCL56" s="2"/>
      <x:c r="JCM56" s="2"/>
      <x:c r="JCN56" s="2"/>
      <x:c r="JCO56" s="2"/>
      <x:c r="JCP56" s="2"/>
      <x:c r="JCQ56" s="2"/>
      <x:c r="JCR56" s="2"/>
      <x:c r="JCS56" s="2"/>
      <x:c r="JCT56" s="2"/>
      <x:c r="JCU56" s="2"/>
      <x:c r="JCV56" s="2"/>
      <x:c r="JCW56" s="2"/>
      <x:c r="JCX56" s="2"/>
      <x:c r="JCY56" s="2"/>
      <x:c r="JCZ56" s="2"/>
      <x:c r="JDA56" s="2"/>
      <x:c r="JDB56" s="2"/>
      <x:c r="JDC56" s="2"/>
      <x:c r="JDD56" s="2"/>
      <x:c r="JDE56" s="2"/>
      <x:c r="JDF56" s="2"/>
      <x:c r="JDG56" s="2"/>
      <x:c r="JDH56" s="2"/>
      <x:c r="JDI56" s="2"/>
      <x:c r="JDJ56" s="2"/>
      <x:c r="JDK56" s="2"/>
      <x:c r="JDL56" s="2"/>
      <x:c r="JDM56" s="2"/>
      <x:c r="JDN56" s="2"/>
      <x:c r="JDO56" s="2"/>
      <x:c r="JDP56" s="2"/>
      <x:c r="JDQ56" s="2"/>
      <x:c r="JDR56" s="2"/>
      <x:c r="JDS56" s="2"/>
      <x:c r="JDT56" s="2"/>
      <x:c r="JDU56" s="2"/>
      <x:c r="JDV56" s="2"/>
      <x:c r="JDW56" s="2"/>
      <x:c r="JDX56" s="2"/>
      <x:c r="JDY56" s="2"/>
      <x:c r="JDZ56" s="2"/>
      <x:c r="JEA56" s="2"/>
      <x:c r="JEB56" s="2"/>
      <x:c r="JEC56" s="2"/>
      <x:c r="JED56" s="2"/>
      <x:c r="JEE56" s="2"/>
      <x:c r="JEF56" s="2"/>
      <x:c r="JEG56" s="2"/>
      <x:c r="JEH56" s="2"/>
      <x:c r="JEI56" s="2"/>
      <x:c r="JEJ56" s="2"/>
      <x:c r="JEK56" s="2"/>
      <x:c r="JEL56" s="2"/>
      <x:c r="JEM56" s="2"/>
      <x:c r="JEN56" s="2"/>
      <x:c r="JEO56" s="2"/>
      <x:c r="JEP56" s="2"/>
      <x:c r="JEQ56" s="2"/>
      <x:c r="JER56" s="2"/>
      <x:c r="JES56" s="2"/>
      <x:c r="JET56" s="2"/>
      <x:c r="JEU56" s="2"/>
      <x:c r="JEV56" s="2"/>
      <x:c r="JEW56" s="2"/>
      <x:c r="JEX56" s="2"/>
      <x:c r="JEY56" s="2"/>
      <x:c r="JEZ56" s="2"/>
      <x:c r="JFA56" s="2"/>
      <x:c r="JFB56" s="2"/>
      <x:c r="JFC56" s="2"/>
      <x:c r="JFD56" s="2"/>
      <x:c r="JFE56" s="2"/>
      <x:c r="JFF56" s="2"/>
      <x:c r="JFG56" s="2"/>
      <x:c r="JFH56" s="2"/>
      <x:c r="JFI56" s="2"/>
      <x:c r="JFJ56" s="2"/>
      <x:c r="JFK56" s="2"/>
      <x:c r="JFL56" s="2"/>
      <x:c r="JFM56" s="2"/>
      <x:c r="JFN56" s="2"/>
      <x:c r="JFO56" s="2"/>
      <x:c r="JFP56" s="2"/>
      <x:c r="JFQ56" s="2"/>
      <x:c r="JFR56" s="2"/>
      <x:c r="JFS56" s="2"/>
      <x:c r="JFT56" s="2"/>
      <x:c r="JFU56" s="2"/>
      <x:c r="JFV56" s="2"/>
      <x:c r="JFW56" s="2"/>
      <x:c r="JFX56" s="2"/>
      <x:c r="JFY56" s="2"/>
      <x:c r="JFZ56" s="2"/>
      <x:c r="JGA56" s="2"/>
      <x:c r="JGB56" s="2"/>
      <x:c r="JGC56" s="2"/>
      <x:c r="JGD56" s="2"/>
      <x:c r="JGE56" s="2"/>
      <x:c r="JGF56" s="2"/>
      <x:c r="JGG56" s="2"/>
      <x:c r="JGH56" s="2"/>
      <x:c r="JGI56" s="2"/>
      <x:c r="JGJ56" s="2"/>
      <x:c r="JGK56" s="2"/>
      <x:c r="JGL56" s="2"/>
      <x:c r="JGM56" s="2"/>
      <x:c r="JGN56" s="2"/>
      <x:c r="JGO56" s="2"/>
      <x:c r="JGP56" s="2"/>
      <x:c r="JGQ56" s="2"/>
      <x:c r="JGR56" s="2"/>
      <x:c r="JGS56" s="2"/>
      <x:c r="JGT56" s="2"/>
      <x:c r="JGU56" s="2"/>
      <x:c r="JGV56" s="2"/>
      <x:c r="JGW56" s="2"/>
      <x:c r="JGX56" s="2"/>
      <x:c r="JGY56" s="2"/>
      <x:c r="JGZ56" s="2"/>
      <x:c r="JHA56" s="2"/>
      <x:c r="JHB56" s="2"/>
      <x:c r="JHC56" s="2"/>
      <x:c r="JHD56" s="2"/>
      <x:c r="JHE56" s="2"/>
      <x:c r="JHF56" s="2"/>
      <x:c r="JHG56" s="2"/>
      <x:c r="JHH56" s="2"/>
      <x:c r="JHI56" s="2"/>
      <x:c r="JHJ56" s="2"/>
      <x:c r="JHK56" s="2"/>
      <x:c r="JHL56" s="2"/>
      <x:c r="JHM56" s="2"/>
      <x:c r="JHN56" s="2"/>
      <x:c r="JHO56" s="2"/>
      <x:c r="JHP56" s="2"/>
      <x:c r="JHQ56" s="2"/>
      <x:c r="JHR56" s="2"/>
      <x:c r="JHS56" s="2"/>
      <x:c r="JHT56" s="2"/>
      <x:c r="JHU56" s="2"/>
      <x:c r="JHV56" s="2"/>
      <x:c r="JHW56" s="2"/>
      <x:c r="JHX56" s="2"/>
      <x:c r="JHY56" s="2"/>
      <x:c r="JHZ56" s="2"/>
      <x:c r="JIA56" s="2"/>
      <x:c r="JIB56" s="2"/>
      <x:c r="JIC56" s="2"/>
      <x:c r="JID56" s="2"/>
      <x:c r="JIE56" s="2"/>
      <x:c r="JIF56" s="2"/>
      <x:c r="JIG56" s="2"/>
      <x:c r="JIH56" s="2"/>
      <x:c r="JII56" s="2"/>
      <x:c r="JIJ56" s="2"/>
      <x:c r="JIK56" s="2"/>
      <x:c r="JIL56" s="2"/>
      <x:c r="JIM56" s="2"/>
      <x:c r="JIN56" s="2"/>
      <x:c r="JIO56" s="2"/>
      <x:c r="JIP56" s="2"/>
      <x:c r="JIQ56" s="2"/>
      <x:c r="JIR56" s="2"/>
      <x:c r="JIS56" s="2"/>
      <x:c r="JIT56" s="2"/>
      <x:c r="JIU56" s="2"/>
      <x:c r="JIV56" s="2"/>
      <x:c r="JIW56" s="2"/>
      <x:c r="JIX56" s="2"/>
      <x:c r="JIY56" s="2"/>
      <x:c r="JIZ56" s="2"/>
      <x:c r="JJA56" s="2"/>
      <x:c r="JJB56" s="2"/>
      <x:c r="JJC56" s="2"/>
      <x:c r="JJD56" s="2"/>
      <x:c r="JJE56" s="2"/>
      <x:c r="JJF56" s="2"/>
      <x:c r="JJG56" s="2"/>
      <x:c r="JJH56" s="2"/>
      <x:c r="JJI56" s="2"/>
      <x:c r="JJJ56" s="2"/>
      <x:c r="JJK56" s="2"/>
      <x:c r="JJL56" s="2"/>
      <x:c r="JJM56" s="2"/>
      <x:c r="JJN56" s="2"/>
      <x:c r="JJO56" s="2"/>
      <x:c r="JJP56" s="2"/>
      <x:c r="JJQ56" s="2"/>
      <x:c r="JJR56" s="2"/>
      <x:c r="JJS56" s="2"/>
      <x:c r="JJT56" s="2"/>
      <x:c r="JJU56" s="2"/>
      <x:c r="JJV56" s="2"/>
      <x:c r="JJW56" s="2"/>
      <x:c r="JJX56" s="2"/>
      <x:c r="JJY56" s="2"/>
      <x:c r="JJZ56" s="2"/>
      <x:c r="JKA56" s="2"/>
      <x:c r="JKB56" s="2"/>
      <x:c r="JKC56" s="2"/>
      <x:c r="JKD56" s="2"/>
      <x:c r="JKE56" s="2"/>
      <x:c r="JKF56" s="2"/>
      <x:c r="JKG56" s="2"/>
      <x:c r="JKH56" s="2"/>
      <x:c r="JKI56" s="2"/>
      <x:c r="JKJ56" s="2"/>
      <x:c r="JKK56" s="2"/>
      <x:c r="JKL56" s="2"/>
      <x:c r="JKM56" s="2"/>
      <x:c r="JKN56" s="2"/>
      <x:c r="JKO56" s="2"/>
      <x:c r="JKP56" s="2"/>
      <x:c r="JKQ56" s="2"/>
      <x:c r="JKR56" s="2"/>
      <x:c r="JKS56" s="2"/>
      <x:c r="JKT56" s="2"/>
      <x:c r="JKU56" s="2"/>
      <x:c r="JKV56" s="2"/>
      <x:c r="JKW56" s="2"/>
      <x:c r="JKX56" s="2"/>
      <x:c r="JKY56" s="2"/>
      <x:c r="JKZ56" s="2"/>
      <x:c r="JLA56" s="2"/>
      <x:c r="JLB56" s="2"/>
      <x:c r="JLC56" s="2"/>
      <x:c r="JLD56" s="2"/>
      <x:c r="JLE56" s="2"/>
      <x:c r="JLF56" s="2"/>
      <x:c r="JLG56" s="2"/>
      <x:c r="JLH56" s="2"/>
      <x:c r="JLI56" s="2"/>
      <x:c r="JLJ56" s="2"/>
      <x:c r="JLK56" s="2"/>
      <x:c r="JLL56" s="2"/>
      <x:c r="JLM56" s="2"/>
      <x:c r="JLN56" s="2"/>
      <x:c r="JLO56" s="2"/>
      <x:c r="JLP56" s="2"/>
      <x:c r="JLQ56" s="2"/>
      <x:c r="JLR56" s="2"/>
      <x:c r="JLS56" s="2"/>
      <x:c r="JLT56" s="2"/>
      <x:c r="JLU56" s="2"/>
      <x:c r="JLV56" s="2"/>
      <x:c r="JLW56" s="2"/>
      <x:c r="JLX56" s="2"/>
      <x:c r="JLY56" s="2"/>
      <x:c r="JLZ56" s="2"/>
      <x:c r="JMA56" s="2"/>
      <x:c r="JMB56" s="2"/>
      <x:c r="JMC56" s="2"/>
      <x:c r="JMD56" s="2"/>
      <x:c r="JME56" s="2"/>
      <x:c r="JMF56" s="2"/>
      <x:c r="JMG56" s="2"/>
      <x:c r="JMH56" s="2"/>
      <x:c r="JMI56" s="2"/>
      <x:c r="JMJ56" s="2"/>
      <x:c r="JMK56" s="2"/>
      <x:c r="JML56" s="2"/>
      <x:c r="JMM56" s="2"/>
      <x:c r="JMN56" s="2"/>
      <x:c r="JMO56" s="2"/>
      <x:c r="JMP56" s="2"/>
      <x:c r="JMQ56" s="2"/>
      <x:c r="JMR56" s="2"/>
      <x:c r="JMS56" s="2"/>
      <x:c r="JMT56" s="2"/>
      <x:c r="JMU56" s="2"/>
      <x:c r="JMV56" s="2"/>
      <x:c r="JMW56" s="2"/>
      <x:c r="JMX56" s="2"/>
      <x:c r="JMY56" s="2"/>
      <x:c r="JMZ56" s="2"/>
      <x:c r="JNA56" s="2"/>
      <x:c r="JNB56" s="2"/>
      <x:c r="JNC56" s="2"/>
      <x:c r="JND56" s="2"/>
      <x:c r="JNE56" s="2"/>
      <x:c r="JNF56" s="2"/>
      <x:c r="JNG56" s="2"/>
      <x:c r="JNH56" s="2"/>
      <x:c r="JNI56" s="2"/>
      <x:c r="JNJ56" s="2"/>
      <x:c r="JNK56" s="2"/>
      <x:c r="JNL56" s="2"/>
      <x:c r="JNM56" s="2"/>
      <x:c r="JNN56" s="2"/>
      <x:c r="JNO56" s="2"/>
      <x:c r="JNP56" s="2"/>
      <x:c r="JNQ56" s="2"/>
      <x:c r="JNR56" s="2"/>
      <x:c r="JNS56" s="2"/>
      <x:c r="JNT56" s="2"/>
      <x:c r="JNU56" s="2"/>
      <x:c r="JNV56" s="2"/>
      <x:c r="JNW56" s="2"/>
      <x:c r="JNX56" s="2"/>
      <x:c r="JNY56" s="2"/>
      <x:c r="JNZ56" s="2"/>
      <x:c r="JOA56" s="2"/>
      <x:c r="JOB56" s="2"/>
      <x:c r="JOC56" s="2"/>
      <x:c r="JOD56" s="2"/>
      <x:c r="JOE56" s="2"/>
      <x:c r="JOF56" s="2"/>
      <x:c r="JOG56" s="2"/>
      <x:c r="JOH56" s="2"/>
      <x:c r="JOI56" s="2"/>
      <x:c r="JOJ56" s="2"/>
      <x:c r="JOK56" s="2"/>
      <x:c r="JOL56" s="2"/>
      <x:c r="JOM56" s="2"/>
      <x:c r="JON56" s="2"/>
      <x:c r="JOO56" s="2"/>
      <x:c r="JOP56" s="2"/>
      <x:c r="JOQ56" s="2"/>
      <x:c r="JOR56" s="2"/>
      <x:c r="JOS56" s="2"/>
      <x:c r="JOT56" s="2"/>
      <x:c r="JOU56" s="2"/>
      <x:c r="JOV56" s="2"/>
      <x:c r="JOW56" s="2"/>
      <x:c r="JOX56" s="2"/>
      <x:c r="JOY56" s="2"/>
      <x:c r="JOZ56" s="2"/>
      <x:c r="JPA56" s="2"/>
      <x:c r="JPB56" s="2"/>
      <x:c r="JPC56" s="2"/>
      <x:c r="JPD56" s="2"/>
      <x:c r="JPE56" s="2"/>
      <x:c r="JPF56" s="2"/>
      <x:c r="JPG56" s="2"/>
      <x:c r="JPH56" s="2"/>
      <x:c r="JPI56" s="2"/>
      <x:c r="JPJ56" s="2"/>
      <x:c r="JPK56" s="2"/>
      <x:c r="JPL56" s="2"/>
      <x:c r="JPM56" s="2"/>
      <x:c r="JPN56" s="2"/>
      <x:c r="JPO56" s="2"/>
      <x:c r="JPP56" s="2"/>
      <x:c r="JPQ56" s="2"/>
      <x:c r="JPR56" s="2"/>
      <x:c r="JPS56" s="2"/>
      <x:c r="JPT56" s="2"/>
      <x:c r="JPU56" s="2"/>
      <x:c r="JPV56" s="2"/>
      <x:c r="JPW56" s="2"/>
      <x:c r="JPX56" s="2"/>
      <x:c r="JPY56" s="2"/>
      <x:c r="JPZ56" s="2"/>
      <x:c r="JQA56" s="2"/>
      <x:c r="JQB56" s="2"/>
      <x:c r="JQC56" s="2"/>
      <x:c r="JQD56" s="2"/>
      <x:c r="JQE56" s="2"/>
      <x:c r="JQF56" s="2"/>
      <x:c r="JQG56" s="2"/>
      <x:c r="JQH56" s="2"/>
      <x:c r="JQI56" s="2"/>
      <x:c r="JQJ56" s="2"/>
      <x:c r="JQK56" s="2"/>
      <x:c r="JQL56" s="2"/>
      <x:c r="JQM56" s="2"/>
      <x:c r="JQN56" s="2"/>
      <x:c r="JQO56" s="2"/>
      <x:c r="JQP56" s="2"/>
      <x:c r="JQQ56" s="2"/>
      <x:c r="JQR56" s="2"/>
      <x:c r="JQS56" s="2"/>
      <x:c r="JQT56" s="2"/>
      <x:c r="JQU56" s="2"/>
      <x:c r="JQV56" s="2"/>
      <x:c r="JQW56" s="2"/>
      <x:c r="JQX56" s="2"/>
      <x:c r="JQY56" s="2"/>
      <x:c r="JQZ56" s="2"/>
      <x:c r="JRA56" s="2"/>
      <x:c r="JRB56" s="2"/>
      <x:c r="JRC56" s="2"/>
      <x:c r="JRD56" s="2"/>
      <x:c r="JRE56" s="2"/>
      <x:c r="JRF56" s="2"/>
      <x:c r="JRG56" s="2"/>
      <x:c r="JRH56" s="2"/>
      <x:c r="JRI56" s="2"/>
      <x:c r="JRJ56" s="2"/>
      <x:c r="JRK56" s="2"/>
      <x:c r="JRL56" s="2"/>
      <x:c r="JRM56" s="2"/>
      <x:c r="JRN56" s="2"/>
      <x:c r="JRO56" s="2"/>
      <x:c r="JRP56" s="2"/>
      <x:c r="JRQ56" s="2"/>
      <x:c r="JRR56" s="2"/>
      <x:c r="JRS56" s="2"/>
      <x:c r="JRT56" s="2"/>
      <x:c r="JRU56" s="2"/>
      <x:c r="JRV56" s="2"/>
      <x:c r="JRW56" s="2"/>
      <x:c r="JRX56" s="2"/>
      <x:c r="JRY56" s="2"/>
      <x:c r="JRZ56" s="2"/>
      <x:c r="JSA56" s="2"/>
      <x:c r="JSB56" s="2"/>
      <x:c r="JSC56" s="2"/>
      <x:c r="JSD56" s="2"/>
      <x:c r="JSE56" s="2"/>
      <x:c r="JSF56" s="2"/>
      <x:c r="JSG56" s="2"/>
      <x:c r="JSH56" s="2"/>
      <x:c r="JSI56" s="2"/>
      <x:c r="JSJ56" s="2"/>
      <x:c r="JSK56" s="2"/>
      <x:c r="JSL56" s="2"/>
      <x:c r="JSM56" s="2"/>
      <x:c r="JSN56" s="2"/>
      <x:c r="JSO56" s="2"/>
      <x:c r="JSP56" s="2"/>
      <x:c r="JSQ56" s="2"/>
      <x:c r="JSR56" s="2"/>
      <x:c r="JSS56" s="2"/>
      <x:c r="JST56" s="2"/>
      <x:c r="JSU56" s="2"/>
      <x:c r="JSV56" s="2"/>
      <x:c r="JSW56" s="2"/>
      <x:c r="JSX56" s="2"/>
      <x:c r="JSY56" s="2"/>
      <x:c r="JSZ56" s="2"/>
      <x:c r="JTA56" s="2"/>
      <x:c r="JTB56" s="2"/>
      <x:c r="JTC56" s="2"/>
      <x:c r="JTD56" s="2"/>
      <x:c r="JTE56" s="2"/>
      <x:c r="JTF56" s="2"/>
      <x:c r="JTG56" s="2"/>
      <x:c r="JTH56" s="2"/>
      <x:c r="JTI56" s="2"/>
      <x:c r="JTJ56" s="2"/>
      <x:c r="JTK56" s="2"/>
      <x:c r="JTL56" s="2"/>
      <x:c r="JTM56" s="2"/>
      <x:c r="JTN56" s="2"/>
      <x:c r="JTO56" s="2"/>
      <x:c r="JTP56" s="2"/>
      <x:c r="JTQ56" s="2"/>
      <x:c r="JTR56" s="2"/>
      <x:c r="JTS56" s="2"/>
      <x:c r="JTT56" s="2"/>
      <x:c r="JTU56" s="2"/>
      <x:c r="JTV56" s="2"/>
      <x:c r="JTW56" s="2"/>
      <x:c r="JTX56" s="2"/>
      <x:c r="JTY56" s="2"/>
      <x:c r="JTZ56" s="2"/>
      <x:c r="JUA56" s="2"/>
      <x:c r="JUB56" s="2"/>
      <x:c r="JUC56" s="2"/>
      <x:c r="JUD56" s="2"/>
      <x:c r="JUE56" s="2"/>
      <x:c r="JUF56" s="2"/>
      <x:c r="JUG56" s="2"/>
      <x:c r="JUH56" s="2"/>
      <x:c r="JUI56" s="2"/>
      <x:c r="JUJ56" s="2"/>
      <x:c r="JUK56" s="2"/>
      <x:c r="JUL56" s="2"/>
      <x:c r="JUM56" s="2"/>
      <x:c r="JUN56" s="2"/>
      <x:c r="JUO56" s="2"/>
      <x:c r="JUP56" s="2"/>
      <x:c r="JUQ56" s="2"/>
      <x:c r="JUR56" s="2"/>
      <x:c r="JUS56" s="2"/>
      <x:c r="JUT56" s="2"/>
      <x:c r="JUU56" s="2"/>
      <x:c r="JUV56" s="2"/>
      <x:c r="JUW56" s="2"/>
      <x:c r="JUX56" s="2"/>
      <x:c r="JUY56" s="2"/>
      <x:c r="JUZ56" s="2"/>
      <x:c r="JVA56" s="2"/>
      <x:c r="JVB56" s="2"/>
      <x:c r="JVC56" s="2"/>
      <x:c r="JVD56" s="2"/>
      <x:c r="JVE56" s="2"/>
      <x:c r="JVF56" s="2"/>
      <x:c r="JVG56" s="2"/>
      <x:c r="JVH56" s="2"/>
      <x:c r="JVI56" s="2"/>
      <x:c r="JVJ56" s="2"/>
      <x:c r="JVK56" s="2"/>
      <x:c r="JVL56" s="2"/>
      <x:c r="JVM56" s="2"/>
      <x:c r="JVN56" s="2"/>
      <x:c r="JVO56" s="2"/>
      <x:c r="JVP56" s="2"/>
      <x:c r="JVQ56" s="2"/>
      <x:c r="JVR56" s="2"/>
      <x:c r="JVS56" s="2"/>
      <x:c r="JVT56" s="2"/>
      <x:c r="JVU56" s="2"/>
      <x:c r="JVV56" s="2"/>
      <x:c r="JVW56" s="2"/>
      <x:c r="JVX56" s="2"/>
      <x:c r="JVY56" s="2"/>
      <x:c r="JVZ56" s="2"/>
      <x:c r="JWA56" s="2"/>
      <x:c r="JWB56" s="2"/>
      <x:c r="JWC56" s="2"/>
      <x:c r="JWD56" s="2"/>
      <x:c r="JWE56" s="2"/>
      <x:c r="JWF56" s="2"/>
      <x:c r="JWG56" s="2"/>
      <x:c r="JWH56" s="2"/>
      <x:c r="JWI56" s="2"/>
      <x:c r="JWJ56" s="2"/>
      <x:c r="JWK56" s="2"/>
      <x:c r="JWL56" s="2"/>
      <x:c r="JWM56" s="2"/>
      <x:c r="JWN56" s="2"/>
      <x:c r="JWO56" s="2"/>
      <x:c r="JWP56" s="2"/>
      <x:c r="JWQ56" s="2"/>
      <x:c r="JWR56" s="2"/>
      <x:c r="JWS56" s="2"/>
      <x:c r="JWT56" s="2"/>
      <x:c r="JWU56" s="2"/>
      <x:c r="JWV56" s="2"/>
      <x:c r="JWW56" s="2"/>
      <x:c r="JWX56" s="2"/>
      <x:c r="JWY56" s="2"/>
      <x:c r="JWZ56" s="2"/>
      <x:c r="JXA56" s="2"/>
      <x:c r="JXB56" s="2"/>
      <x:c r="JXC56" s="2"/>
      <x:c r="JXD56" s="2"/>
      <x:c r="JXE56" s="2"/>
      <x:c r="JXF56" s="2"/>
      <x:c r="JXG56" s="2"/>
      <x:c r="JXH56" s="2"/>
      <x:c r="JXI56" s="2"/>
      <x:c r="JXJ56" s="2"/>
      <x:c r="JXK56" s="2"/>
      <x:c r="JXL56" s="2"/>
      <x:c r="JXM56" s="2"/>
      <x:c r="JXN56" s="2"/>
      <x:c r="JXO56" s="2"/>
      <x:c r="JXP56" s="2"/>
      <x:c r="JXQ56" s="2"/>
      <x:c r="JXR56" s="2"/>
      <x:c r="JXS56" s="2"/>
      <x:c r="JXT56" s="2"/>
      <x:c r="JXU56" s="2"/>
      <x:c r="JXV56" s="2"/>
      <x:c r="JXW56" s="2"/>
      <x:c r="JXX56" s="2"/>
      <x:c r="JXY56" s="2"/>
      <x:c r="JXZ56" s="2"/>
      <x:c r="JYA56" s="2"/>
      <x:c r="JYB56" s="2"/>
      <x:c r="JYC56" s="2"/>
      <x:c r="JYD56" s="2"/>
      <x:c r="JYE56" s="2"/>
      <x:c r="JYF56" s="2"/>
      <x:c r="JYG56" s="2"/>
      <x:c r="JYH56" s="2"/>
      <x:c r="JYI56" s="2"/>
      <x:c r="JYJ56" s="2"/>
      <x:c r="JYK56" s="2"/>
      <x:c r="JYL56" s="2"/>
      <x:c r="JYM56" s="2"/>
      <x:c r="JYN56" s="2"/>
      <x:c r="JYO56" s="2"/>
      <x:c r="JYP56" s="2"/>
      <x:c r="JYQ56" s="2"/>
      <x:c r="JYR56" s="2"/>
      <x:c r="JYS56" s="2"/>
      <x:c r="JYT56" s="2"/>
      <x:c r="JYU56" s="2"/>
      <x:c r="JYV56" s="2"/>
      <x:c r="JYW56" s="2"/>
      <x:c r="JYX56" s="2"/>
      <x:c r="JYY56" s="2"/>
      <x:c r="JYZ56" s="2"/>
      <x:c r="JZA56" s="2"/>
      <x:c r="JZB56" s="2"/>
      <x:c r="JZC56" s="2"/>
      <x:c r="JZD56" s="2"/>
      <x:c r="JZE56" s="2"/>
      <x:c r="JZF56" s="2"/>
      <x:c r="JZG56" s="2"/>
      <x:c r="JZH56" s="2"/>
      <x:c r="JZI56" s="2"/>
      <x:c r="JZJ56" s="2"/>
      <x:c r="JZK56" s="2"/>
      <x:c r="JZL56" s="2"/>
      <x:c r="JZM56" s="2"/>
      <x:c r="JZN56" s="2"/>
      <x:c r="JZO56" s="2"/>
      <x:c r="JZP56" s="2"/>
      <x:c r="JZQ56" s="2"/>
      <x:c r="JZR56" s="2"/>
      <x:c r="JZS56" s="2"/>
      <x:c r="JZT56" s="2"/>
      <x:c r="JZU56" s="2"/>
      <x:c r="JZV56" s="2"/>
      <x:c r="JZW56" s="2"/>
      <x:c r="JZX56" s="2"/>
      <x:c r="JZY56" s="2"/>
      <x:c r="JZZ56" s="2"/>
      <x:c r="KAA56" s="2"/>
      <x:c r="KAB56" s="2"/>
      <x:c r="KAC56" s="2"/>
      <x:c r="KAD56" s="2"/>
      <x:c r="KAE56" s="2"/>
      <x:c r="KAF56" s="2"/>
      <x:c r="KAG56" s="2"/>
      <x:c r="KAH56" s="2"/>
      <x:c r="KAI56" s="2"/>
      <x:c r="KAJ56" s="2"/>
      <x:c r="KAK56" s="2"/>
      <x:c r="KAL56" s="2"/>
      <x:c r="KAM56" s="2"/>
      <x:c r="KAN56" s="2"/>
      <x:c r="KAO56" s="2"/>
      <x:c r="KAP56" s="2"/>
      <x:c r="KAQ56" s="2"/>
      <x:c r="KAR56" s="2"/>
      <x:c r="KAS56" s="2"/>
      <x:c r="KAT56" s="2"/>
      <x:c r="KAU56" s="2"/>
      <x:c r="KAV56" s="2"/>
      <x:c r="KAW56" s="2"/>
      <x:c r="KAX56" s="2"/>
      <x:c r="KAY56" s="2"/>
      <x:c r="KAZ56" s="2"/>
      <x:c r="KBA56" s="2"/>
      <x:c r="KBB56" s="2"/>
      <x:c r="KBC56" s="2"/>
      <x:c r="KBD56" s="2"/>
      <x:c r="KBE56" s="2"/>
      <x:c r="KBF56" s="2"/>
      <x:c r="KBG56" s="2"/>
      <x:c r="KBH56" s="2"/>
      <x:c r="KBI56" s="2"/>
      <x:c r="KBJ56" s="2"/>
      <x:c r="KBK56" s="2"/>
      <x:c r="KBL56" s="2"/>
      <x:c r="KBM56" s="2"/>
      <x:c r="KBN56" s="2"/>
      <x:c r="KBO56" s="2"/>
      <x:c r="KBP56" s="2"/>
      <x:c r="KBQ56" s="2"/>
      <x:c r="KBR56" s="2"/>
      <x:c r="KBS56" s="2"/>
      <x:c r="KBT56" s="2"/>
      <x:c r="KBU56" s="2"/>
      <x:c r="KBV56" s="2"/>
      <x:c r="KBW56" s="2"/>
      <x:c r="KBX56" s="2"/>
      <x:c r="KBY56" s="2"/>
      <x:c r="KBZ56" s="2"/>
      <x:c r="KCA56" s="2"/>
      <x:c r="KCB56" s="2"/>
      <x:c r="KCC56" s="2"/>
      <x:c r="KCD56" s="2"/>
      <x:c r="KCE56" s="2"/>
      <x:c r="KCF56" s="2"/>
      <x:c r="KCG56" s="2"/>
      <x:c r="KCH56" s="2"/>
      <x:c r="KCI56" s="2"/>
      <x:c r="KCJ56" s="2"/>
      <x:c r="KCK56" s="2"/>
      <x:c r="KCL56" s="2"/>
      <x:c r="KCM56" s="2"/>
      <x:c r="KCN56" s="2"/>
      <x:c r="KCO56" s="2"/>
      <x:c r="KCP56" s="2"/>
      <x:c r="KCQ56" s="2"/>
      <x:c r="KCR56" s="2"/>
      <x:c r="KCS56" s="2"/>
      <x:c r="KCT56" s="2"/>
      <x:c r="KCU56" s="2"/>
      <x:c r="KCV56" s="2"/>
      <x:c r="KCW56" s="2"/>
      <x:c r="KCX56" s="2"/>
      <x:c r="KCY56" s="2"/>
      <x:c r="KCZ56" s="2"/>
      <x:c r="KDA56" s="2"/>
      <x:c r="KDB56" s="2"/>
      <x:c r="KDC56" s="2"/>
      <x:c r="KDD56" s="2"/>
      <x:c r="KDE56" s="2"/>
      <x:c r="KDF56" s="2"/>
      <x:c r="KDG56" s="2"/>
      <x:c r="KDH56" s="2"/>
      <x:c r="KDI56" s="2"/>
      <x:c r="KDJ56" s="2"/>
      <x:c r="KDK56" s="2"/>
      <x:c r="KDL56" s="2"/>
      <x:c r="KDM56" s="2"/>
      <x:c r="KDN56" s="2"/>
      <x:c r="KDO56" s="2"/>
      <x:c r="KDP56" s="2"/>
      <x:c r="KDQ56" s="2"/>
      <x:c r="KDR56" s="2"/>
      <x:c r="KDS56" s="2"/>
      <x:c r="KDT56" s="2"/>
      <x:c r="KDU56" s="2"/>
      <x:c r="KDV56" s="2"/>
      <x:c r="KDW56" s="2"/>
      <x:c r="KDX56" s="2"/>
      <x:c r="KDY56" s="2"/>
      <x:c r="KDZ56" s="2"/>
      <x:c r="KEA56" s="2"/>
      <x:c r="KEB56" s="2"/>
      <x:c r="KEC56" s="2"/>
      <x:c r="KED56" s="2"/>
      <x:c r="KEE56" s="2"/>
      <x:c r="KEF56" s="2"/>
      <x:c r="KEG56" s="2"/>
      <x:c r="KEH56" s="2"/>
      <x:c r="KEI56" s="2"/>
      <x:c r="KEJ56" s="2"/>
      <x:c r="KEK56" s="2"/>
      <x:c r="KEL56" s="2"/>
      <x:c r="KEM56" s="2"/>
      <x:c r="KEN56" s="2"/>
      <x:c r="KEO56" s="2"/>
      <x:c r="KEP56" s="2"/>
      <x:c r="KEQ56" s="2"/>
      <x:c r="KER56" s="2"/>
      <x:c r="KES56" s="2"/>
      <x:c r="KET56" s="2"/>
      <x:c r="KEU56" s="2"/>
      <x:c r="KEV56" s="2"/>
      <x:c r="KEW56" s="2"/>
      <x:c r="KEX56" s="2"/>
      <x:c r="KEY56" s="2"/>
      <x:c r="KEZ56" s="2"/>
      <x:c r="KFA56" s="2"/>
      <x:c r="KFB56" s="2"/>
      <x:c r="KFC56" s="2"/>
      <x:c r="KFD56" s="2"/>
      <x:c r="KFE56" s="2"/>
      <x:c r="KFF56" s="2"/>
      <x:c r="KFG56" s="2"/>
      <x:c r="KFH56" s="2"/>
      <x:c r="KFI56" s="2"/>
      <x:c r="KFJ56" s="2"/>
      <x:c r="KFK56" s="2"/>
      <x:c r="KFL56" s="2"/>
      <x:c r="KFM56" s="2"/>
      <x:c r="KFN56" s="2"/>
      <x:c r="KFO56" s="2"/>
      <x:c r="KFP56" s="2"/>
      <x:c r="KFQ56" s="2"/>
      <x:c r="KFR56" s="2"/>
      <x:c r="KFS56" s="2"/>
      <x:c r="KFT56" s="2"/>
      <x:c r="KFU56" s="2"/>
      <x:c r="KFV56" s="2"/>
      <x:c r="KFW56" s="2"/>
      <x:c r="KFX56" s="2"/>
      <x:c r="KFY56" s="2"/>
      <x:c r="KFZ56" s="2"/>
      <x:c r="KGA56" s="2"/>
      <x:c r="KGB56" s="2"/>
      <x:c r="KGC56" s="2"/>
      <x:c r="KGD56" s="2"/>
      <x:c r="KGE56" s="2"/>
      <x:c r="KGF56" s="2"/>
      <x:c r="KGG56" s="2"/>
      <x:c r="KGH56" s="2"/>
      <x:c r="KGI56" s="2"/>
      <x:c r="KGJ56" s="2"/>
      <x:c r="KGK56" s="2"/>
      <x:c r="KGL56" s="2"/>
      <x:c r="KGM56" s="2"/>
      <x:c r="KGN56" s="2"/>
      <x:c r="KGO56" s="2"/>
      <x:c r="KGP56" s="2"/>
      <x:c r="KGQ56" s="2"/>
      <x:c r="KGR56" s="2"/>
      <x:c r="KGS56" s="2"/>
      <x:c r="KGT56" s="2"/>
      <x:c r="KGU56" s="2"/>
      <x:c r="KGV56" s="2"/>
      <x:c r="KGW56" s="2"/>
      <x:c r="KGX56" s="2"/>
      <x:c r="KGY56" s="2"/>
      <x:c r="KGZ56" s="2"/>
      <x:c r="KHA56" s="2"/>
      <x:c r="KHB56" s="2"/>
      <x:c r="KHC56" s="2"/>
      <x:c r="KHD56" s="2"/>
      <x:c r="KHE56" s="2"/>
      <x:c r="KHF56" s="2"/>
      <x:c r="KHG56" s="2"/>
      <x:c r="KHH56" s="2"/>
      <x:c r="KHI56" s="2"/>
      <x:c r="KHJ56" s="2"/>
      <x:c r="KHK56" s="2"/>
      <x:c r="KHL56" s="2"/>
      <x:c r="KHM56" s="2"/>
      <x:c r="KHN56" s="2"/>
      <x:c r="KHO56" s="2"/>
      <x:c r="KHP56" s="2"/>
      <x:c r="KHQ56" s="2"/>
      <x:c r="KHR56" s="2"/>
      <x:c r="KHS56" s="2"/>
      <x:c r="KHT56" s="2"/>
      <x:c r="KHU56" s="2"/>
      <x:c r="KHV56" s="2"/>
      <x:c r="KHW56" s="2"/>
      <x:c r="KHX56" s="2"/>
      <x:c r="KHY56" s="2"/>
      <x:c r="KHZ56" s="2"/>
      <x:c r="KIA56" s="2"/>
      <x:c r="KIB56" s="2"/>
      <x:c r="KIC56" s="2"/>
      <x:c r="KID56" s="2"/>
      <x:c r="KIE56" s="2"/>
      <x:c r="KIF56" s="2"/>
      <x:c r="KIG56" s="2"/>
      <x:c r="KIH56" s="2"/>
      <x:c r="KII56" s="2"/>
      <x:c r="KIJ56" s="2"/>
      <x:c r="KIK56" s="2"/>
      <x:c r="KIL56" s="2"/>
      <x:c r="KIM56" s="2"/>
      <x:c r="KIN56" s="2"/>
      <x:c r="KIO56" s="2"/>
      <x:c r="KIP56" s="2"/>
      <x:c r="KIQ56" s="2"/>
      <x:c r="KIR56" s="2"/>
      <x:c r="KIS56" s="2"/>
      <x:c r="KIT56" s="2"/>
      <x:c r="KIU56" s="2"/>
      <x:c r="KIV56" s="2"/>
      <x:c r="KIW56" s="2"/>
      <x:c r="KIX56" s="2"/>
      <x:c r="KIY56" s="2"/>
      <x:c r="KIZ56" s="2"/>
      <x:c r="KJA56" s="2"/>
      <x:c r="KJB56" s="2"/>
      <x:c r="KJC56" s="2"/>
      <x:c r="KJD56" s="2"/>
      <x:c r="KJE56" s="2"/>
      <x:c r="KJF56" s="2"/>
      <x:c r="KJG56" s="2"/>
      <x:c r="KJH56" s="2"/>
      <x:c r="KJI56" s="2"/>
      <x:c r="KJJ56" s="2"/>
      <x:c r="KJK56" s="2"/>
      <x:c r="KJL56" s="2"/>
      <x:c r="KJM56" s="2"/>
      <x:c r="KJN56" s="2"/>
      <x:c r="KJO56" s="2"/>
      <x:c r="KJP56" s="2"/>
      <x:c r="KJQ56" s="2"/>
      <x:c r="KJR56" s="2"/>
      <x:c r="KJS56" s="2"/>
      <x:c r="KJT56" s="2"/>
      <x:c r="KJU56" s="2"/>
      <x:c r="KJV56" s="2"/>
      <x:c r="KJW56" s="2"/>
      <x:c r="KJX56" s="2"/>
      <x:c r="KJY56" s="2"/>
      <x:c r="KJZ56" s="2"/>
      <x:c r="KKA56" s="2"/>
      <x:c r="KKB56" s="2"/>
      <x:c r="KKC56" s="2"/>
      <x:c r="KKD56" s="2"/>
      <x:c r="KKE56" s="2"/>
      <x:c r="KKF56" s="2"/>
      <x:c r="KKG56" s="2"/>
      <x:c r="KKH56" s="2"/>
      <x:c r="KKI56" s="2"/>
      <x:c r="KKJ56" s="2"/>
      <x:c r="KKK56" s="2"/>
      <x:c r="KKL56" s="2"/>
      <x:c r="KKM56" s="2"/>
      <x:c r="KKN56" s="2"/>
      <x:c r="KKO56" s="2"/>
      <x:c r="KKP56" s="2"/>
      <x:c r="KKQ56" s="2"/>
      <x:c r="KKR56" s="2"/>
      <x:c r="KKS56" s="2"/>
      <x:c r="KKT56" s="2"/>
      <x:c r="KKU56" s="2"/>
      <x:c r="KKV56" s="2"/>
      <x:c r="KKW56" s="2"/>
      <x:c r="KKX56" s="2"/>
      <x:c r="KKY56" s="2"/>
      <x:c r="KKZ56" s="2"/>
      <x:c r="KLA56" s="2"/>
      <x:c r="KLB56" s="2"/>
      <x:c r="KLC56" s="2"/>
      <x:c r="KLD56" s="2"/>
      <x:c r="KLE56" s="2"/>
      <x:c r="KLF56" s="2"/>
      <x:c r="KLG56" s="2"/>
      <x:c r="KLH56" s="2"/>
      <x:c r="KLI56" s="2"/>
      <x:c r="KLJ56" s="2"/>
      <x:c r="KLK56" s="2"/>
      <x:c r="KLL56" s="2"/>
      <x:c r="KLM56" s="2"/>
      <x:c r="KLN56" s="2"/>
      <x:c r="KLO56" s="2"/>
      <x:c r="KLP56" s="2"/>
      <x:c r="KLQ56" s="2"/>
      <x:c r="KLR56" s="2"/>
      <x:c r="KLS56" s="2"/>
      <x:c r="KLT56" s="2"/>
      <x:c r="KLU56" s="2"/>
      <x:c r="KLV56" s="2"/>
      <x:c r="KLW56" s="2"/>
      <x:c r="KLX56" s="2"/>
      <x:c r="KLY56" s="2"/>
      <x:c r="KLZ56" s="2"/>
      <x:c r="KMA56" s="2"/>
      <x:c r="KMB56" s="2"/>
      <x:c r="KMC56" s="2"/>
      <x:c r="KMD56" s="2"/>
      <x:c r="KME56" s="2"/>
      <x:c r="KMF56" s="2"/>
      <x:c r="KMG56" s="2"/>
      <x:c r="KMH56" s="2"/>
      <x:c r="KMI56" s="2"/>
      <x:c r="KMJ56" s="2"/>
      <x:c r="KMK56" s="2"/>
      <x:c r="KML56" s="2"/>
      <x:c r="KMM56" s="2"/>
      <x:c r="KMN56" s="2"/>
      <x:c r="KMO56" s="2"/>
      <x:c r="KMP56" s="2"/>
      <x:c r="KMQ56" s="2"/>
      <x:c r="KMR56" s="2"/>
      <x:c r="KMS56" s="2"/>
      <x:c r="KMT56" s="2"/>
      <x:c r="KMU56" s="2"/>
      <x:c r="KMV56" s="2"/>
      <x:c r="KMW56" s="2"/>
      <x:c r="KMX56" s="2"/>
      <x:c r="KMY56" s="2"/>
      <x:c r="KMZ56" s="2"/>
      <x:c r="KNA56" s="2"/>
      <x:c r="KNB56" s="2"/>
      <x:c r="KNC56" s="2"/>
      <x:c r="KND56" s="2"/>
      <x:c r="KNE56" s="2"/>
      <x:c r="KNF56" s="2"/>
      <x:c r="KNG56" s="2"/>
      <x:c r="KNH56" s="2"/>
      <x:c r="KNI56" s="2"/>
      <x:c r="KNJ56" s="2"/>
      <x:c r="KNK56" s="2"/>
      <x:c r="KNL56" s="2"/>
      <x:c r="KNM56" s="2"/>
      <x:c r="KNN56" s="2"/>
      <x:c r="KNO56" s="2"/>
      <x:c r="KNP56" s="2"/>
      <x:c r="KNQ56" s="2"/>
      <x:c r="KNR56" s="2"/>
      <x:c r="KNS56" s="2"/>
      <x:c r="KNT56" s="2"/>
      <x:c r="KNU56" s="2"/>
      <x:c r="KNV56" s="2"/>
      <x:c r="KNW56" s="2"/>
      <x:c r="KNX56" s="2"/>
      <x:c r="KNY56" s="2"/>
      <x:c r="KNZ56" s="2"/>
      <x:c r="KOA56" s="2"/>
      <x:c r="KOB56" s="2"/>
      <x:c r="KOC56" s="2"/>
      <x:c r="KOD56" s="2"/>
      <x:c r="KOE56" s="2"/>
      <x:c r="KOF56" s="2"/>
      <x:c r="KOG56" s="2"/>
      <x:c r="KOH56" s="2"/>
      <x:c r="KOI56" s="2"/>
      <x:c r="KOJ56" s="2"/>
      <x:c r="KOK56" s="2"/>
      <x:c r="KOL56" s="2"/>
      <x:c r="KOM56" s="2"/>
      <x:c r="KON56" s="2"/>
      <x:c r="KOO56" s="2"/>
      <x:c r="KOP56" s="2"/>
      <x:c r="KOQ56" s="2"/>
      <x:c r="KOR56" s="2"/>
      <x:c r="KOS56" s="2"/>
      <x:c r="KOT56" s="2"/>
      <x:c r="KOU56" s="2"/>
      <x:c r="KOV56" s="2"/>
      <x:c r="KOW56" s="2"/>
      <x:c r="KOX56" s="2"/>
      <x:c r="KOY56" s="2"/>
      <x:c r="KOZ56" s="2"/>
      <x:c r="KPA56" s="2"/>
      <x:c r="KPB56" s="2"/>
      <x:c r="KPC56" s="2"/>
      <x:c r="KPD56" s="2"/>
      <x:c r="KPE56" s="2"/>
      <x:c r="KPF56" s="2"/>
      <x:c r="KPG56" s="2"/>
      <x:c r="KPH56" s="2"/>
      <x:c r="KPI56" s="2"/>
      <x:c r="KPJ56" s="2"/>
      <x:c r="KPK56" s="2"/>
      <x:c r="KPL56" s="2"/>
      <x:c r="KPM56" s="2"/>
      <x:c r="KPN56" s="2"/>
      <x:c r="KPO56" s="2"/>
      <x:c r="KPP56" s="2"/>
      <x:c r="KPQ56" s="2"/>
      <x:c r="KPR56" s="2"/>
      <x:c r="KPS56" s="2"/>
      <x:c r="KPT56" s="2"/>
      <x:c r="KPU56" s="2"/>
      <x:c r="KPV56" s="2"/>
      <x:c r="KPW56" s="2"/>
      <x:c r="KPX56" s="2"/>
      <x:c r="KPY56" s="2"/>
      <x:c r="KPZ56" s="2"/>
      <x:c r="KQA56" s="2"/>
      <x:c r="KQB56" s="2"/>
      <x:c r="KQC56" s="2"/>
      <x:c r="KQD56" s="2"/>
      <x:c r="KQE56" s="2"/>
      <x:c r="KQF56" s="2"/>
      <x:c r="KQG56" s="2"/>
      <x:c r="KQH56" s="2"/>
      <x:c r="KQI56" s="2"/>
      <x:c r="KQJ56" s="2"/>
      <x:c r="KQK56" s="2"/>
      <x:c r="KQL56" s="2"/>
      <x:c r="KQM56" s="2"/>
      <x:c r="KQN56" s="2"/>
      <x:c r="KQO56" s="2"/>
      <x:c r="KQP56" s="2"/>
      <x:c r="KQQ56" s="2"/>
      <x:c r="KQR56" s="2"/>
      <x:c r="KQS56" s="2"/>
      <x:c r="KQT56" s="2"/>
      <x:c r="KQU56" s="2"/>
      <x:c r="KQV56" s="2"/>
      <x:c r="KQW56" s="2"/>
      <x:c r="KQX56" s="2"/>
      <x:c r="KQY56" s="2"/>
      <x:c r="KQZ56" s="2"/>
      <x:c r="KRA56" s="2"/>
      <x:c r="KRB56" s="2"/>
      <x:c r="KRC56" s="2"/>
      <x:c r="KRD56" s="2"/>
      <x:c r="KRE56" s="2"/>
      <x:c r="KRF56" s="2"/>
      <x:c r="KRG56" s="2"/>
      <x:c r="KRH56" s="2"/>
      <x:c r="KRI56" s="2"/>
      <x:c r="KRJ56" s="2"/>
      <x:c r="KRK56" s="2"/>
      <x:c r="KRL56" s="2"/>
      <x:c r="KRM56" s="2"/>
      <x:c r="KRN56" s="2"/>
      <x:c r="KRO56" s="2"/>
      <x:c r="KRP56" s="2"/>
      <x:c r="KRQ56" s="2"/>
      <x:c r="KRR56" s="2"/>
      <x:c r="KRS56" s="2"/>
      <x:c r="KRT56" s="2"/>
      <x:c r="KRU56" s="2"/>
      <x:c r="KRV56" s="2"/>
      <x:c r="KRW56" s="2"/>
      <x:c r="KRX56" s="2"/>
      <x:c r="KRY56" s="2"/>
      <x:c r="KRZ56" s="2"/>
      <x:c r="KSA56" s="2"/>
      <x:c r="KSB56" s="2"/>
      <x:c r="KSC56" s="2"/>
      <x:c r="KSD56" s="2"/>
      <x:c r="KSE56" s="2"/>
      <x:c r="KSF56" s="2"/>
      <x:c r="KSG56" s="2"/>
      <x:c r="KSH56" s="2"/>
      <x:c r="KSI56" s="2"/>
      <x:c r="KSJ56" s="2"/>
      <x:c r="KSK56" s="2"/>
      <x:c r="KSL56" s="2"/>
      <x:c r="KSM56" s="2"/>
      <x:c r="KSN56" s="2"/>
      <x:c r="KSO56" s="2"/>
      <x:c r="KSP56" s="2"/>
      <x:c r="KSQ56" s="2"/>
      <x:c r="KSR56" s="2"/>
      <x:c r="KSS56" s="2"/>
      <x:c r="KST56" s="2"/>
      <x:c r="KSU56" s="2"/>
      <x:c r="KSV56" s="2"/>
      <x:c r="KSW56" s="2"/>
      <x:c r="KSX56" s="2"/>
      <x:c r="KSY56" s="2"/>
      <x:c r="KSZ56" s="2"/>
      <x:c r="KTA56" s="2"/>
      <x:c r="KTB56" s="2"/>
      <x:c r="KTC56" s="2"/>
      <x:c r="KTD56" s="2"/>
      <x:c r="KTE56" s="2"/>
      <x:c r="KTF56" s="2"/>
      <x:c r="KTG56" s="2"/>
      <x:c r="KTH56" s="2"/>
      <x:c r="KTI56" s="2"/>
      <x:c r="KTJ56" s="2"/>
      <x:c r="KTK56" s="2"/>
      <x:c r="KTL56" s="2"/>
      <x:c r="KTM56" s="2"/>
      <x:c r="KTN56" s="2"/>
      <x:c r="KTO56" s="2"/>
      <x:c r="KTP56" s="2"/>
      <x:c r="KTQ56" s="2"/>
      <x:c r="KTR56" s="2"/>
      <x:c r="KTS56" s="2"/>
      <x:c r="KTT56" s="2"/>
      <x:c r="KTU56" s="2"/>
      <x:c r="KTV56" s="2"/>
      <x:c r="KTW56" s="2"/>
      <x:c r="KTX56" s="2"/>
      <x:c r="KTY56" s="2"/>
      <x:c r="KTZ56" s="2"/>
      <x:c r="KUA56" s="2"/>
      <x:c r="KUB56" s="2"/>
      <x:c r="KUC56" s="2"/>
      <x:c r="KUD56" s="2"/>
      <x:c r="KUE56" s="2"/>
      <x:c r="KUF56" s="2"/>
      <x:c r="KUG56" s="2"/>
      <x:c r="KUH56" s="2"/>
      <x:c r="KUI56" s="2"/>
      <x:c r="KUJ56" s="2"/>
      <x:c r="KUK56" s="2"/>
      <x:c r="KUL56" s="2"/>
      <x:c r="KUM56" s="2"/>
      <x:c r="KUN56" s="2"/>
      <x:c r="KUO56" s="2"/>
      <x:c r="KUP56" s="2"/>
      <x:c r="KUQ56" s="2"/>
      <x:c r="KUR56" s="2"/>
      <x:c r="KUS56" s="2"/>
      <x:c r="KUT56" s="2"/>
      <x:c r="KUU56" s="2"/>
      <x:c r="KUV56" s="2"/>
      <x:c r="KUW56" s="2"/>
      <x:c r="KUX56" s="2"/>
      <x:c r="KUY56" s="2"/>
      <x:c r="KUZ56" s="2"/>
      <x:c r="KVA56" s="2"/>
      <x:c r="KVB56" s="2"/>
      <x:c r="KVC56" s="2"/>
      <x:c r="KVD56" s="2"/>
      <x:c r="KVE56" s="2"/>
      <x:c r="KVF56" s="2"/>
      <x:c r="KVG56" s="2"/>
      <x:c r="KVH56" s="2"/>
      <x:c r="KVI56" s="2"/>
      <x:c r="KVJ56" s="2"/>
      <x:c r="KVK56" s="2"/>
      <x:c r="KVL56" s="2"/>
      <x:c r="KVM56" s="2"/>
      <x:c r="KVN56" s="2"/>
      <x:c r="KVO56" s="2"/>
      <x:c r="KVP56" s="2"/>
      <x:c r="KVQ56" s="2"/>
      <x:c r="KVR56" s="2"/>
      <x:c r="KVS56" s="2"/>
      <x:c r="KVT56" s="2"/>
      <x:c r="KVU56" s="2"/>
      <x:c r="KVV56" s="2"/>
      <x:c r="KVW56" s="2"/>
      <x:c r="KVX56" s="2"/>
      <x:c r="KVY56" s="2"/>
      <x:c r="KVZ56" s="2"/>
      <x:c r="KWA56" s="2"/>
      <x:c r="KWB56" s="2"/>
      <x:c r="KWC56" s="2"/>
      <x:c r="KWD56" s="2"/>
      <x:c r="KWE56" s="2"/>
      <x:c r="KWF56" s="2"/>
      <x:c r="KWG56" s="2"/>
      <x:c r="KWH56" s="2"/>
      <x:c r="KWI56" s="2"/>
      <x:c r="KWJ56" s="2"/>
      <x:c r="KWK56" s="2"/>
      <x:c r="KWL56" s="2"/>
      <x:c r="KWM56" s="2"/>
      <x:c r="KWN56" s="2"/>
      <x:c r="KWO56" s="2"/>
      <x:c r="KWP56" s="2"/>
      <x:c r="KWQ56" s="2"/>
      <x:c r="KWR56" s="2"/>
      <x:c r="KWS56" s="2"/>
      <x:c r="KWT56" s="2"/>
      <x:c r="KWU56" s="2"/>
      <x:c r="KWV56" s="2"/>
      <x:c r="KWW56" s="2"/>
      <x:c r="KWX56" s="2"/>
      <x:c r="KWY56" s="2"/>
      <x:c r="KWZ56" s="2"/>
      <x:c r="KXA56" s="2"/>
      <x:c r="KXB56" s="2"/>
      <x:c r="KXC56" s="2"/>
      <x:c r="KXD56" s="2"/>
      <x:c r="KXE56" s="2"/>
      <x:c r="KXF56" s="2"/>
      <x:c r="KXG56" s="2"/>
      <x:c r="KXH56" s="2"/>
      <x:c r="KXI56" s="2"/>
      <x:c r="KXJ56" s="2"/>
      <x:c r="KXK56" s="2"/>
      <x:c r="KXL56" s="2"/>
      <x:c r="KXM56" s="2"/>
      <x:c r="KXN56" s="2"/>
      <x:c r="KXO56" s="2"/>
      <x:c r="KXP56" s="2"/>
      <x:c r="KXQ56" s="2"/>
      <x:c r="KXR56" s="2"/>
      <x:c r="KXS56" s="2"/>
      <x:c r="KXT56" s="2"/>
      <x:c r="KXU56" s="2"/>
      <x:c r="KXV56" s="2"/>
      <x:c r="KXW56" s="2"/>
      <x:c r="KXX56" s="2"/>
      <x:c r="KXY56" s="2"/>
      <x:c r="KXZ56" s="2"/>
      <x:c r="KYA56" s="2"/>
      <x:c r="KYB56" s="2"/>
      <x:c r="KYC56" s="2"/>
      <x:c r="KYD56" s="2"/>
      <x:c r="KYE56" s="2"/>
      <x:c r="KYF56" s="2"/>
      <x:c r="KYG56" s="2"/>
      <x:c r="KYH56" s="2"/>
      <x:c r="KYI56" s="2"/>
      <x:c r="KYJ56" s="2"/>
      <x:c r="KYK56" s="2"/>
      <x:c r="KYL56" s="2"/>
      <x:c r="KYM56" s="2"/>
      <x:c r="KYN56" s="2"/>
      <x:c r="KYO56" s="2"/>
      <x:c r="KYP56" s="2"/>
      <x:c r="KYQ56" s="2"/>
      <x:c r="KYR56" s="2"/>
      <x:c r="KYS56" s="2"/>
      <x:c r="KYT56" s="2"/>
      <x:c r="KYU56" s="2"/>
      <x:c r="KYV56" s="2"/>
      <x:c r="KYW56" s="2"/>
      <x:c r="KYX56" s="2"/>
      <x:c r="KYY56" s="2"/>
      <x:c r="KYZ56" s="2"/>
      <x:c r="KZA56" s="2"/>
      <x:c r="KZB56" s="2"/>
      <x:c r="KZC56" s="2"/>
      <x:c r="KZD56" s="2"/>
      <x:c r="KZE56" s="2"/>
      <x:c r="KZF56" s="2"/>
      <x:c r="KZG56" s="2"/>
      <x:c r="KZH56" s="2"/>
      <x:c r="KZI56" s="2"/>
      <x:c r="KZJ56" s="2"/>
      <x:c r="KZK56" s="2"/>
      <x:c r="KZL56" s="2"/>
      <x:c r="KZM56" s="2"/>
      <x:c r="KZN56" s="2"/>
      <x:c r="KZO56" s="2"/>
      <x:c r="KZP56" s="2"/>
      <x:c r="KZQ56" s="2"/>
      <x:c r="KZR56" s="2"/>
      <x:c r="KZS56" s="2"/>
      <x:c r="KZT56" s="2"/>
      <x:c r="KZU56" s="2"/>
      <x:c r="KZV56" s="2"/>
      <x:c r="KZW56" s="2"/>
      <x:c r="KZX56" s="2"/>
      <x:c r="KZY56" s="2"/>
      <x:c r="KZZ56" s="2"/>
      <x:c r="LAA56" s="2"/>
      <x:c r="LAB56" s="2"/>
      <x:c r="LAC56" s="2"/>
      <x:c r="LAD56" s="2"/>
      <x:c r="LAE56" s="2"/>
      <x:c r="LAF56" s="2"/>
      <x:c r="LAG56" s="2"/>
      <x:c r="LAH56" s="2"/>
      <x:c r="LAI56" s="2"/>
      <x:c r="LAJ56" s="2"/>
      <x:c r="LAK56" s="2"/>
      <x:c r="LAL56" s="2"/>
      <x:c r="LAM56" s="2"/>
      <x:c r="LAN56" s="2"/>
      <x:c r="LAO56" s="2"/>
      <x:c r="LAP56" s="2"/>
      <x:c r="LAQ56" s="2"/>
      <x:c r="LAR56" s="2"/>
      <x:c r="LAS56" s="2"/>
      <x:c r="LAT56" s="2"/>
      <x:c r="LAU56" s="2"/>
      <x:c r="LAV56" s="2"/>
      <x:c r="LAW56" s="2"/>
      <x:c r="LAX56" s="2"/>
      <x:c r="LAY56" s="2"/>
      <x:c r="LAZ56" s="2"/>
      <x:c r="LBA56" s="2"/>
      <x:c r="LBB56" s="2"/>
      <x:c r="LBC56" s="2"/>
      <x:c r="LBD56" s="2"/>
      <x:c r="LBE56" s="2"/>
      <x:c r="LBF56" s="2"/>
      <x:c r="LBG56" s="2"/>
      <x:c r="LBH56" s="2"/>
      <x:c r="LBI56" s="2"/>
      <x:c r="LBJ56" s="2"/>
      <x:c r="LBK56" s="2"/>
      <x:c r="LBL56" s="2"/>
      <x:c r="LBM56" s="2"/>
      <x:c r="LBN56" s="2"/>
      <x:c r="LBO56" s="2"/>
      <x:c r="LBP56" s="2"/>
      <x:c r="LBQ56" s="2"/>
      <x:c r="LBR56" s="2"/>
      <x:c r="LBS56" s="2"/>
      <x:c r="LBT56" s="2"/>
      <x:c r="LBU56" s="2"/>
      <x:c r="LBV56" s="2"/>
      <x:c r="LBW56" s="2"/>
      <x:c r="LBX56" s="2"/>
      <x:c r="LBY56" s="2"/>
      <x:c r="LBZ56" s="2"/>
      <x:c r="LCA56" s="2"/>
      <x:c r="LCB56" s="2"/>
      <x:c r="LCC56" s="2"/>
      <x:c r="LCD56" s="2"/>
      <x:c r="LCE56" s="2"/>
      <x:c r="LCF56" s="2"/>
      <x:c r="LCG56" s="2"/>
      <x:c r="LCH56" s="2"/>
      <x:c r="LCI56" s="2"/>
      <x:c r="LCJ56" s="2"/>
      <x:c r="LCK56" s="2"/>
      <x:c r="LCL56" s="2"/>
      <x:c r="LCM56" s="2"/>
      <x:c r="LCN56" s="2"/>
      <x:c r="LCO56" s="2"/>
      <x:c r="LCP56" s="2"/>
      <x:c r="LCQ56" s="2"/>
      <x:c r="LCR56" s="2"/>
      <x:c r="LCS56" s="2"/>
      <x:c r="LCT56" s="2"/>
      <x:c r="LCU56" s="2"/>
      <x:c r="LCV56" s="2"/>
      <x:c r="LCW56" s="2"/>
      <x:c r="LCX56" s="2"/>
      <x:c r="LCY56" s="2"/>
      <x:c r="LCZ56" s="2"/>
      <x:c r="LDA56" s="2"/>
      <x:c r="LDB56" s="2"/>
      <x:c r="LDC56" s="2"/>
      <x:c r="LDD56" s="2"/>
      <x:c r="LDE56" s="2"/>
      <x:c r="LDF56" s="2"/>
      <x:c r="LDG56" s="2"/>
      <x:c r="LDH56" s="2"/>
      <x:c r="LDI56" s="2"/>
      <x:c r="LDJ56" s="2"/>
      <x:c r="LDK56" s="2"/>
      <x:c r="LDL56" s="2"/>
      <x:c r="LDM56" s="2"/>
      <x:c r="LDN56" s="2"/>
      <x:c r="LDO56" s="2"/>
      <x:c r="LDP56" s="2"/>
      <x:c r="LDQ56" s="2"/>
      <x:c r="LDR56" s="2"/>
      <x:c r="LDS56" s="2"/>
      <x:c r="LDT56" s="2"/>
      <x:c r="LDU56" s="2"/>
      <x:c r="LDV56" s="2"/>
      <x:c r="LDW56" s="2"/>
      <x:c r="LDX56" s="2"/>
      <x:c r="LDY56" s="2"/>
      <x:c r="LDZ56" s="2"/>
      <x:c r="LEA56" s="2"/>
      <x:c r="LEB56" s="2"/>
      <x:c r="LEC56" s="2"/>
      <x:c r="LED56" s="2"/>
      <x:c r="LEE56" s="2"/>
      <x:c r="LEF56" s="2"/>
      <x:c r="LEG56" s="2"/>
      <x:c r="LEH56" s="2"/>
      <x:c r="LEI56" s="2"/>
      <x:c r="LEJ56" s="2"/>
      <x:c r="LEK56" s="2"/>
      <x:c r="LEL56" s="2"/>
      <x:c r="LEM56" s="2"/>
      <x:c r="LEN56" s="2"/>
      <x:c r="LEO56" s="2"/>
      <x:c r="LEP56" s="2"/>
      <x:c r="LEQ56" s="2"/>
      <x:c r="LER56" s="2"/>
      <x:c r="LES56" s="2"/>
      <x:c r="LET56" s="2"/>
      <x:c r="LEU56" s="2"/>
      <x:c r="LEV56" s="2"/>
      <x:c r="LEW56" s="2"/>
      <x:c r="LEX56" s="2"/>
      <x:c r="LEY56" s="2"/>
      <x:c r="LEZ56" s="2"/>
      <x:c r="LFA56" s="2"/>
      <x:c r="LFB56" s="2"/>
      <x:c r="LFC56" s="2"/>
      <x:c r="LFD56" s="2"/>
      <x:c r="LFE56" s="2"/>
      <x:c r="LFF56" s="2"/>
      <x:c r="LFG56" s="2"/>
      <x:c r="LFH56" s="2"/>
      <x:c r="LFI56" s="2"/>
      <x:c r="LFJ56" s="2"/>
      <x:c r="LFK56" s="2"/>
      <x:c r="LFL56" s="2"/>
      <x:c r="LFM56" s="2"/>
      <x:c r="LFN56" s="2"/>
      <x:c r="LFO56" s="2"/>
      <x:c r="LFP56" s="2"/>
      <x:c r="LFQ56" s="2"/>
      <x:c r="LFR56" s="2"/>
      <x:c r="LFS56" s="2"/>
      <x:c r="LFT56" s="2"/>
      <x:c r="LFU56" s="2"/>
      <x:c r="LFV56" s="2"/>
      <x:c r="LFW56" s="2"/>
      <x:c r="LFX56" s="2"/>
      <x:c r="LFY56" s="2"/>
      <x:c r="LFZ56" s="2"/>
      <x:c r="LGA56" s="2"/>
      <x:c r="LGB56" s="2"/>
      <x:c r="LGC56" s="2"/>
      <x:c r="LGD56" s="2"/>
      <x:c r="LGE56" s="2"/>
      <x:c r="LGF56" s="2"/>
      <x:c r="LGG56" s="2"/>
      <x:c r="LGH56" s="2"/>
      <x:c r="LGI56" s="2"/>
      <x:c r="LGJ56" s="2"/>
      <x:c r="LGK56" s="2"/>
      <x:c r="LGL56" s="2"/>
      <x:c r="LGM56" s="2"/>
      <x:c r="LGN56" s="2"/>
      <x:c r="LGO56" s="2"/>
      <x:c r="LGP56" s="2"/>
      <x:c r="LGQ56" s="2"/>
      <x:c r="LGR56" s="2"/>
      <x:c r="LGS56" s="2"/>
      <x:c r="LGT56" s="2"/>
      <x:c r="LGU56" s="2"/>
      <x:c r="LGV56" s="2"/>
      <x:c r="LGW56" s="2"/>
      <x:c r="LGX56" s="2"/>
      <x:c r="LGY56" s="2"/>
      <x:c r="LGZ56" s="2"/>
      <x:c r="LHA56" s="2"/>
      <x:c r="LHB56" s="2"/>
      <x:c r="LHC56" s="2"/>
      <x:c r="LHD56" s="2"/>
      <x:c r="LHE56" s="2"/>
      <x:c r="LHF56" s="2"/>
      <x:c r="LHG56" s="2"/>
      <x:c r="LHH56" s="2"/>
      <x:c r="LHI56" s="2"/>
      <x:c r="LHJ56" s="2"/>
      <x:c r="LHK56" s="2"/>
      <x:c r="LHL56" s="2"/>
      <x:c r="LHM56" s="2"/>
      <x:c r="LHN56" s="2"/>
      <x:c r="LHO56" s="2"/>
      <x:c r="LHP56" s="2"/>
      <x:c r="LHQ56" s="2"/>
      <x:c r="LHR56" s="2"/>
      <x:c r="LHS56" s="2"/>
      <x:c r="LHT56" s="2"/>
      <x:c r="LHU56" s="2"/>
      <x:c r="LHV56" s="2"/>
      <x:c r="LHW56" s="2"/>
      <x:c r="LHX56" s="2"/>
      <x:c r="LHY56" s="2"/>
      <x:c r="LHZ56" s="2"/>
      <x:c r="LIA56" s="2"/>
      <x:c r="LIB56" s="2"/>
      <x:c r="LIC56" s="2"/>
      <x:c r="LID56" s="2"/>
      <x:c r="LIE56" s="2"/>
      <x:c r="LIF56" s="2"/>
      <x:c r="LIG56" s="2"/>
      <x:c r="LIH56" s="2"/>
      <x:c r="LII56" s="2"/>
      <x:c r="LIJ56" s="2"/>
      <x:c r="LIK56" s="2"/>
      <x:c r="LIL56" s="2"/>
      <x:c r="LIM56" s="2"/>
      <x:c r="LIN56" s="2"/>
      <x:c r="LIO56" s="2"/>
      <x:c r="LIP56" s="2"/>
      <x:c r="LIQ56" s="2"/>
      <x:c r="LIR56" s="2"/>
      <x:c r="LIS56" s="2"/>
      <x:c r="LIT56" s="2"/>
      <x:c r="LIU56" s="2"/>
      <x:c r="LIV56" s="2"/>
      <x:c r="LIW56" s="2"/>
      <x:c r="LIX56" s="2"/>
      <x:c r="LIY56" s="2"/>
      <x:c r="LIZ56" s="2"/>
      <x:c r="LJA56" s="2"/>
      <x:c r="LJB56" s="2"/>
      <x:c r="LJC56" s="2"/>
      <x:c r="LJD56" s="2"/>
      <x:c r="LJE56" s="2"/>
      <x:c r="LJF56" s="2"/>
      <x:c r="LJG56" s="2"/>
      <x:c r="LJH56" s="2"/>
      <x:c r="LJI56" s="2"/>
      <x:c r="LJJ56" s="2"/>
      <x:c r="LJK56" s="2"/>
      <x:c r="LJL56" s="2"/>
      <x:c r="LJM56" s="2"/>
      <x:c r="LJN56" s="2"/>
      <x:c r="LJO56" s="2"/>
      <x:c r="LJP56" s="2"/>
      <x:c r="LJQ56" s="2"/>
      <x:c r="LJR56" s="2"/>
      <x:c r="LJS56" s="2"/>
      <x:c r="LJT56" s="2"/>
      <x:c r="LJU56" s="2"/>
      <x:c r="LJV56" s="2"/>
      <x:c r="LJW56" s="2"/>
      <x:c r="LJX56" s="2"/>
      <x:c r="LJY56" s="2"/>
      <x:c r="LJZ56" s="2"/>
      <x:c r="LKA56" s="2"/>
      <x:c r="LKB56" s="2"/>
      <x:c r="LKC56" s="2"/>
      <x:c r="LKD56" s="2"/>
      <x:c r="LKE56" s="2"/>
      <x:c r="LKF56" s="2"/>
      <x:c r="LKG56" s="2"/>
      <x:c r="LKH56" s="2"/>
      <x:c r="LKI56" s="2"/>
      <x:c r="LKJ56" s="2"/>
      <x:c r="LKK56" s="2"/>
      <x:c r="LKL56" s="2"/>
      <x:c r="LKM56" s="2"/>
      <x:c r="LKN56" s="2"/>
      <x:c r="LKO56" s="2"/>
      <x:c r="LKP56" s="2"/>
      <x:c r="LKQ56" s="2"/>
      <x:c r="LKR56" s="2"/>
      <x:c r="LKS56" s="2"/>
      <x:c r="LKT56" s="2"/>
      <x:c r="LKU56" s="2"/>
      <x:c r="LKV56" s="2"/>
      <x:c r="LKW56" s="2"/>
      <x:c r="LKX56" s="2"/>
      <x:c r="LKY56" s="2"/>
      <x:c r="LKZ56" s="2"/>
      <x:c r="LLA56" s="2"/>
      <x:c r="LLB56" s="2"/>
      <x:c r="LLC56" s="2"/>
      <x:c r="LLD56" s="2"/>
      <x:c r="LLE56" s="2"/>
      <x:c r="LLF56" s="2"/>
      <x:c r="LLG56" s="2"/>
      <x:c r="LLH56" s="2"/>
      <x:c r="LLI56" s="2"/>
      <x:c r="LLJ56" s="2"/>
      <x:c r="LLK56" s="2"/>
      <x:c r="LLL56" s="2"/>
      <x:c r="LLM56" s="2"/>
      <x:c r="LLN56" s="2"/>
      <x:c r="LLO56" s="2"/>
      <x:c r="LLP56" s="2"/>
      <x:c r="LLQ56" s="2"/>
      <x:c r="LLR56" s="2"/>
      <x:c r="LLS56" s="2"/>
      <x:c r="LLT56" s="2"/>
      <x:c r="LLU56" s="2"/>
      <x:c r="LLV56" s="2"/>
      <x:c r="LLW56" s="2"/>
      <x:c r="LLX56" s="2"/>
      <x:c r="LLY56" s="2"/>
      <x:c r="LLZ56" s="2"/>
      <x:c r="LMA56" s="2"/>
      <x:c r="LMB56" s="2"/>
      <x:c r="LMC56" s="2"/>
      <x:c r="LMD56" s="2"/>
      <x:c r="LME56" s="2"/>
      <x:c r="LMF56" s="2"/>
      <x:c r="LMG56" s="2"/>
      <x:c r="LMH56" s="2"/>
      <x:c r="LMI56" s="2"/>
      <x:c r="LMJ56" s="2"/>
      <x:c r="LMK56" s="2"/>
      <x:c r="LML56" s="2"/>
      <x:c r="LMM56" s="2"/>
      <x:c r="LMN56" s="2"/>
      <x:c r="LMO56" s="2"/>
      <x:c r="LMP56" s="2"/>
      <x:c r="LMQ56" s="2"/>
      <x:c r="LMR56" s="2"/>
      <x:c r="LMS56" s="2"/>
      <x:c r="LMT56" s="2"/>
      <x:c r="LMU56" s="2"/>
      <x:c r="LMV56" s="2"/>
      <x:c r="LMW56" s="2"/>
      <x:c r="LMX56" s="2"/>
      <x:c r="LMY56" s="2"/>
      <x:c r="LMZ56" s="2"/>
      <x:c r="LNA56" s="2"/>
      <x:c r="LNB56" s="2"/>
      <x:c r="LNC56" s="2"/>
      <x:c r="LND56" s="2"/>
      <x:c r="LNE56" s="2"/>
      <x:c r="LNF56" s="2"/>
      <x:c r="LNG56" s="2"/>
      <x:c r="LNH56" s="2"/>
      <x:c r="LNI56" s="2"/>
      <x:c r="LNJ56" s="2"/>
      <x:c r="LNK56" s="2"/>
      <x:c r="LNL56" s="2"/>
      <x:c r="LNM56" s="2"/>
      <x:c r="LNN56" s="2"/>
      <x:c r="LNO56" s="2"/>
      <x:c r="LNP56" s="2"/>
      <x:c r="LNQ56" s="2"/>
      <x:c r="LNR56" s="2"/>
      <x:c r="LNS56" s="2"/>
      <x:c r="LNT56" s="2"/>
      <x:c r="LNU56" s="2"/>
      <x:c r="LNV56" s="2"/>
      <x:c r="LNW56" s="2"/>
      <x:c r="LNX56" s="2"/>
      <x:c r="LNY56" s="2"/>
      <x:c r="LNZ56" s="2"/>
      <x:c r="LOA56" s="2"/>
      <x:c r="LOB56" s="2"/>
      <x:c r="LOC56" s="2"/>
      <x:c r="LOD56" s="2"/>
      <x:c r="LOE56" s="2"/>
      <x:c r="LOF56" s="2"/>
      <x:c r="LOG56" s="2"/>
      <x:c r="LOH56" s="2"/>
      <x:c r="LOI56" s="2"/>
      <x:c r="LOJ56" s="2"/>
      <x:c r="LOK56" s="2"/>
      <x:c r="LOL56" s="2"/>
      <x:c r="LOM56" s="2"/>
      <x:c r="LON56" s="2"/>
      <x:c r="LOO56" s="2"/>
      <x:c r="LOP56" s="2"/>
      <x:c r="LOQ56" s="2"/>
      <x:c r="LOR56" s="2"/>
      <x:c r="LOS56" s="2"/>
      <x:c r="LOT56" s="2"/>
      <x:c r="LOU56" s="2"/>
      <x:c r="LOV56" s="2"/>
      <x:c r="LOW56" s="2"/>
      <x:c r="LOX56" s="2"/>
      <x:c r="LOY56" s="2"/>
      <x:c r="LOZ56" s="2"/>
      <x:c r="LPA56" s="2"/>
      <x:c r="LPB56" s="2"/>
      <x:c r="LPC56" s="2"/>
      <x:c r="LPD56" s="2"/>
      <x:c r="LPE56" s="2"/>
      <x:c r="LPF56" s="2"/>
      <x:c r="LPG56" s="2"/>
      <x:c r="LPH56" s="2"/>
      <x:c r="LPI56" s="2"/>
      <x:c r="LPJ56" s="2"/>
      <x:c r="LPK56" s="2"/>
      <x:c r="LPL56" s="2"/>
      <x:c r="LPM56" s="2"/>
      <x:c r="LPN56" s="2"/>
      <x:c r="LPO56" s="2"/>
      <x:c r="LPP56" s="2"/>
      <x:c r="LPQ56" s="2"/>
      <x:c r="LPR56" s="2"/>
      <x:c r="LPS56" s="2"/>
      <x:c r="LPT56" s="2"/>
      <x:c r="LPU56" s="2"/>
      <x:c r="LPV56" s="2"/>
      <x:c r="LPW56" s="2"/>
      <x:c r="LPX56" s="2"/>
      <x:c r="LPY56" s="2"/>
      <x:c r="LPZ56" s="2"/>
      <x:c r="LQA56" s="2"/>
      <x:c r="LQB56" s="2"/>
      <x:c r="LQC56" s="2"/>
      <x:c r="LQD56" s="2"/>
      <x:c r="LQE56" s="2"/>
      <x:c r="LQF56" s="2"/>
      <x:c r="LQG56" s="2"/>
      <x:c r="LQH56" s="2"/>
      <x:c r="LQI56" s="2"/>
      <x:c r="LQJ56" s="2"/>
      <x:c r="LQK56" s="2"/>
      <x:c r="LQL56" s="2"/>
      <x:c r="LQM56" s="2"/>
      <x:c r="LQN56" s="2"/>
      <x:c r="LQO56" s="2"/>
      <x:c r="LQP56" s="2"/>
      <x:c r="LQQ56" s="2"/>
      <x:c r="LQR56" s="2"/>
      <x:c r="LQS56" s="2"/>
      <x:c r="LQT56" s="2"/>
      <x:c r="LQU56" s="2"/>
      <x:c r="LQV56" s="2"/>
      <x:c r="LQW56" s="2"/>
      <x:c r="LQX56" s="2"/>
      <x:c r="LQY56" s="2"/>
      <x:c r="LQZ56" s="2"/>
      <x:c r="LRA56" s="2"/>
      <x:c r="LRB56" s="2"/>
      <x:c r="LRC56" s="2"/>
      <x:c r="LRD56" s="2"/>
      <x:c r="LRE56" s="2"/>
      <x:c r="LRF56" s="2"/>
      <x:c r="LRG56" s="2"/>
      <x:c r="LRH56" s="2"/>
      <x:c r="LRI56" s="2"/>
      <x:c r="LRJ56" s="2"/>
      <x:c r="LRK56" s="2"/>
      <x:c r="LRL56" s="2"/>
      <x:c r="LRM56" s="2"/>
      <x:c r="LRN56" s="2"/>
      <x:c r="LRO56" s="2"/>
      <x:c r="LRP56" s="2"/>
      <x:c r="LRQ56" s="2"/>
      <x:c r="LRR56" s="2"/>
      <x:c r="LRS56" s="2"/>
      <x:c r="LRT56" s="2"/>
      <x:c r="LRU56" s="2"/>
      <x:c r="LRV56" s="2"/>
      <x:c r="LRW56" s="2"/>
      <x:c r="LRX56" s="2"/>
      <x:c r="LRY56" s="2"/>
      <x:c r="LRZ56" s="2"/>
      <x:c r="LSA56" s="2"/>
      <x:c r="LSB56" s="2"/>
      <x:c r="LSC56" s="2"/>
      <x:c r="LSD56" s="2"/>
      <x:c r="LSE56" s="2"/>
      <x:c r="LSF56" s="2"/>
      <x:c r="LSG56" s="2"/>
      <x:c r="LSH56" s="2"/>
      <x:c r="LSI56" s="2"/>
      <x:c r="LSJ56" s="2"/>
      <x:c r="LSK56" s="2"/>
      <x:c r="LSL56" s="2"/>
      <x:c r="LSM56" s="2"/>
      <x:c r="LSN56" s="2"/>
      <x:c r="LSO56" s="2"/>
      <x:c r="LSP56" s="2"/>
      <x:c r="LSQ56" s="2"/>
      <x:c r="LSR56" s="2"/>
      <x:c r="LSS56" s="2"/>
      <x:c r="LST56" s="2"/>
      <x:c r="LSU56" s="2"/>
      <x:c r="LSV56" s="2"/>
      <x:c r="LSW56" s="2"/>
      <x:c r="LSX56" s="2"/>
      <x:c r="LSY56" s="2"/>
      <x:c r="LSZ56" s="2"/>
      <x:c r="LTA56" s="2"/>
      <x:c r="LTB56" s="2"/>
      <x:c r="LTC56" s="2"/>
      <x:c r="LTD56" s="2"/>
      <x:c r="LTE56" s="2"/>
      <x:c r="LTF56" s="2"/>
      <x:c r="LTG56" s="2"/>
      <x:c r="LTH56" s="2"/>
      <x:c r="LTI56" s="2"/>
      <x:c r="LTJ56" s="2"/>
      <x:c r="LTK56" s="2"/>
      <x:c r="LTL56" s="2"/>
      <x:c r="LTM56" s="2"/>
      <x:c r="LTN56" s="2"/>
      <x:c r="LTO56" s="2"/>
      <x:c r="LTP56" s="2"/>
      <x:c r="LTQ56" s="2"/>
      <x:c r="LTR56" s="2"/>
      <x:c r="LTS56" s="2"/>
      <x:c r="LTT56" s="2"/>
      <x:c r="LTU56" s="2"/>
      <x:c r="LTV56" s="2"/>
      <x:c r="LTW56" s="2"/>
      <x:c r="LTX56" s="2"/>
      <x:c r="LTY56" s="2"/>
      <x:c r="LTZ56" s="2"/>
      <x:c r="LUA56" s="2"/>
      <x:c r="LUB56" s="2"/>
      <x:c r="LUC56" s="2"/>
      <x:c r="LUD56" s="2"/>
      <x:c r="LUE56" s="2"/>
      <x:c r="LUF56" s="2"/>
      <x:c r="LUG56" s="2"/>
      <x:c r="LUH56" s="2"/>
      <x:c r="LUI56" s="2"/>
      <x:c r="LUJ56" s="2"/>
      <x:c r="LUK56" s="2"/>
      <x:c r="LUL56" s="2"/>
      <x:c r="LUM56" s="2"/>
      <x:c r="LUN56" s="2"/>
      <x:c r="LUO56" s="2"/>
      <x:c r="LUP56" s="2"/>
      <x:c r="LUQ56" s="2"/>
      <x:c r="LUR56" s="2"/>
      <x:c r="LUS56" s="2"/>
      <x:c r="LUT56" s="2"/>
      <x:c r="LUU56" s="2"/>
      <x:c r="LUV56" s="2"/>
      <x:c r="LUW56" s="2"/>
      <x:c r="LUX56" s="2"/>
      <x:c r="LUY56" s="2"/>
      <x:c r="LUZ56" s="2"/>
      <x:c r="LVA56" s="2"/>
      <x:c r="LVB56" s="2"/>
      <x:c r="LVC56" s="2"/>
      <x:c r="LVD56" s="2"/>
      <x:c r="LVE56" s="2"/>
      <x:c r="LVF56" s="2"/>
      <x:c r="LVG56" s="2"/>
      <x:c r="LVH56" s="2"/>
      <x:c r="LVI56" s="2"/>
      <x:c r="LVJ56" s="2"/>
      <x:c r="LVK56" s="2"/>
      <x:c r="LVL56" s="2"/>
      <x:c r="LVM56" s="2"/>
      <x:c r="LVN56" s="2"/>
      <x:c r="LVO56" s="2"/>
      <x:c r="LVP56" s="2"/>
      <x:c r="LVQ56" s="2"/>
      <x:c r="LVR56" s="2"/>
      <x:c r="LVS56" s="2"/>
      <x:c r="LVT56" s="2"/>
      <x:c r="LVU56" s="2"/>
      <x:c r="LVV56" s="2"/>
      <x:c r="LVW56" s="2"/>
      <x:c r="LVX56" s="2"/>
      <x:c r="LVY56" s="2"/>
      <x:c r="LVZ56" s="2"/>
      <x:c r="LWA56" s="2"/>
      <x:c r="LWB56" s="2"/>
      <x:c r="LWC56" s="2"/>
      <x:c r="LWD56" s="2"/>
      <x:c r="LWE56" s="2"/>
      <x:c r="LWF56" s="2"/>
      <x:c r="LWG56" s="2"/>
      <x:c r="LWH56" s="2"/>
      <x:c r="LWI56" s="2"/>
      <x:c r="LWJ56" s="2"/>
      <x:c r="LWK56" s="2"/>
      <x:c r="LWL56" s="2"/>
      <x:c r="LWM56" s="2"/>
      <x:c r="LWN56" s="2"/>
      <x:c r="LWO56" s="2"/>
      <x:c r="LWP56" s="2"/>
      <x:c r="LWQ56" s="2"/>
      <x:c r="LWR56" s="2"/>
      <x:c r="LWS56" s="2"/>
      <x:c r="LWT56" s="2"/>
      <x:c r="LWU56" s="2"/>
      <x:c r="LWV56" s="2"/>
      <x:c r="LWW56" s="2"/>
      <x:c r="LWX56" s="2"/>
      <x:c r="LWY56" s="2"/>
      <x:c r="LWZ56" s="2"/>
      <x:c r="LXA56" s="2"/>
      <x:c r="LXB56" s="2"/>
      <x:c r="LXC56" s="2"/>
      <x:c r="LXD56" s="2"/>
      <x:c r="LXE56" s="2"/>
      <x:c r="LXF56" s="2"/>
      <x:c r="LXG56" s="2"/>
      <x:c r="LXH56" s="2"/>
      <x:c r="LXI56" s="2"/>
      <x:c r="LXJ56" s="2"/>
      <x:c r="LXK56" s="2"/>
      <x:c r="LXL56" s="2"/>
      <x:c r="LXM56" s="2"/>
      <x:c r="LXN56" s="2"/>
      <x:c r="LXO56" s="2"/>
      <x:c r="LXP56" s="2"/>
      <x:c r="LXQ56" s="2"/>
      <x:c r="LXR56" s="2"/>
      <x:c r="LXS56" s="2"/>
      <x:c r="LXT56" s="2"/>
      <x:c r="LXU56" s="2"/>
      <x:c r="LXV56" s="2"/>
      <x:c r="LXW56" s="2"/>
      <x:c r="LXX56" s="2"/>
      <x:c r="LXY56" s="2"/>
      <x:c r="LXZ56" s="2"/>
      <x:c r="LYA56" s="2"/>
      <x:c r="LYB56" s="2"/>
      <x:c r="LYC56" s="2"/>
      <x:c r="LYD56" s="2"/>
      <x:c r="LYE56" s="2"/>
      <x:c r="LYF56" s="2"/>
      <x:c r="LYG56" s="2"/>
      <x:c r="LYH56" s="2"/>
      <x:c r="LYI56" s="2"/>
      <x:c r="LYJ56" s="2"/>
      <x:c r="LYK56" s="2"/>
      <x:c r="LYL56" s="2"/>
      <x:c r="LYM56" s="2"/>
      <x:c r="LYN56" s="2"/>
      <x:c r="LYO56" s="2"/>
      <x:c r="LYP56" s="2"/>
      <x:c r="LYQ56" s="2"/>
      <x:c r="LYR56" s="2"/>
      <x:c r="LYS56" s="2"/>
      <x:c r="LYT56" s="2"/>
      <x:c r="LYU56" s="2"/>
      <x:c r="LYV56" s="2"/>
      <x:c r="LYW56" s="2"/>
      <x:c r="LYX56" s="2"/>
      <x:c r="LYY56" s="2"/>
      <x:c r="LYZ56" s="2"/>
      <x:c r="LZA56" s="2"/>
      <x:c r="LZB56" s="2"/>
      <x:c r="LZC56" s="2"/>
      <x:c r="LZD56" s="2"/>
      <x:c r="LZE56" s="2"/>
      <x:c r="LZF56" s="2"/>
      <x:c r="LZG56" s="2"/>
      <x:c r="LZH56" s="2"/>
      <x:c r="LZI56" s="2"/>
      <x:c r="LZJ56" s="2"/>
      <x:c r="LZK56" s="2"/>
      <x:c r="LZL56" s="2"/>
      <x:c r="LZM56" s="2"/>
      <x:c r="LZN56" s="2"/>
      <x:c r="LZO56" s="2"/>
      <x:c r="LZP56" s="2"/>
      <x:c r="LZQ56" s="2"/>
      <x:c r="LZR56" s="2"/>
      <x:c r="LZS56" s="2"/>
      <x:c r="LZT56" s="2"/>
      <x:c r="LZU56" s="2"/>
      <x:c r="LZV56" s="2"/>
      <x:c r="LZW56" s="2"/>
      <x:c r="LZX56" s="2"/>
      <x:c r="LZY56" s="2"/>
      <x:c r="LZZ56" s="2"/>
      <x:c r="MAA56" s="2"/>
      <x:c r="MAB56" s="2"/>
      <x:c r="MAC56" s="2"/>
      <x:c r="MAD56" s="2"/>
      <x:c r="MAE56" s="2"/>
      <x:c r="MAF56" s="2"/>
      <x:c r="MAG56" s="2"/>
      <x:c r="MAH56" s="2"/>
      <x:c r="MAI56" s="2"/>
      <x:c r="MAJ56" s="2"/>
      <x:c r="MAK56" s="2"/>
      <x:c r="MAL56" s="2"/>
      <x:c r="MAM56" s="2"/>
      <x:c r="MAN56" s="2"/>
      <x:c r="MAO56" s="2"/>
      <x:c r="MAP56" s="2"/>
      <x:c r="MAQ56" s="2"/>
      <x:c r="MAR56" s="2"/>
      <x:c r="MAS56" s="2"/>
      <x:c r="MAT56" s="2"/>
      <x:c r="MAU56" s="2"/>
      <x:c r="MAV56" s="2"/>
      <x:c r="MAW56" s="2"/>
      <x:c r="MAX56" s="2"/>
      <x:c r="MAY56" s="2"/>
      <x:c r="MAZ56" s="2"/>
      <x:c r="MBA56" s="2"/>
      <x:c r="MBB56" s="2"/>
      <x:c r="MBC56" s="2"/>
      <x:c r="MBD56" s="2"/>
      <x:c r="MBE56" s="2"/>
      <x:c r="MBF56" s="2"/>
      <x:c r="MBG56" s="2"/>
      <x:c r="MBH56" s="2"/>
      <x:c r="MBI56" s="2"/>
      <x:c r="MBJ56" s="2"/>
      <x:c r="MBK56" s="2"/>
      <x:c r="MBL56" s="2"/>
      <x:c r="MBM56" s="2"/>
      <x:c r="MBN56" s="2"/>
      <x:c r="MBO56" s="2"/>
      <x:c r="MBP56" s="2"/>
      <x:c r="MBQ56" s="2"/>
      <x:c r="MBR56" s="2"/>
      <x:c r="MBS56" s="2"/>
      <x:c r="MBT56" s="2"/>
      <x:c r="MBU56" s="2"/>
      <x:c r="MBV56" s="2"/>
      <x:c r="MBW56" s="2"/>
      <x:c r="MBX56" s="2"/>
      <x:c r="MBY56" s="2"/>
      <x:c r="MBZ56" s="2"/>
      <x:c r="MCA56" s="2"/>
      <x:c r="MCB56" s="2"/>
      <x:c r="MCC56" s="2"/>
      <x:c r="MCD56" s="2"/>
      <x:c r="MCE56" s="2"/>
      <x:c r="MCF56" s="2"/>
      <x:c r="MCG56" s="2"/>
      <x:c r="MCH56" s="2"/>
      <x:c r="MCI56" s="2"/>
      <x:c r="MCJ56" s="2"/>
      <x:c r="MCK56" s="2"/>
      <x:c r="MCL56" s="2"/>
      <x:c r="MCM56" s="2"/>
      <x:c r="MCN56" s="2"/>
      <x:c r="MCO56" s="2"/>
      <x:c r="MCP56" s="2"/>
      <x:c r="MCQ56" s="2"/>
      <x:c r="MCR56" s="2"/>
      <x:c r="MCS56" s="2"/>
      <x:c r="MCT56" s="2"/>
      <x:c r="MCU56" s="2"/>
      <x:c r="MCV56" s="2"/>
      <x:c r="MCW56" s="2"/>
      <x:c r="MCX56" s="2"/>
      <x:c r="MCY56" s="2"/>
      <x:c r="MCZ56" s="2"/>
      <x:c r="MDA56" s="2"/>
      <x:c r="MDB56" s="2"/>
      <x:c r="MDC56" s="2"/>
      <x:c r="MDD56" s="2"/>
      <x:c r="MDE56" s="2"/>
      <x:c r="MDF56" s="2"/>
      <x:c r="MDG56" s="2"/>
      <x:c r="MDH56" s="2"/>
      <x:c r="MDI56" s="2"/>
      <x:c r="MDJ56" s="2"/>
      <x:c r="MDK56" s="2"/>
      <x:c r="MDL56" s="2"/>
      <x:c r="MDM56" s="2"/>
      <x:c r="MDN56" s="2"/>
      <x:c r="MDO56" s="2"/>
      <x:c r="MDP56" s="2"/>
      <x:c r="MDQ56" s="2"/>
      <x:c r="MDR56" s="2"/>
      <x:c r="MDS56" s="2"/>
      <x:c r="MDT56" s="2"/>
      <x:c r="MDU56" s="2"/>
      <x:c r="MDV56" s="2"/>
      <x:c r="MDW56" s="2"/>
      <x:c r="MDX56" s="2"/>
      <x:c r="MDY56" s="2"/>
      <x:c r="MDZ56" s="2"/>
      <x:c r="MEA56" s="2"/>
      <x:c r="MEB56" s="2"/>
      <x:c r="MEC56" s="2"/>
      <x:c r="MED56" s="2"/>
      <x:c r="MEE56" s="2"/>
      <x:c r="MEF56" s="2"/>
      <x:c r="MEG56" s="2"/>
      <x:c r="MEH56" s="2"/>
      <x:c r="MEI56" s="2"/>
      <x:c r="MEJ56" s="2"/>
      <x:c r="MEK56" s="2"/>
      <x:c r="MEL56" s="2"/>
      <x:c r="MEM56" s="2"/>
      <x:c r="MEN56" s="2"/>
      <x:c r="MEO56" s="2"/>
      <x:c r="MEP56" s="2"/>
      <x:c r="MEQ56" s="2"/>
      <x:c r="MER56" s="2"/>
      <x:c r="MES56" s="2"/>
      <x:c r="MET56" s="2"/>
      <x:c r="MEU56" s="2"/>
      <x:c r="MEV56" s="2"/>
      <x:c r="MEW56" s="2"/>
      <x:c r="MEX56" s="2"/>
      <x:c r="MEY56" s="2"/>
      <x:c r="MEZ56" s="2"/>
      <x:c r="MFA56" s="2"/>
      <x:c r="MFB56" s="2"/>
      <x:c r="MFC56" s="2"/>
      <x:c r="MFD56" s="2"/>
      <x:c r="MFE56" s="2"/>
      <x:c r="MFF56" s="2"/>
      <x:c r="MFG56" s="2"/>
      <x:c r="MFH56" s="2"/>
      <x:c r="MFI56" s="2"/>
      <x:c r="MFJ56" s="2"/>
      <x:c r="MFK56" s="2"/>
      <x:c r="MFL56" s="2"/>
      <x:c r="MFM56" s="2"/>
      <x:c r="MFN56" s="2"/>
      <x:c r="MFO56" s="2"/>
      <x:c r="MFP56" s="2"/>
      <x:c r="MFQ56" s="2"/>
      <x:c r="MFR56" s="2"/>
      <x:c r="MFS56" s="2"/>
      <x:c r="MFT56" s="2"/>
      <x:c r="MFU56" s="2"/>
      <x:c r="MFV56" s="2"/>
      <x:c r="MFW56" s="2"/>
      <x:c r="MFX56" s="2"/>
      <x:c r="MFY56" s="2"/>
      <x:c r="MFZ56" s="2"/>
      <x:c r="MGA56" s="2"/>
      <x:c r="MGB56" s="2"/>
      <x:c r="MGC56" s="2"/>
      <x:c r="MGD56" s="2"/>
      <x:c r="MGE56" s="2"/>
      <x:c r="MGF56" s="2"/>
      <x:c r="MGG56" s="2"/>
      <x:c r="MGH56" s="2"/>
      <x:c r="MGI56" s="2"/>
      <x:c r="MGJ56" s="2"/>
      <x:c r="MGK56" s="2"/>
      <x:c r="MGL56" s="2"/>
      <x:c r="MGM56" s="2"/>
      <x:c r="MGN56" s="2"/>
      <x:c r="MGO56" s="2"/>
      <x:c r="MGP56" s="2"/>
      <x:c r="MGQ56" s="2"/>
      <x:c r="MGR56" s="2"/>
      <x:c r="MGS56" s="2"/>
      <x:c r="MGT56" s="2"/>
      <x:c r="MGU56" s="2"/>
      <x:c r="MGV56" s="2"/>
      <x:c r="MGW56" s="2"/>
      <x:c r="MGX56" s="2"/>
      <x:c r="MGY56" s="2"/>
      <x:c r="MGZ56" s="2"/>
      <x:c r="MHA56" s="2"/>
      <x:c r="MHB56" s="2"/>
      <x:c r="MHC56" s="2"/>
      <x:c r="MHD56" s="2"/>
      <x:c r="MHE56" s="2"/>
      <x:c r="MHF56" s="2"/>
      <x:c r="MHG56" s="2"/>
      <x:c r="MHH56" s="2"/>
      <x:c r="MHI56" s="2"/>
      <x:c r="MHJ56" s="2"/>
      <x:c r="MHK56" s="2"/>
      <x:c r="MHL56" s="2"/>
      <x:c r="MHM56" s="2"/>
      <x:c r="MHN56" s="2"/>
      <x:c r="MHO56" s="2"/>
      <x:c r="MHP56" s="2"/>
      <x:c r="MHQ56" s="2"/>
      <x:c r="MHR56" s="2"/>
      <x:c r="MHS56" s="2"/>
      <x:c r="MHT56" s="2"/>
      <x:c r="MHU56" s="2"/>
      <x:c r="MHV56" s="2"/>
      <x:c r="MHW56" s="2"/>
      <x:c r="MHX56" s="2"/>
      <x:c r="MHY56" s="2"/>
      <x:c r="MHZ56" s="2"/>
      <x:c r="MIA56" s="2"/>
      <x:c r="MIB56" s="2"/>
      <x:c r="MIC56" s="2"/>
      <x:c r="MID56" s="2"/>
      <x:c r="MIE56" s="2"/>
      <x:c r="MIF56" s="2"/>
      <x:c r="MIG56" s="2"/>
      <x:c r="MIH56" s="2"/>
      <x:c r="MII56" s="2"/>
      <x:c r="MIJ56" s="2"/>
      <x:c r="MIK56" s="2"/>
      <x:c r="MIL56" s="2"/>
      <x:c r="MIM56" s="2"/>
      <x:c r="MIN56" s="2"/>
      <x:c r="MIO56" s="2"/>
      <x:c r="MIP56" s="2"/>
      <x:c r="MIQ56" s="2"/>
      <x:c r="MIR56" s="2"/>
      <x:c r="MIS56" s="2"/>
      <x:c r="MIT56" s="2"/>
      <x:c r="MIU56" s="2"/>
      <x:c r="MIV56" s="2"/>
      <x:c r="MIW56" s="2"/>
      <x:c r="MIX56" s="2"/>
      <x:c r="MIY56" s="2"/>
      <x:c r="MIZ56" s="2"/>
      <x:c r="MJA56" s="2"/>
      <x:c r="MJB56" s="2"/>
      <x:c r="MJC56" s="2"/>
      <x:c r="MJD56" s="2"/>
      <x:c r="MJE56" s="2"/>
      <x:c r="MJF56" s="2"/>
      <x:c r="MJG56" s="2"/>
      <x:c r="MJH56" s="2"/>
      <x:c r="MJI56" s="2"/>
      <x:c r="MJJ56" s="2"/>
      <x:c r="MJK56" s="2"/>
      <x:c r="MJL56" s="2"/>
      <x:c r="MJM56" s="2"/>
      <x:c r="MJN56" s="2"/>
      <x:c r="MJO56" s="2"/>
      <x:c r="MJP56" s="2"/>
      <x:c r="MJQ56" s="2"/>
      <x:c r="MJR56" s="2"/>
      <x:c r="MJS56" s="2"/>
      <x:c r="MJT56" s="2"/>
      <x:c r="MJU56" s="2"/>
      <x:c r="MJV56" s="2"/>
      <x:c r="MJW56" s="2"/>
      <x:c r="MJX56" s="2"/>
      <x:c r="MJY56" s="2"/>
      <x:c r="MJZ56" s="2"/>
      <x:c r="MKA56" s="2"/>
      <x:c r="MKB56" s="2"/>
      <x:c r="MKC56" s="2"/>
      <x:c r="MKD56" s="2"/>
      <x:c r="MKE56" s="2"/>
      <x:c r="MKF56" s="2"/>
      <x:c r="MKG56" s="2"/>
      <x:c r="MKH56" s="2"/>
      <x:c r="MKI56" s="2"/>
      <x:c r="MKJ56" s="2"/>
      <x:c r="MKK56" s="2"/>
      <x:c r="MKL56" s="2"/>
      <x:c r="MKM56" s="2"/>
      <x:c r="MKN56" s="2"/>
      <x:c r="MKO56" s="2"/>
      <x:c r="MKP56" s="2"/>
      <x:c r="MKQ56" s="2"/>
      <x:c r="MKR56" s="2"/>
      <x:c r="MKS56" s="2"/>
      <x:c r="MKT56" s="2"/>
      <x:c r="MKU56" s="2"/>
      <x:c r="MKV56" s="2"/>
      <x:c r="MKW56" s="2"/>
      <x:c r="MKX56" s="2"/>
      <x:c r="MKY56" s="2"/>
      <x:c r="MKZ56" s="2"/>
      <x:c r="MLA56" s="2"/>
      <x:c r="MLB56" s="2"/>
      <x:c r="MLC56" s="2"/>
      <x:c r="MLD56" s="2"/>
      <x:c r="MLE56" s="2"/>
      <x:c r="MLF56" s="2"/>
      <x:c r="MLG56" s="2"/>
      <x:c r="MLH56" s="2"/>
      <x:c r="MLI56" s="2"/>
      <x:c r="MLJ56" s="2"/>
      <x:c r="MLK56" s="2"/>
      <x:c r="MLL56" s="2"/>
      <x:c r="MLM56" s="2"/>
      <x:c r="MLN56" s="2"/>
      <x:c r="MLO56" s="2"/>
      <x:c r="MLP56" s="2"/>
      <x:c r="MLQ56" s="2"/>
      <x:c r="MLR56" s="2"/>
      <x:c r="MLS56" s="2"/>
      <x:c r="MLT56" s="2"/>
      <x:c r="MLU56" s="2"/>
      <x:c r="MLV56" s="2"/>
      <x:c r="MLW56" s="2"/>
      <x:c r="MLX56" s="2"/>
      <x:c r="MLY56" s="2"/>
      <x:c r="MLZ56" s="2"/>
      <x:c r="MMA56" s="2"/>
      <x:c r="MMB56" s="2"/>
      <x:c r="MMC56" s="2"/>
      <x:c r="MMD56" s="2"/>
      <x:c r="MME56" s="2"/>
      <x:c r="MMF56" s="2"/>
      <x:c r="MMG56" s="2"/>
      <x:c r="MMH56" s="2"/>
      <x:c r="MMI56" s="2"/>
      <x:c r="MMJ56" s="2"/>
      <x:c r="MMK56" s="2"/>
      <x:c r="MML56" s="2"/>
      <x:c r="MMM56" s="2"/>
      <x:c r="MMN56" s="2"/>
      <x:c r="MMO56" s="2"/>
      <x:c r="MMP56" s="2"/>
      <x:c r="MMQ56" s="2"/>
      <x:c r="MMR56" s="2"/>
      <x:c r="MMS56" s="2"/>
      <x:c r="MMT56" s="2"/>
      <x:c r="MMU56" s="2"/>
      <x:c r="MMV56" s="2"/>
      <x:c r="MMW56" s="2"/>
      <x:c r="MMX56" s="2"/>
      <x:c r="MMY56" s="2"/>
      <x:c r="MMZ56" s="2"/>
      <x:c r="MNA56" s="2"/>
      <x:c r="MNB56" s="2"/>
      <x:c r="MNC56" s="2"/>
      <x:c r="MND56" s="2"/>
      <x:c r="MNE56" s="2"/>
      <x:c r="MNF56" s="2"/>
      <x:c r="MNG56" s="2"/>
      <x:c r="MNH56" s="2"/>
      <x:c r="MNI56" s="2"/>
      <x:c r="MNJ56" s="2"/>
      <x:c r="MNK56" s="2"/>
      <x:c r="MNL56" s="2"/>
      <x:c r="MNM56" s="2"/>
      <x:c r="MNN56" s="2"/>
      <x:c r="MNO56" s="2"/>
      <x:c r="MNP56" s="2"/>
      <x:c r="MNQ56" s="2"/>
      <x:c r="MNR56" s="2"/>
      <x:c r="MNS56" s="2"/>
      <x:c r="MNT56" s="2"/>
      <x:c r="MNU56" s="2"/>
      <x:c r="MNV56" s="2"/>
      <x:c r="MNW56" s="2"/>
      <x:c r="MNX56" s="2"/>
      <x:c r="MNY56" s="2"/>
      <x:c r="MNZ56" s="2"/>
      <x:c r="MOA56" s="2"/>
      <x:c r="MOB56" s="2"/>
      <x:c r="MOC56" s="2"/>
      <x:c r="MOD56" s="2"/>
      <x:c r="MOE56" s="2"/>
      <x:c r="MOF56" s="2"/>
      <x:c r="MOG56" s="2"/>
      <x:c r="MOH56" s="2"/>
      <x:c r="MOI56" s="2"/>
      <x:c r="MOJ56" s="2"/>
      <x:c r="MOK56" s="2"/>
      <x:c r="MOL56" s="2"/>
      <x:c r="MOM56" s="2"/>
      <x:c r="MON56" s="2"/>
      <x:c r="MOO56" s="2"/>
      <x:c r="MOP56" s="2"/>
      <x:c r="MOQ56" s="2"/>
      <x:c r="MOR56" s="2"/>
      <x:c r="MOS56" s="2"/>
      <x:c r="MOT56" s="2"/>
      <x:c r="MOU56" s="2"/>
      <x:c r="MOV56" s="2"/>
      <x:c r="MOW56" s="2"/>
      <x:c r="MOX56" s="2"/>
      <x:c r="MOY56" s="2"/>
      <x:c r="MOZ56" s="2"/>
      <x:c r="MPA56" s="2"/>
      <x:c r="MPB56" s="2"/>
      <x:c r="MPC56" s="2"/>
      <x:c r="MPD56" s="2"/>
      <x:c r="MPE56" s="2"/>
      <x:c r="MPF56" s="2"/>
      <x:c r="MPG56" s="2"/>
      <x:c r="MPH56" s="2"/>
      <x:c r="MPI56" s="2"/>
      <x:c r="MPJ56" s="2"/>
      <x:c r="MPK56" s="2"/>
      <x:c r="MPL56" s="2"/>
      <x:c r="MPM56" s="2"/>
      <x:c r="MPN56" s="2"/>
      <x:c r="MPO56" s="2"/>
      <x:c r="MPP56" s="2"/>
      <x:c r="MPQ56" s="2"/>
      <x:c r="MPR56" s="2"/>
      <x:c r="MPS56" s="2"/>
      <x:c r="MPT56" s="2"/>
      <x:c r="MPU56" s="2"/>
      <x:c r="MPV56" s="2"/>
      <x:c r="MPW56" s="2"/>
      <x:c r="MPX56" s="2"/>
      <x:c r="MPY56" s="2"/>
      <x:c r="MPZ56" s="2"/>
      <x:c r="MQA56" s="2"/>
      <x:c r="MQB56" s="2"/>
      <x:c r="MQC56" s="2"/>
      <x:c r="MQD56" s="2"/>
      <x:c r="MQE56" s="2"/>
      <x:c r="MQF56" s="2"/>
      <x:c r="MQG56" s="2"/>
      <x:c r="MQH56" s="2"/>
      <x:c r="MQI56" s="2"/>
      <x:c r="MQJ56" s="2"/>
      <x:c r="MQK56" s="2"/>
      <x:c r="MQL56" s="2"/>
      <x:c r="MQM56" s="2"/>
      <x:c r="MQN56" s="2"/>
      <x:c r="MQO56" s="2"/>
      <x:c r="MQP56" s="2"/>
      <x:c r="MQQ56" s="2"/>
      <x:c r="MQR56" s="2"/>
      <x:c r="MQS56" s="2"/>
      <x:c r="MQT56" s="2"/>
      <x:c r="MQU56" s="2"/>
      <x:c r="MQV56" s="2"/>
      <x:c r="MQW56" s="2"/>
      <x:c r="MQX56" s="2"/>
      <x:c r="MQY56" s="2"/>
      <x:c r="MQZ56" s="2"/>
      <x:c r="MRA56" s="2"/>
      <x:c r="MRB56" s="2"/>
      <x:c r="MRC56" s="2"/>
      <x:c r="MRD56" s="2"/>
      <x:c r="MRE56" s="2"/>
      <x:c r="MRF56" s="2"/>
      <x:c r="MRG56" s="2"/>
      <x:c r="MRH56" s="2"/>
      <x:c r="MRI56" s="2"/>
      <x:c r="MRJ56" s="2"/>
      <x:c r="MRK56" s="2"/>
      <x:c r="MRL56" s="2"/>
      <x:c r="MRM56" s="2"/>
      <x:c r="MRN56" s="2"/>
      <x:c r="MRO56" s="2"/>
      <x:c r="MRP56" s="2"/>
      <x:c r="MRQ56" s="2"/>
      <x:c r="MRR56" s="2"/>
      <x:c r="MRS56" s="2"/>
      <x:c r="MRT56" s="2"/>
      <x:c r="MRU56" s="2"/>
      <x:c r="MRV56" s="2"/>
      <x:c r="MRW56" s="2"/>
      <x:c r="MRX56" s="2"/>
      <x:c r="MRY56" s="2"/>
      <x:c r="MRZ56" s="2"/>
      <x:c r="MSA56" s="2"/>
      <x:c r="MSB56" s="2"/>
      <x:c r="MSC56" s="2"/>
      <x:c r="MSD56" s="2"/>
      <x:c r="MSE56" s="2"/>
      <x:c r="MSF56" s="2"/>
      <x:c r="MSG56" s="2"/>
      <x:c r="MSH56" s="2"/>
      <x:c r="MSI56" s="2"/>
      <x:c r="MSJ56" s="2"/>
      <x:c r="MSK56" s="2"/>
      <x:c r="MSL56" s="2"/>
      <x:c r="MSM56" s="2"/>
      <x:c r="MSN56" s="2"/>
      <x:c r="MSO56" s="2"/>
      <x:c r="MSP56" s="2"/>
      <x:c r="MSQ56" s="2"/>
      <x:c r="MSR56" s="2"/>
      <x:c r="MSS56" s="2"/>
      <x:c r="MST56" s="2"/>
      <x:c r="MSU56" s="2"/>
      <x:c r="MSV56" s="2"/>
      <x:c r="MSW56" s="2"/>
      <x:c r="MSX56" s="2"/>
      <x:c r="MSY56" s="2"/>
      <x:c r="MSZ56" s="2"/>
      <x:c r="MTA56" s="2"/>
      <x:c r="MTB56" s="2"/>
      <x:c r="MTC56" s="2"/>
      <x:c r="MTD56" s="2"/>
      <x:c r="MTE56" s="2"/>
      <x:c r="MTF56" s="2"/>
      <x:c r="MTG56" s="2"/>
      <x:c r="MTH56" s="2"/>
      <x:c r="MTI56" s="2"/>
      <x:c r="MTJ56" s="2"/>
      <x:c r="MTK56" s="2"/>
      <x:c r="MTL56" s="2"/>
      <x:c r="MTM56" s="2"/>
      <x:c r="MTN56" s="2"/>
      <x:c r="MTO56" s="2"/>
      <x:c r="MTP56" s="2"/>
      <x:c r="MTQ56" s="2"/>
      <x:c r="MTR56" s="2"/>
      <x:c r="MTS56" s="2"/>
      <x:c r="MTT56" s="2"/>
      <x:c r="MTU56" s="2"/>
      <x:c r="MTV56" s="2"/>
      <x:c r="MTW56" s="2"/>
      <x:c r="MTX56" s="2"/>
      <x:c r="MTY56" s="2"/>
      <x:c r="MTZ56" s="2"/>
      <x:c r="MUA56" s="2"/>
      <x:c r="MUB56" s="2"/>
      <x:c r="MUC56" s="2"/>
      <x:c r="MUD56" s="2"/>
      <x:c r="MUE56" s="2"/>
      <x:c r="MUF56" s="2"/>
      <x:c r="MUG56" s="2"/>
      <x:c r="MUH56" s="2"/>
      <x:c r="MUI56" s="2"/>
      <x:c r="MUJ56" s="2"/>
      <x:c r="MUK56" s="2"/>
      <x:c r="MUL56" s="2"/>
      <x:c r="MUM56" s="2"/>
      <x:c r="MUN56" s="2"/>
      <x:c r="MUO56" s="2"/>
      <x:c r="MUP56" s="2"/>
      <x:c r="MUQ56" s="2"/>
      <x:c r="MUR56" s="2"/>
      <x:c r="MUS56" s="2"/>
      <x:c r="MUT56" s="2"/>
      <x:c r="MUU56" s="2"/>
      <x:c r="MUV56" s="2"/>
      <x:c r="MUW56" s="2"/>
      <x:c r="MUX56" s="2"/>
      <x:c r="MUY56" s="2"/>
      <x:c r="MUZ56" s="2"/>
      <x:c r="MVA56" s="2"/>
      <x:c r="MVB56" s="2"/>
      <x:c r="MVC56" s="2"/>
      <x:c r="MVD56" s="2"/>
      <x:c r="MVE56" s="2"/>
      <x:c r="MVF56" s="2"/>
      <x:c r="MVG56" s="2"/>
      <x:c r="MVH56" s="2"/>
      <x:c r="MVI56" s="2"/>
      <x:c r="MVJ56" s="2"/>
      <x:c r="MVK56" s="2"/>
      <x:c r="MVL56" s="2"/>
      <x:c r="MVM56" s="2"/>
      <x:c r="MVN56" s="2"/>
      <x:c r="MVO56" s="2"/>
      <x:c r="MVP56" s="2"/>
      <x:c r="MVQ56" s="2"/>
      <x:c r="MVR56" s="2"/>
      <x:c r="MVS56" s="2"/>
      <x:c r="MVT56" s="2"/>
      <x:c r="MVU56" s="2"/>
      <x:c r="MVV56" s="2"/>
      <x:c r="MVW56" s="2"/>
      <x:c r="MVX56" s="2"/>
      <x:c r="MVY56" s="2"/>
      <x:c r="MVZ56" s="2"/>
      <x:c r="MWA56" s="2"/>
      <x:c r="MWB56" s="2"/>
      <x:c r="MWC56" s="2"/>
      <x:c r="MWD56" s="2"/>
      <x:c r="MWE56" s="2"/>
      <x:c r="MWF56" s="2"/>
      <x:c r="MWG56" s="2"/>
      <x:c r="MWH56" s="2"/>
      <x:c r="MWI56" s="2"/>
      <x:c r="MWJ56" s="2"/>
      <x:c r="MWK56" s="2"/>
      <x:c r="MWL56" s="2"/>
      <x:c r="MWM56" s="2"/>
      <x:c r="MWN56" s="2"/>
      <x:c r="MWO56" s="2"/>
      <x:c r="MWP56" s="2"/>
      <x:c r="MWQ56" s="2"/>
      <x:c r="MWR56" s="2"/>
      <x:c r="MWS56" s="2"/>
      <x:c r="MWT56" s="2"/>
      <x:c r="MWU56" s="2"/>
      <x:c r="MWV56" s="2"/>
      <x:c r="MWW56" s="2"/>
      <x:c r="MWX56" s="2"/>
      <x:c r="MWY56" s="2"/>
      <x:c r="MWZ56" s="2"/>
      <x:c r="MXA56" s="2"/>
      <x:c r="MXB56" s="2"/>
      <x:c r="MXC56" s="2"/>
      <x:c r="MXD56" s="2"/>
      <x:c r="MXE56" s="2"/>
      <x:c r="MXF56" s="2"/>
      <x:c r="MXG56" s="2"/>
      <x:c r="MXH56" s="2"/>
      <x:c r="MXI56" s="2"/>
      <x:c r="MXJ56" s="2"/>
      <x:c r="MXK56" s="2"/>
      <x:c r="MXL56" s="2"/>
      <x:c r="MXM56" s="2"/>
      <x:c r="MXN56" s="2"/>
      <x:c r="MXO56" s="2"/>
      <x:c r="MXP56" s="2"/>
      <x:c r="MXQ56" s="2"/>
      <x:c r="MXR56" s="2"/>
      <x:c r="MXS56" s="2"/>
      <x:c r="MXT56" s="2"/>
      <x:c r="MXU56" s="2"/>
      <x:c r="MXV56" s="2"/>
      <x:c r="MXW56" s="2"/>
      <x:c r="MXX56" s="2"/>
      <x:c r="MXY56" s="2"/>
      <x:c r="MXZ56" s="2"/>
      <x:c r="MYA56" s="2"/>
      <x:c r="MYB56" s="2"/>
      <x:c r="MYC56" s="2"/>
      <x:c r="MYD56" s="2"/>
      <x:c r="MYE56" s="2"/>
      <x:c r="MYF56" s="2"/>
      <x:c r="MYG56" s="2"/>
      <x:c r="MYH56" s="2"/>
      <x:c r="MYI56" s="2"/>
      <x:c r="MYJ56" s="2"/>
      <x:c r="MYK56" s="2"/>
      <x:c r="MYL56" s="2"/>
      <x:c r="MYM56" s="2"/>
      <x:c r="MYN56" s="2"/>
      <x:c r="MYO56" s="2"/>
      <x:c r="MYP56" s="2"/>
      <x:c r="MYQ56" s="2"/>
      <x:c r="MYR56" s="2"/>
      <x:c r="MYS56" s="2"/>
      <x:c r="MYT56" s="2"/>
      <x:c r="MYU56" s="2"/>
      <x:c r="MYV56" s="2"/>
      <x:c r="MYW56" s="2"/>
      <x:c r="MYX56" s="2"/>
      <x:c r="MYY56" s="2"/>
      <x:c r="MYZ56" s="2"/>
      <x:c r="MZA56" s="2"/>
      <x:c r="MZB56" s="2"/>
      <x:c r="MZC56" s="2"/>
      <x:c r="MZD56" s="2"/>
      <x:c r="MZE56" s="2"/>
      <x:c r="MZF56" s="2"/>
      <x:c r="MZG56" s="2"/>
      <x:c r="MZH56" s="2"/>
      <x:c r="MZI56" s="2"/>
      <x:c r="MZJ56" s="2"/>
      <x:c r="MZK56" s="2"/>
      <x:c r="MZL56" s="2"/>
      <x:c r="MZM56" s="2"/>
      <x:c r="MZN56" s="2"/>
      <x:c r="MZO56" s="2"/>
      <x:c r="MZP56" s="2"/>
      <x:c r="MZQ56" s="2"/>
      <x:c r="MZR56" s="2"/>
      <x:c r="MZS56" s="2"/>
      <x:c r="MZT56" s="2"/>
      <x:c r="MZU56" s="2"/>
      <x:c r="MZV56" s="2"/>
      <x:c r="MZW56" s="2"/>
      <x:c r="MZX56" s="2"/>
      <x:c r="MZY56" s="2"/>
      <x:c r="MZZ56" s="2"/>
      <x:c r="NAA56" s="2"/>
      <x:c r="NAB56" s="2"/>
      <x:c r="NAC56" s="2"/>
      <x:c r="NAD56" s="2"/>
      <x:c r="NAE56" s="2"/>
      <x:c r="NAF56" s="2"/>
      <x:c r="NAG56" s="2"/>
      <x:c r="NAH56" s="2"/>
      <x:c r="NAI56" s="2"/>
      <x:c r="NAJ56" s="2"/>
      <x:c r="NAK56" s="2"/>
      <x:c r="NAL56" s="2"/>
      <x:c r="NAM56" s="2"/>
      <x:c r="NAN56" s="2"/>
      <x:c r="NAO56" s="2"/>
      <x:c r="NAP56" s="2"/>
      <x:c r="NAQ56" s="2"/>
      <x:c r="NAR56" s="2"/>
      <x:c r="NAS56" s="2"/>
      <x:c r="NAT56" s="2"/>
      <x:c r="NAU56" s="2"/>
      <x:c r="NAV56" s="2"/>
      <x:c r="NAW56" s="2"/>
      <x:c r="NAX56" s="2"/>
      <x:c r="NAY56" s="2"/>
      <x:c r="NAZ56" s="2"/>
      <x:c r="NBA56" s="2"/>
      <x:c r="NBB56" s="2"/>
      <x:c r="NBC56" s="2"/>
      <x:c r="NBD56" s="2"/>
      <x:c r="NBE56" s="2"/>
      <x:c r="NBF56" s="2"/>
      <x:c r="NBG56" s="2"/>
      <x:c r="NBH56" s="2"/>
      <x:c r="NBI56" s="2"/>
      <x:c r="NBJ56" s="2"/>
      <x:c r="NBK56" s="2"/>
      <x:c r="NBL56" s="2"/>
      <x:c r="NBM56" s="2"/>
      <x:c r="NBN56" s="2"/>
      <x:c r="NBO56" s="2"/>
      <x:c r="NBP56" s="2"/>
      <x:c r="NBQ56" s="2"/>
      <x:c r="NBR56" s="2"/>
      <x:c r="NBS56" s="2"/>
      <x:c r="NBT56" s="2"/>
      <x:c r="NBU56" s="2"/>
      <x:c r="NBV56" s="2"/>
      <x:c r="NBW56" s="2"/>
      <x:c r="NBX56" s="2"/>
      <x:c r="NBY56" s="2"/>
      <x:c r="NBZ56" s="2"/>
      <x:c r="NCA56" s="2"/>
      <x:c r="NCB56" s="2"/>
      <x:c r="NCC56" s="2"/>
      <x:c r="NCD56" s="2"/>
      <x:c r="NCE56" s="2"/>
      <x:c r="NCF56" s="2"/>
      <x:c r="NCG56" s="2"/>
      <x:c r="NCH56" s="2"/>
      <x:c r="NCI56" s="2"/>
      <x:c r="NCJ56" s="2"/>
      <x:c r="NCK56" s="2"/>
      <x:c r="NCL56" s="2"/>
      <x:c r="NCM56" s="2"/>
      <x:c r="NCN56" s="2"/>
      <x:c r="NCO56" s="2"/>
      <x:c r="NCP56" s="2"/>
      <x:c r="NCQ56" s="2"/>
      <x:c r="NCR56" s="2"/>
      <x:c r="NCS56" s="2"/>
      <x:c r="NCT56" s="2"/>
      <x:c r="NCU56" s="2"/>
      <x:c r="NCV56" s="2"/>
      <x:c r="NCW56" s="2"/>
      <x:c r="NCX56" s="2"/>
      <x:c r="NCY56" s="2"/>
      <x:c r="NCZ56" s="2"/>
      <x:c r="NDA56" s="2"/>
      <x:c r="NDB56" s="2"/>
      <x:c r="NDC56" s="2"/>
      <x:c r="NDD56" s="2"/>
      <x:c r="NDE56" s="2"/>
      <x:c r="NDF56" s="2"/>
      <x:c r="NDG56" s="2"/>
      <x:c r="NDH56" s="2"/>
      <x:c r="NDI56" s="2"/>
      <x:c r="NDJ56" s="2"/>
      <x:c r="NDK56" s="2"/>
      <x:c r="NDL56" s="2"/>
      <x:c r="NDM56" s="2"/>
      <x:c r="NDN56" s="2"/>
      <x:c r="NDO56" s="2"/>
      <x:c r="NDP56" s="2"/>
      <x:c r="NDQ56" s="2"/>
      <x:c r="NDR56" s="2"/>
      <x:c r="NDS56" s="2"/>
      <x:c r="NDT56" s="2"/>
      <x:c r="NDU56" s="2"/>
      <x:c r="NDV56" s="2"/>
      <x:c r="NDW56" s="2"/>
      <x:c r="NDX56" s="2"/>
      <x:c r="NDY56" s="2"/>
      <x:c r="NDZ56" s="2"/>
      <x:c r="NEA56" s="2"/>
      <x:c r="NEB56" s="2"/>
      <x:c r="NEC56" s="2"/>
      <x:c r="NED56" s="2"/>
      <x:c r="NEE56" s="2"/>
      <x:c r="NEF56" s="2"/>
      <x:c r="NEG56" s="2"/>
      <x:c r="NEH56" s="2"/>
      <x:c r="NEI56" s="2"/>
      <x:c r="NEJ56" s="2"/>
      <x:c r="NEK56" s="2"/>
      <x:c r="NEL56" s="2"/>
      <x:c r="NEM56" s="2"/>
      <x:c r="NEN56" s="2"/>
      <x:c r="NEO56" s="2"/>
      <x:c r="NEP56" s="2"/>
      <x:c r="NEQ56" s="2"/>
      <x:c r="NER56" s="2"/>
      <x:c r="NES56" s="2"/>
      <x:c r="NET56" s="2"/>
      <x:c r="NEU56" s="2"/>
      <x:c r="NEV56" s="2"/>
      <x:c r="NEW56" s="2"/>
      <x:c r="NEX56" s="2"/>
      <x:c r="NEY56" s="2"/>
      <x:c r="NEZ56" s="2"/>
      <x:c r="NFA56" s="2"/>
      <x:c r="NFB56" s="2"/>
      <x:c r="NFC56" s="2"/>
      <x:c r="NFD56" s="2"/>
      <x:c r="NFE56" s="2"/>
      <x:c r="NFF56" s="2"/>
      <x:c r="NFG56" s="2"/>
      <x:c r="NFH56" s="2"/>
      <x:c r="NFI56" s="2"/>
      <x:c r="NFJ56" s="2"/>
      <x:c r="NFK56" s="2"/>
      <x:c r="NFL56" s="2"/>
      <x:c r="NFM56" s="2"/>
      <x:c r="NFN56" s="2"/>
      <x:c r="NFO56" s="2"/>
      <x:c r="NFP56" s="2"/>
      <x:c r="NFQ56" s="2"/>
      <x:c r="NFR56" s="2"/>
      <x:c r="NFS56" s="2"/>
      <x:c r="NFT56" s="2"/>
      <x:c r="NFU56" s="2"/>
      <x:c r="NFV56" s="2"/>
      <x:c r="NFW56" s="2"/>
      <x:c r="NFX56" s="2"/>
      <x:c r="NFY56" s="2"/>
      <x:c r="NFZ56" s="2"/>
      <x:c r="NGA56" s="2"/>
      <x:c r="NGB56" s="2"/>
      <x:c r="NGC56" s="2"/>
      <x:c r="NGD56" s="2"/>
      <x:c r="NGE56" s="2"/>
      <x:c r="NGF56" s="2"/>
      <x:c r="NGG56" s="2"/>
      <x:c r="NGH56" s="2"/>
      <x:c r="NGI56" s="2"/>
      <x:c r="NGJ56" s="2"/>
      <x:c r="NGK56" s="2"/>
      <x:c r="NGL56" s="2"/>
      <x:c r="NGM56" s="2"/>
      <x:c r="NGN56" s="2"/>
      <x:c r="NGO56" s="2"/>
      <x:c r="NGP56" s="2"/>
      <x:c r="NGQ56" s="2"/>
      <x:c r="NGR56" s="2"/>
      <x:c r="NGS56" s="2"/>
      <x:c r="NGT56" s="2"/>
      <x:c r="NGU56" s="2"/>
      <x:c r="NGV56" s="2"/>
      <x:c r="NGW56" s="2"/>
      <x:c r="NGX56" s="2"/>
      <x:c r="NGY56" s="2"/>
      <x:c r="NGZ56" s="2"/>
      <x:c r="NHA56" s="2"/>
      <x:c r="NHB56" s="2"/>
      <x:c r="NHC56" s="2"/>
      <x:c r="NHD56" s="2"/>
      <x:c r="NHE56" s="2"/>
      <x:c r="NHF56" s="2"/>
      <x:c r="NHG56" s="2"/>
      <x:c r="NHH56" s="2"/>
      <x:c r="NHI56" s="2"/>
      <x:c r="NHJ56" s="2"/>
      <x:c r="NHK56" s="2"/>
      <x:c r="NHL56" s="2"/>
      <x:c r="NHM56" s="2"/>
      <x:c r="NHN56" s="2"/>
      <x:c r="NHO56" s="2"/>
      <x:c r="NHP56" s="2"/>
      <x:c r="NHQ56" s="2"/>
      <x:c r="NHR56" s="2"/>
      <x:c r="NHS56" s="2"/>
      <x:c r="NHT56" s="2"/>
      <x:c r="NHU56" s="2"/>
      <x:c r="NHV56" s="2"/>
      <x:c r="NHW56" s="2"/>
      <x:c r="NHX56" s="2"/>
      <x:c r="NHY56" s="2"/>
      <x:c r="NHZ56" s="2"/>
      <x:c r="NIA56" s="2"/>
      <x:c r="NIB56" s="2"/>
      <x:c r="NIC56" s="2"/>
      <x:c r="NID56" s="2"/>
      <x:c r="NIE56" s="2"/>
      <x:c r="NIF56" s="2"/>
      <x:c r="NIG56" s="2"/>
      <x:c r="NIH56" s="2"/>
      <x:c r="NII56" s="2"/>
      <x:c r="NIJ56" s="2"/>
      <x:c r="NIK56" s="2"/>
      <x:c r="NIL56" s="2"/>
      <x:c r="NIM56" s="2"/>
      <x:c r="NIN56" s="2"/>
      <x:c r="NIO56" s="2"/>
      <x:c r="NIP56" s="2"/>
      <x:c r="NIQ56" s="2"/>
      <x:c r="NIR56" s="2"/>
      <x:c r="NIS56" s="2"/>
      <x:c r="NIT56" s="2"/>
      <x:c r="NIU56" s="2"/>
      <x:c r="NIV56" s="2"/>
      <x:c r="NIW56" s="2"/>
      <x:c r="NIX56" s="2"/>
      <x:c r="NIY56" s="2"/>
      <x:c r="NIZ56" s="2"/>
      <x:c r="NJA56" s="2"/>
      <x:c r="NJB56" s="2"/>
      <x:c r="NJC56" s="2"/>
      <x:c r="NJD56" s="2"/>
      <x:c r="NJE56" s="2"/>
      <x:c r="NJF56" s="2"/>
      <x:c r="NJG56" s="2"/>
      <x:c r="NJH56" s="2"/>
      <x:c r="NJI56" s="2"/>
      <x:c r="NJJ56" s="2"/>
      <x:c r="NJK56" s="2"/>
      <x:c r="NJL56" s="2"/>
      <x:c r="NJM56" s="2"/>
      <x:c r="NJN56" s="2"/>
      <x:c r="NJO56" s="2"/>
      <x:c r="NJP56" s="2"/>
      <x:c r="NJQ56" s="2"/>
      <x:c r="NJR56" s="2"/>
      <x:c r="NJS56" s="2"/>
      <x:c r="NJT56" s="2"/>
      <x:c r="NJU56" s="2"/>
      <x:c r="NJV56" s="2"/>
      <x:c r="NJW56" s="2"/>
      <x:c r="NJX56" s="2"/>
      <x:c r="NJY56" s="2"/>
      <x:c r="NJZ56" s="2"/>
      <x:c r="NKA56" s="2"/>
      <x:c r="NKB56" s="2"/>
      <x:c r="NKC56" s="2"/>
      <x:c r="NKD56" s="2"/>
      <x:c r="NKE56" s="2"/>
      <x:c r="NKF56" s="2"/>
      <x:c r="NKG56" s="2"/>
      <x:c r="NKH56" s="2"/>
      <x:c r="NKI56" s="2"/>
      <x:c r="NKJ56" s="2"/>
      <x:c r="NKK56" s="2"/>
      <x:c r="NKL56" s="2"/>
      <x:c r="NKM56" s="2"/>
      <x:c r="NKN56" s="2"/>
      <x:c r="NKO56" s="2"/>
      <x:c r="NKP56" s="2"/>
      <x:c r="NKQ56" s="2"/>
      <x:c r="NKR56" s="2"/>
      <x:c r="NKS56" s="2"/>
      <x:c r="NKT56" s="2"/>
      <x:c r="NKU56" s="2"/>
      <x:c r="NKV56" s="2"/>
      <x:c r="NKW56" s="2"/>
      <x:c r="NKX56" s="2"/>
      <x:c r="NKY56" s="2"/>
      <x:c r="NKZ56" s="2"/>
      <x:c r="NLA56" s="2"/>
      <x:c r="NLB56" s="2"/>
      <x:c r="NLC56" s="2"/>
      <x:c r="NLD56" s="2"/>
      <x:c r="NLE56" s="2"/>
      <x:c r="NLF56" s="2"/>
      <x:c r="NLG56" s="2"/>
      <x:c r="NLH56" s="2"/>
      <x:c r="NLI56" s="2"/>
      <x:c r="NLJ56" s="2"/>
      <x:c r="NLK56" s="2"/>
      <x:c r="NLL56" s="2"/>
      <x:c r="NLM56" s="2"/>
      <x:c r="NLN56" s="2"/>
      <x:c r="NLO56" s="2"/>
      <x:c r="NLP56" s="2"/>
      <x:c r="NLQ56" s="2"/>
      <x:c r="NLR56" s="2"/>
      <x:c r="NLS56" s="2"/>
      <x:c r="NLT56" s="2"/>
      <x:c r="NLU56" s="2"/>
      <x:c r="NLV56" s="2"/>
      <x:c r="NLW56" s="2"/>
      <x:c r="NLX56" s="2"/>
      <x:c r="NLY56" s="2"/>
      <x:c r="NLZ56" s="2"/>
      <x:c r="NMA56" s="2"/>
      <x:c r="NMB56" s="2"/>
      <x:c r="NMC56" s="2"/>
      <x:c r="NMD56" s="2"/>
      <x:c r="NME56" s="2"/>
      <x:c r="NMF56" s="2"/>
      <x:c r="NMG56" s="2"/>
      <x:c r="NMH56" s="2"/>
      <x:c r="NMI56" s="2"/>
      <x:c r="NMJ56" s="2"/>
      <x:c r="NMK56" s="2"/>
      <x:c r="NML56" s="2"/>
      <x:c r="NMM56" s="2"/>
      <x:c r="NMN56" s="2"/>
      <x:c r="NMO56" s="2"/>
      <x:c r="NMP56" s="2"/>
      <x:c r="NMQ56" s="2"/>
      <x:c r="NMR56" s="2"/>
      <x:c r="NMS56" s="2"/>
      <x:c r="NMT56" s="2"/>
      <x:c r="NMU56" s="2"/>
      <x:c r="NMV56" s="2"/>
      <x:c r="NMW56" s="2"/>
      <x:c r="NMX56" s="2"/>
      <x:c r="NMY56" s="2"/>
      <x:c r="NMZ56" s="2"/>
      <x:c r="NNA56" s="2"/>
      <x:c r="NNB56" s="2"/>
      <x:c r="NNC56" s="2"/>
      <x:c r="NND56" s="2"/>
      <x:c r="NNE56" s="2"/>
      <x:c r="NNF56" s="2"/>
      <x:c r="NNG56" s="2"/>
      <x:c r="NNH56" s="2"/>
      <x:c r="NNI56" s="2"/>
      <x:c r="NNJ56" s="2"/>
      <x:c r="NNK56" s="2"/>
      <x:c r="NNL56" s="2"/>
      <x:c r="NNM56" s="2"/>
      <x:c r="NNN56" s="2"/>
      <x:c r="NNO56" s="2"/>
      <x:c r="NNP56" s="2"/>
      <x:c r="NNQ56" s="2"/>
      <x:c r="NNR56" s="2"/>
      <x:c r="NNS56" s="2"/>
      <x:c r="NNT56" s="2"/>
      <x:c r="NNU56" s="2"/>
      <x:c r="NNV56" s="2"/>
      <x:c r="NNW56" s="2"/>
      <x:c r="NNX56" s="2"/>
      <x:c r="NNY56" s="2"/>
      <x:c r="NNZ56" s="2"/>
      <x:c r="NOA56" s="2"/>
      <x:c r="NOB56" s="2"/>
      <x:c r="NOC56" s="2"/>
      <x:c r="NOD56" s="2"/>
      <x:c r="NOE56" s="2"/>
      <x:c r="NOF56" s="2"/>
      <x:c r="NOG56" s="2"/>
      <x:c r="NOH56" s="2"/>
      <x:c r="NOI56" s="2"/>
      <x:c r="NOJ56" s="2"/>
      <x:c r="NOK56" s="2"/>
      <x:c r="NOL56" s="2"/>
      <x:c r="NOM56" s="2"/>
      <x:c r="NON56" s="2"/>
      <x:c r="NOO56" s="2"/>
      <x:c r="NOP56" s="2"/>
      <x:c r="NOQ56" s="2"/>
      <x:c r="NOR56" s="2"/>
      <x:c r="NOS56" s="2"/>
      <x:c r="NOT56" s="2"/>
      <x:c r="NOU56" s="2"/>
      <x:c r="NOV56" s="2"/>
      <x:c r="NOW56" s="2"/>
      <x:c r="NOX56" s="2"/>
      <x:c r="NOY56" s="2"/>
      <x:c r="NOZ56" s="2"/>
      <x:c r="NPA56" s="2"/>
      <x:c r="NPB56" s="2"/>
      <x:c r="NPC56" s="2"/>
      <x:c r="NPD56" s="2"/>
      <x:c r="NPE56" s="2"/>
      <x:c r="NPF56" s="2"/>
      <x:c r="NPG56" s="2"/>
      <x:c r="NPH56" s="2"/>
      <x:c r="NPI56" s="2"/>
      <x:c r="NPJ56" s="2"/>
      <x:c r="NPK56" s="2"/>
      <x:c r="NPL56" s="2"/>
      <x:c r="NPM56" s="2"/>
      <x:c r="NPN56" s="2"/>
      <x:c r="NPO56" s="2"/>
      <x:c r="NPP56" s="2"/>
      <x:c r="NPQ56" s="2"/>
      <x:c r="NPR56" s="2"/>
      <x:c r="NPS56" s="2"/>
      <x:c r="NPT56" s="2"/>
      <x:c r="NPU56" s="2"/>
      <x:c r="NPV56" s="2"/>
      <x:c r="NPW56" s="2"/>
      <x:c r="NPX56" s="2"/>
      <x:c r="NPY56" s="2"/>
      <x:c r="NPZ56" s="2"/>
      <x:c r="NQA56" s="2"/>
      <x:c r="NQB56" s="2"/>
      <x:c r="NQC56" s="2"/>
      <x:c r="NQD56" s="2"/>
      <x:c r="NQE56" s="2"/>
      <x:c r="NQF56" s="2"/>
      <x:c r="NQG56" s="2"/>
      <x:c r="NQH56" s="2"/>
      <x:c r="NQI56" s="2"/>
      <x:c r="NQJ56" s="2"/>
      <x:c r="NQK56" s="2"/>
      <x:c r="NQL56" s="2"/>
      <x:c r="NQM56" s="2"/>
      <x:c r="NQN56" s="2"/>
      <x:c r="NQO56" s="2"/>
      <x:c r="NQP56" s="2"/>
      <x:c r="NQQ56" s="2"/>
      <x:c r="NQR56" s="2"/>
      <x:c r="NQS56" s="2"/>
      <x:c r="NQT56" s="2"/>
      <x:c r="NQU56" s="2"/>
      <x:c r="NQV56" s="2"/>
      <x:c r="NQW56" s="2"/>
      <x:c r="NQX56" s="2"/>
      <x:c r="NQY56" s="2"/>
      <x:c r="NQZ56" s="2"/>
      <x:c r="NRA56" s="2"/>
      <x:c r="NRB56" s="2"/>
      <x:c r="NRC56" s="2"/>
      <x:c r="NRD56" s="2"/>
      <x:c r="NRE56" s="2"/>
      <x:c r="NRF56" s="2"/>
      <x:c r="NRG56" s="2"/>
      <x:c r="NRH56" s="2"/>
      <x:c r="NRI56" s="2"/>
      <x:c r="NRJ56" s="2"/>
      <x:c r="NRK56" s="2"/>
      <x:c r="NRL56" s="2"/>
      <x:c r="NRM56" s="2"/>
      <x:c r="NRN56" s="2"/>
      <x:c r="NRO56" s="2"/>
      <x:c r="NRP56" s="2"/>
      <x:c r="NRQ56" s="2"/>
      <x:c r="NRR56" s="2"/>
      <x:c r="NRS56" s="2"/>
      <x:c r="NRT56" s="2"/>
      <x:c r="NRU56" s="2"/>
      <x:c r="NRV56" s="2"/>
      <x:c r="NRW56" s="2"/>
      <x:c r="NRX56" s="2"/>
      <x:c r="NRY56" s="2"/>
      <x:c r="NRZ56" s="2"/>
      <x:c r="NSA56" s="2"/>
      <x:c r="NSB56" s="2"/>
      <x:c r="NSC56" s="2"/>
      <x:c r="NSD56" s="2"/>
      <x:c r="NSE56" s="2"/>
      <x:c r="NSF56" s="2"/>
      <x:c r="NSG56" s="2"/>
      <x:c r="NSH56" s="2"/>
      <x:c r="NSI56" s="2"/>
      <x:c r="NSJ56" s="2"/>
      <x:c r="NSK56" s="2"/>
      <x:c r="NSL56" s="2"/>
      <x:c r="NSM56" s="2"/>
      <x:c r="NSN56" s="2"/>
      <x:c r="NSO56" s="2"/>
      <x:c r="NSP56" s="2"/>
      <x:c r="NSQ56" s="2"/>
      <x:c r="NSR56" s="2"/>
      <x:c r="NSS56" s="2"/>
      <x:c r="NST56" s="2"/>
      <x:c r="NSU56" s="2"/>
      <x:c r="NSV56" s="2"/>
      <x:c r="NSW56" s="2"/>
      <x:c r="NSX56" s="2"/>
      <x:c r="NSY56" s="2"/>
      <x:c r="NSZ56" s="2"/>
      <x:c r="NTA56" s="2"/>
      <x:c r="NTB56" s="2"/>
      <x:c r="NTC56" s="2"/>
      <x:c r="NTD56" s="2"/>
      <x:c r="NTE56" s="2"/>
      <x:c r="NTF56" s="2"/>
      <x:c r="NTG56" s="2"/>
      <x:c r="NTH56" s="2"/>
      <x:c r="NTI56" s="2"/>
      <x:c r="NTJ56" s="2"/>
      <x:c r="NTK56" s="2"/>
      <x:c r="NTL56" s="2"/>
      <x:c r="NTM56" s="2"/>
      <x:c r="NTN56" s="2"/>
      <x:c r="NTO56" s="2"/>
      <x:c r="NTP56" s="2"/>
      <x:c r="NTQ56" s="2"/>
      <x:c r="NTR56" s="2"/>
      <x:c r="NTS56" s="2"/>
      <x:c r="NTT56" s="2"/>
      <x:c r="NTU56" s="2"/>
      <x:c r="NTV56" s="2"/>
      <x:c r="NTW56" s="2"/>
      <x:c r="NTX56" s="2"/>
      <x:c r="NTY56" s="2"/>
      <x:c r="NTZ56" s="2"/>
      <x:c r="NUA56" s="2"/>
      <x:c r="NUB56" s="2"/>
      <x:c r="NUC56" s="2"/>
      <x:c r="NUD56" s="2"/>
      <x:c r="NUE56" s="2"/>
      <x:c r="NUF56" s="2"/>
      <x:c r="NUG56" s="2"/>
      <x:c r="NUH56" s="2"/>
      <x:c r="NUI56" s="2"/>
      <x:c r="NUJ56" s="2"/>
      <x:c r="NUK56" s="2"/>
      <x:c r="NUL56" s="2"/>
      <x:c r="NUM56" s="2"/>
      <x:c r="NUN56" s="2"/>
      <x:c r="NUO56" s="2"/>
      <x:c r="NUP56" s="2"/>
      <x:c r="NUQ56" s="2"/>
      <x:c r="NUR56" s="2"/>
      <x:c r="NUS56" s="2"/>
      <x:c r="NUT56" s="2"/>
      <x:c r="NUU56" s="2"/>
      <x:c r="NUV56" s="2"/>
      <x:c r="NUW56" s="2"/>
      <x:c r="NUX56" s="2"/>
      <x:c r="NUY56" s="2"/>
      <x:c r="NUZ56" s="2"/>
      <x:c r="NVA56" s="2"/>
      <x:c r="NVB56" s="2"/>
      <x:c r="NVC56" s="2"/>
      <x:c r="NVD56" s="2"/>
      <x:c r="NVE56" s="2"/>
      <x:c r="NVF56" s="2"/>
      <x:c r="NVG56" s="2"/>
      <x:c r="NVH56" s="2"/>
      <x:c r="NVI56" s="2"/>
      <x:c r="NVJ56" s="2"/>
      <x:c r="NVK56" s="2"/>
      <x:c r="NVL56" s="2"/>
      <x:c r="NVM56" s="2"/>
      <x:c r="NVN56" s="2"/>
      <x:c r="NVO56" s="2"/>
      <x:c r="NVP56" s="2"/>
      <x:c r="NVQ56" s="2"/>
      <x:c r="NVR56" s="2"/>
      <x:c r="NVS56" s="2"/>
      <x:c r="NVT56" s="2"/>
      <x:c r="NVU56" s="2"/>
      <x:c r="NVV56" s="2"/>
      <x:c r="NVW56" s="2"/>
      <x:c r="NVX56" s="2"/>
      <x:c r="NVY56" s="2"/>
      <x:c r="NVZ56" s="2"/>
      <x:c r="NWA56" s="2"/>
      <x:c r="NWB56" s="2"/>
      <x:c r="NWC56" s="2"/>
      <x:c r="NWD56" s="2"/>
      <x:c r="NWE56" s="2"/>
      <x:c r="NWF56" s="2"/>
      <x:c r="NWG56" s="2"/>
      <x:c r="NWH56" s="2"/>
      <x:c r="NWI56" s="2"/>
      <x:c r="NWJ56" s="2"/>
      <x:c r="NWK56" s="2"/>
      <x:c r="NWL56" s="2"/>
      <x:c r="NWM56" s="2"/>
      <x:c r="NWN56" s="2"/>
      <x:c r="NWO56" s="2"/>
      <x:c r="NWP56" s="2"/>
      <x:c r="NWQ56" s="2"/>
      <x:c r="NWR56" s="2"/>
      <x:c r="NWS56" s="2"/>
      <x:c r="NWT56" s="2"/>
      <x:c r="NWU56" s="2"/>
      <x:c r="NWV56" s="2"/>
      <x:c r="NWW56" s="2"/>
      <x:c r="NWX56" s="2"/>
      <x:c r="NWY56" s="2"/>
      <x:c r="NWZ56" s="2"/>
      <x:c r="NXA56" s="2"/>
      <x:c r="NXB56" s="2"/>
      <x:c r="NXC56" s="2"/>
      <x:c r="NXD56" s="2"/>
      <x:c r="NXE56" s="2"/>
      <x:c r="NXF56" s="2"/>
      <x:c r="NXG56" s="2"/>
      <x:c r="NXH56" s="2"/>
      <x:c r="NXI56" s="2"/>
      <x:c r="NXJ56" s="2"/>
      <x:c r="NXK56" s="2"/>
      <x:c r="NXL56" s="2"/>
      <x:c r="NXM56" s="2"/>
      <x:c r="NXN56" s="2"/>
      <x:c r="NXO56" s="2"/>
      <x:c r="NXP56" s="2"/>
      <x:c r="NXQ56" s="2"/>
      <x:c r="NXR56" s="2"/>
      <x:c r="NXS56" s="2"/>
      <x:c r="NXT56" s="2"/>
      <x:c r="NXU56" s="2"/>
      <x:c r="NXV56" s="2"/>
      <x:c r="NXW56" s="2"/>
      <x:c r="NXX56" s="2"/>
      <x:c r="NXY56" s="2"/>
      <x:c r="NXZ56" s="2"/>
      <x:c r="NYA56" s="2"/>
      <x:c r="NYB56" s="2"/>
      <x:c r="NYC56" s="2"/>
      <x:c r="NYD56" s="2"/>
      <x:c r="NYE56" s="2"/>
      <x:c r="NYF56" s="2"/>
      <x:c r="NYG56" s="2"/>
      <x:c r="NYH56" s="2"/>
      <x:c r="NYI56" s="2"/>
      <x:c r="NYJ56" s="2"/>
      <x:c r="NYK56" s="2"/>
      <x:c r="NYL56" s="2"/>
      <x:c r="NYM56" s="2"/>
      <x:c r="NYN56" s="2"/>
      <x:c r="NYO56" s="2"/>
      <x:c r="NYP56" s="2"/>
      <x:c r="NYQ56" s="2"/>
      <x:c r="NYR56" s="2"/>
      <x:c r="NYS56" s="2"/>
      <x:c r="NYT56" s="2"/>
      <x:c r="NYU56" s="2"/>
      <x:c r="NYV56" s="2"/>
      <x:c r="NYW56" s="2"/>
      <x:c r="NYX56" s="2"/>
      <x:c r="NYY56" s="2"/>
      <x:c r="NYZ56" s="2"/>
      <x:c r="NZA56" s="2"/>
      <x:c r="NZB56" s="2"/>
      <x:c r="NZC56" s="2"/>
      <x:c r="NZD56" s="2"/>
      <x:c r="NZE56" s="2"/>
      <x:c r="NZF56" s="2"/>
      <x:c r="NZG56" s="2"/>
      <x:c r="NZH56" s="2"/>
      <x:c r="NZI56" s="2"/>
      <x:c r="NZJ56" s="2"/>
      <x:c r="NZK56" s="2"/>
      <x:c r="NZL56" s="2"/>
      <x:c r="NZM56" s="2"/>
      <x:c r="NZN56" s="2"/>
      <x:c r="NZO56" s="2"/>
      <x:c r="NZP56" s="2"/>
      <x:c r="NZQ56" s="2"/>
      <x:c r="NZR56" s="2"/>
      <x:c r="NZS56" s="2"/>
      <x:c r="NZT56" s="2"/>
      <x:c r="NZU56" s="2"/>
      <x:c r="NZV56" s="2"/>
      <x:c r="NZW56" s="2"/>
      <x:c r="NZX56" s="2"/>
      <x:c r="NZY56" s="2"/>
      <x:c r="NZZ56" s="2"/>
      <x:c r="OAA56" s="2"/>
      <x:c r="OAB56" s="2"/>
      <x:c r="OAC56" s="2"/>
      <x:c r="OAD56" s="2"/>
      <x:c r="OAE56" s="2"/>
      <x:c r="OAF56" s="2"/>
      <x:c r="OAG56" s="2"/>
      <x:c r="OAH56" s="2"/>
      <x:c r="OAI56" s="2"/>
      <x:c r="OAJ56" s="2"/>
      <x:c r="OAK56" s="2"/>
      <x:c r="OAL56" s="2"/>
      <x:c r="OAM56" s="2"/>
      <x:c r="OAN56" s="2"/>
      <x:c r="OAO56" s="2"/>
      <x:c r="OAP56" s="2"/>
      <x:c r="OAQ56" s="2"/>
      <x:c r="OAR56" s="2"/>
      <x:c r="OAS56" s="2"/>
      <x:c r="OAT56" s="2"/>
      <x:c r="OAU56" s="2"/>
      <x:c r="OAV56" s="2"/>
      <x:c r="OAW56" s="2"/>
      <x:c r="OAX56" s="2"/>
      <x:c r="OAY56" s="2"/>
      <x:c r="OAZ56" s="2"/>
      <x:c r="OBA56" s="2"/>
      <x:c r="OBB56" s="2"/>
      <x:c r="OBC56" s="2"/>
      <x:c r="OBD56" s="2"/>
      <x:c r="OBE56" s="2"/>
      <x:c r="OBF56" s="2"/>
      <x:c r="OBG56" s="2"/>
      <x:c r="OBH56" s="2"/>
      <x:c r="OBI56" s="2"/>
      <x:c r="OBJ56" s="2"/>
      <x:c r="OBK56" s="2"/>
      <x:c r="OBL56" s="2"/>
      <x:c r="OBM56" s="2"/>
      <x:c r="OBN56" s="2"/>
      <x:c r="OBO56" s="2"/>
      <x:c r="OBP56" s="2"/>
      <x:c r="OBQ56" s="2"/>
      <x:c r="OBR56" s="2"/>
      <x:c r="OBS56" s="2"/>
      <x:c r="OBT56" s="2"/>
      <x:c r="OBU56" s="2"/>
      <x:c r="OBV56" s="2"/>
      <x:c r="OBW56" s="2"/>
      <x:c r="OBX56" s="2"/>
      <x:c r="OBY56" s="2"/>
      <x:c r="OBZ56" s="2"/>
      <x:c r="OCA56" s="2"/>
      <x:c r="OCB56" s="2"/>
      <x:c r="OCC56" s="2"/>
      <x:c r="OCD56" s="2"/>
      <x:c r="OCE56" s="2"/>
      <x:c r="OCF56" s="2"/>
      <x:c r="OCG56" s="2"/>
      <x:c r="OCH56" s="2"/>
      <x:c r="OCI56" s="2"/>
      <x:c r="OCJ56" s="2"/>
      <x:c r="OCK56" s="2"/>
      <x:c r="OCL56" s="2"/>
      <x:c r="OCM56" s="2"/>
      <x:c r="OCN56" s="2"/>
      <x:c r="OCO56" s="2"/>
      <x:c r="OCP56" s="2"/>
      <x:c r="OCQ56" s="2"/>
      <x:c r="OCR56" s="2"/>
      <x:c r="OCS56" s="2"/>
      <x:c r="OCT56" s="2"/>
      <x:c r="OCU56" s="2"/>
      <x:c r="OCV56" s="2"/>
      <x:c r="OCW56" s="2"/>
      <x:c r="OCX56" s="2"/>
      <x:c r="OCY56" s="2"/>
      <x:c r="OCZ56" s="2"/>
      <x:c r="ODA56" s="2"/>
      <x:c r="ODB56" s="2"/>
      <x:c r="ODC56" s="2"/>
      <x:c r="ODD56" s="2"/>
      <x:c r="ODE56" s="2"/>
      <x:c r="ODF56" s="2"/>
      <x:c r="ODG56" s="2"/>
      <x:c r="ODH56" s="2"/>
      <x:c r="ODI56" s="2"/>
      <x:c r="ODJ56" s="2"/>
      <x:c r="ODK56" s="2"/>
      <x:c r="ODL56" s="2"/>
      <x:c r="ODM56" s="2"/>
      <x:c r="ODN56" s="2"/>
      <x:c r="ODO56" s="2"/>
      <x:c r="ODP56" s="2"/>
      <x:c r="ODQ56" s="2"/>
      <x:c r="ODR56" s="2"/>
      <x:c r="ODS56" s="2"/>
      <x:c r="ODT56" s="2"/>
      <x:c r="ODU56" s="2"/>
      <x:c r="ODV56" s="2"/>
      <x:c r="ODW56" s="2"/>
      <x:c r="ODX56" s="2"/>
      <x:c r="ODY56" s="2"/>
      <x:c r="ODZ56" s="2"/>
      <x:c r="OEA56" s="2"/>
      <x:c r="OEB56" s="2"/>
      <x:c r="OEC56" s="2"/>
      <x:c r="OED56" s="2"/>
      <x:c r="OEE56" s="2"/>
      <x:c r="OEF56" s="2"/>
      <x:c r="OEG56" s="2"/>
      <x:c r="OEH56" s="2"/>
      <x:c r="OEI56" s="2"/>
      <x:c r="OEJ56" s="2"/>
      <x:c r="OEK56" s="2"/>
      <x:c r="OEL56" s="2"/>
      <x:c r="OEM56" s="2"/>
      <x:c r="OEN56" s="2"/>
      <x:c r="OEO56" s="2"/>
      <x:c r="OEP56" s="2"/>
      <x:c r="OEQ56" s="2"/>
      <x:c r="OER56" s="2"/>
      <x:c r="OES56" s="2"/>
      <x:c r="OET56" s="2"/>
      <x:c r="OEU56" s="2"/>
      <x:c r="OEV56" s="2"/>
      <x:c r="OEW56" s="2"/>
      <x:c r="OEX56" s="2"/>
      <x:c r="OEY56" s="2"/>
      <x:c r="OEZ56" s="2"/>
      <x:c r="OFA56" s="2"/>
      <x:c r="OFB56" s="2"/>
      <x:c r="OFC56" s="2"/>
      <x:c r="OFD56" s="2"/>
      <x:c r="OFE56" s="2"/>
      <x:c r="OFF56" s="2"/>
      <x:c r="OFG56" s="2"/>
      <x:c r="OFH56" s="2"/>
      <x:c r="OFI56" s="2"/>
      <x:c r="OFJ56" s="2"/>
      <x:c r="OFK56" s="2"/>
      <x:c r="OFL56" s="2"/>
      <x:c r="OFM56" s="2"/>
      <x:c r="OFN56" s="2"/>
      <x:c r="OFO56" s="2"/>
      <x:c r="OFP56" s="2"/>
      <x:c r="OFQ56" s="2"/>
      <x:c r="OFR56" s="2"/>
      <x:c r="OFS56" s="2"/>
      <x:c r="OFT56" s="2"/>
      <x:c r="OFU56" s="2"/>
      <x:c r="OFV56" s="2"/>
      <x:c r="OFW56" s="2"/>
      <x:c r="OFX56" s="2"/>
      <x:c r="OFY56" s="2"/>
      <x:c r="OFZ56" s="2"/>
      <x:c r="OGA56" s="2"/>
      <x:c r="OGB56" s="2"/>
      <x:c r="OGC56" s="2"/>
      <x:c r="OGD56" s="2"/>
      <x:c r="OGE56" s="2"/>
      <x:c r="OGF56" s="2"/>
      <x:c r="OGG56" s="2"/>
      <x:c r="OGH56" s="2"/>
      <x:c r="OGI56" s="2"/>
      <x:c r="OGJ56" s="2"/>
      <x:c r="OGK56" s="2"/>
      <x:c r="OGL56" s="2"/>
      <x:c r="OGM56" s="2"/>
      <x:c r="OGN56" s="2"/>
      <x:c r="OGO56" s="2"/>
      <x:c r="OGP56" s="2"/>
      <x:c r="OGQ56" s="2"/>
      <x:c r="OGR56" s="2"/>
      <x:c r="OGS56" s="2"/>
      <x:c r="OGT56" s="2"/>
      <x:c r="OGU56" s="2"/>
      <x:c r="OGV56" s="2"/>
      <x:c r="OGW56" s="2"/>
      <x:c r="OGX56" s="2"/>
      <x:c r="OGY56" s="2"/>
      <x:c r="OGZ56" s="2"/>
      <x:c r="OHA56" s="2"/>
      <x:c r="OHB56" s="2"/>
      <x:c r="OHC56" s="2"/>
      <x:c r="OHD56" s="2"/>
      <x:c r="OHE56" s="2"/>
      <x:c r="OHF56" s="2"/>
      <x:c r="OHG56" s="2"/>
      <x:c r="OHH56" s="2"/>
      <x:c r="OHI56" s="2"/>
      <x:c r="OHJ56" s="2"/>
      <x:c r="OHK56" s="2"/>
      <x:c r="OHL56" s="2"/>
      <x:c r="OHM56" s="2"/>
      <x:c r="OHN56" s="2"/>
      <x:c r="OHO56" s="2"/>
      <x:c r="OHP56" s="2"/>
      <x:c r="OHQ56" s="2"/>
      <x:c r="OHR56" s="2"/>
      <x:c r="OHS56" s="2"/>
      <x:c r="OHT56" s="2"/>
      <x:c r="OHU56" s="2"/>
      <x:c r="OHV56" s="2"/>
      <x:c r="OHW56" s="2"/>
      <x:c r="OHX56" s="2"/>
      <x:c r="OHY56" s="2"/>
      <x:c r="OHZ56" s="2"/>
      <x:c r="OIA56" s="2"/>
      <x:c r="OIB56" s="2"/>
      <x:c r="OIC56" s="2"/>
      <x:c r="OID56" s="2"/>
      <x:c r="OIE56" s="2"/>
      <x:c r="OIF56" s="2"/>
      <x:c r="OIG56" s="2"/>
      <x:c r="OIH56" s="2"/>
      <x:c r="OII56" s="2"/>
      <x:c r="OIJ56" s="2"/>
      <x:c r="OIK56" s="2"/>
      <x:c r="OIL56" s="2"/>
      <x:c r="OIM56" s="2"/>
      <x:c r="OIN56" s="2"/>
      <x:c r="OIO56" s="2"/>
      <x:c r="OIP56" s="2"/>
      <x:c r="OIQ56" s="2"/>
      <x:c r="OIR56" s="2"/>
      <x:c r="OIS56" s="2"/>
      <x:c r="OIT56" s="2"/>
      <x:c r="OIU56" s="2"/>
      <x:c r="OIV56" s="2"/>
      <x:c r="OIW56" s="2"/>
      <x:c r="OIX56" s="2"/>
      <x:c r="OIY56" s="2"/>
      <x:c r="OIZ56" s="2"/>
      <x:c r="OJA56" s="2"/>
      <x:c r="OJB56" s="2"/>
      <x:c r="OJC56" s="2"/>
      <x:c r="OJD56" s="2"/>
      <x:c r="OJE56" s="2"/>
      <x:c r="OJF56" s="2"/>
      <x:c r="OJG56" s="2"/>
      <x:c r="OJH56" s="2"/>
      <x:c r="OJI56" s="2"/>
      <x:c r="OJJ56" s="2"/>
      <x:c r="OJK56" s="2"/>
      <x:c r="OJL56" s="2"/>
      <x:c r="OJM56" s="2"/>
      <x:c r="OJN56" s="2"/>
      <x:c r="OJO56" s="2"/>
      <x:c r="OJP56" s="2"/>
      <x:c r="OJQ56" s="2"/>
      <x:c r="OJR56" s="2"/>
      <x:c r="OJS56" s="2"/>
      <x:c r="OJT56" s="2"/>
      <x:c r="OJU56" s="2"/>
      <x:c r="OJV56" s="2"/>
      <x:c r="OJW56" s="2"/>
      <x:c r="OJX56" s="2"/>
      <x:c r="OJY56" s="2"/>
      <x:c r="OJZ56" s="2"/>
      <x:c r="OKA56" s="2"/>
      <x:c r="OKB56" s="2"/>
      <x:c r="OKC56" s="2"/>
      <x:c r="OKD56" s="2"/>
      <x:c r="OKE56" s="2"/>
      <x:c r="OKF56" s="2"/>
      <x:c r="OKG56" s="2"/>
      <x:c r="OKH56" s="2"/>
      <x:c r="OKI56" s="2"/>
      <x:c r="OKJ56" s="2"/>
      <x:c r="OKK56" s="2"/>
      <x:c r="OKL56" s="2"/>
      <x:c r="OKM56" s="2"/>
      <x:c r="OKN56" s="2"/>
      <x:c r="OKO56" s="2"/>
      <x:c r="OKP56" s="2"/>
      <x:c r="OKQ56" s="2"/>
      <x:c r="OKR56" s="2"/>
      <x:c r="OKS56" s="2"/>
      <x:c r="OKT56" s="2"/>
      <x:c r="OKU56" s="2"/>
      <x:c r="OKV56" s="2"/>
      <x:c r="OKW56" s="2"/>
      <x:c r="OKX56" s="2"/>
      <x:c r="OKY56" s="2"/>
      <x:c r="OKZ56" s="2"/>
      <x:c r="OLA56" s="2"/>
      <x:c r="OLB56" s="2"/>
      <x:c r="OLC56" s="2"/>
      <x:c r="OLD56" s="2"/>
      <x:c r="OLE56" s="2"/>
      <x:c r="OLF56" s="2"/>
      <x:c r="OLG56" s="2"/>
      <x:c r="OLH56" s="2"/>
      <x:c r="OLI56" s="2"/>
      <x:c r="OLJ56" s="2"/>
      <x:c r="OLK56" s="2"/>
      <x:c r="OLL56" s="2"/>
      <x:c r="OLM56" s="2"/>
      <x:c r="OLN56" s="2"/>
      <x:c r="OLO56" s="2"/>
      <x:c r="OLP56" s="2"/>
      <x:c r="OLQ56" s="2"/>
      <x:c r="OLR56" s="2"/>
      <x:c r="OLS56" s="2"/>
      <x:c r="OLT56" s="2"/>
      <x:c r="OLU56" s="2"/>
      <x:c r="OLV56" s="2"/>
      <x:c r="OLW56" s="2"/>
      <x:c r="OLX56" s="2"/>
      <x:c r="OLY56" s="2"/>
      <x:c r="OLZ56" s="2"/>
      <x:c r="OMA56" s="2"/>
      <x:c r="OMB56" s="2"/>
      <x:c r="OMC56" s="2"/>
      <x:c r="OMD56" s="2"/>
      <x:c r="OME56" s="2"/>
      <x:c r="OMF56" s="2"/>
      <x:c r="OMG56" s="2"/>
      <x:c r="OMH56" s="2"/>
      <x:c r="OMI56" s="2"/>
      <x:c r="OMJ56" s="2"/>
      <x:c r="OMK56" s="2"/>
      <x:c r="OML56" s="2"/>
      <x:c r="OMM56" s="2"/>
      <x:c r="OMN56" s="2"/>
      <x:c r="OMO56" s="2"/>
      <x:c r="OMP56" s="2"/>
      <x:c r="OMQ56" s="2"/>
      <x:c r="OMR56" s="2"/>
      <x:c r="OMS56" s="2"/>
      <x:c r="OMT56" s="2"/>
      <x:c r="OMU56" s="2"/>
      <x:c r="OMV56" s="2"/>
      <x:c r="OMW56" s="2"/>
      <x:c r="OMX56" s="2"/>
      <x:c r="OMY56" s="2"/>
      <x:c r="OMZ56" s="2"/>
      <x:c r="ONA56" s="2"/>
      <x:c r="ONB56" s="2"/>
      <x:c r="ONC56" s="2"/>
      <x:c r="OND56" s="2"/>
      <x:c r="ONE56" s="2"/>
      <x:c r="ONF56" s="2"/>
      <x:c r="ONG56" s="2"/>
      <x:c r="ONH56" s="2"/>
      <x:c r="ONI56" s="2"/>
      <x:c r="ONJ56" s="2"/>
      <x:c r="ONK56" s="2"/>
      <x:c r="ONL56" s="2"/>
      <x:c r="ONM56" s="2"/>
      <x:c r="ONN56" s="2"/>
      <x:c r="ONO56" s="2"/>
      <x:c r="ONP56" s="2"/>
      <x:c r="ONQ56" s="2"/>
      <x:c r="ONR56" s="2"/>
      <x:c r="ONS56" s="2"/>
      <x:c r="ONT56" s="2"/>
      <x:c r="ONU56" s="2"/>
      <x:c r="ONV56" s="2"/>
      <x:c r="ONW56" s="2"/>
      <x:c r="ONX56" s="2"/>
      <x:c r="ONY56" s="2"/>
      <x:c r="ONZ56" s="2"/>
      <x:c r="OOA56" s="2"/>
      <x:c r="OOB56" s="2"/>
      <x:c r="OOC56" s="2"/>
      <x:c r="OOD56" s="2"/>
      <x:c r="OOE56" s="2"/>
      <x:c r="OOF56" s="2"/>
      <x:c r="OOG56" s="2"/>
      <x:c r="OOH56" s="2"/>
      <x:c r="OOI56" s="2"/>
      <x:c r="OOJ56" s="2"/>
      <x:c r="OOK56" s="2"/>
      <x:c r="OOL56" s="2"/>
      <x:c r="OOM56" s="2"/>
      <x:c r="OON56" s="2"/>
      <x:c r="OOO56" s="2"/>
      <x:c r="OOP56" s="2"/>
      <x:c r="OOQ56" s="2"/>
      <x:c r="OOR56" s="2"/>
      <x:c r="OOS56" s="2"/>
      <x:c r="OOT56" s="2"/>
      <x:c r="OOU56" s="2"/>
      <x:c r="OOV56" s="2"/>
      <x:c r="OOW56" s="2"/>
      <x:c r="OOX56" s="2"/>
      <x:c r="OOY56" s="2"/>
      <x:c r="OOZ56" s="2"/>
      <x:c r="OPA56" s="2"/>
      <x:c r="OPB56" s="2"/>
      <x:c r="OPC56" s="2"/>
      <x:c r="OPD56" s="2"/>
      <x:c r="OPE56" s="2"/>
      <x:c r="OPF56" s="2"/>
      <x:c r="OPG56" s="2"/>
      <x:c r="OPH56" s="2"/>
      <x:c r="OPI56" s="2"/>
      <x:c r="OPJ56" s="2"/>
      <x:c r="OPK56" s="2"/>
      <x:c r="OPL56" s="2"/>
      <x:c r="OPM56" s="2"/>
      <x:c r="OPN56" s="2"/>
      <x:c r="OPO56" s="2"/>
      <x:c r="OPP56" s="2"/>
      <x:c r="OPQ56" s="2"/>
      <x:c r="OPR56" s="2"/>
      <x:c r="OPS56" s="2"/>
      <x:c r="OPT56" s="2"/>
      <x:c r="OPU56" s="2"/>
      <x:c r="OPV56" s="2"/>
      <x:c r="OPW56" s="2"/>
      <x:c r="OPX56" s="2"/>
      <x:c r="OPY56" s="2"/>
      <x:c r="OPZ56" s="2"/>
      <x:c r="OQA56" s="2"/>
      <x:c r="OQB56" s="2"/>
      <x:c r="OQC56" s="2"/>
      <x:c r="OQD56" s="2"/>
      <x:c r="OQE56" s="2"/>
      <x:c r="OQF56" s="2"/>
      <x:c r="OQG56" s="2"/>
      <x:c r="OQH56" s="2"/>
      <x:c r="OQI56" s="2"/>
      <x:c r="OQJ56" s="2"/>
      <x:c r="OQK56" s="2"/>
      <x:c r="OQL56" s="2"/>
      <x:c r="OQM56" s="2"/>
      <x:c r="OQN56" s="2"/>
      <x:c r="OQO56" s="2"/>
      <x:c r="OQP56" s="2"/>
      <x:c r="OQQ56" s="2"/>
      <x:c r="OQR56" s="2"/>
      <x:c r="OQS56" s="2"/>
      <x:c r="OQT56" s="2"/>
      <x:c r="OQU56" s="2"/>
      <x:c r="OQV56" s="2"/>
      <x:c r="OQW56" s="2"/>
      <x:c r="OQX56" s="2"/>
      <x:c r="OQY56" s="2"/>
      <x:c r="OQZ56" s="2"/>
      <x:c r="ORA56" s="2"/>
      <x:c r="ORB56" s="2"/>
      <x:c r="ORC56" s="2"/>
      <x:c r="ORD56" s="2"/>
      <x:c r="ORE56" s="2"/>
      <x:c r="ORF56" s="2"/>
      <x:c r="ORG56" s="2"/>
      <x:c r="ORH56" s="2"/>
      <x:c r="ORI56" s="2"/>
      <x:c r="ORJ56" s="2"/>
      <x:c r="ORK56" s="2"/>
      <x:c r="ORL56" s="2"/>
      <x:c r="ORM56" s="2"/>
      <x:c r="ORN56" s="2"/>
      <x:c r="ORO56" s="2"/>
      <x:c r="ORP56" s="2"/>
      <x:c r="ORQ56" s="2"/>
      <x:c r="ORR56" s="2"/>
      <x:c r="ORS56" s="2"/>
      <x:c r="ORT56" s="2"/>
      <x:c r="ORU56" s="2"/>
      <x:c r="ORV56" s="2"/>
      <x:c r="ORW56" s="2"/>
      <x:c r="ORX56" s="2"/>
      <x:c r="ORY56" s="2"/>
      <x:c r="ORZ56" s="2"/>
      <x:c r="OSA56" s="2"/>
      <x:c r="OSB56" s="2"/>
      <x:c r="OSC56" s="2"/>
      <x:c r="OSD56" s="2"/>
      <x:c r="OSE56" s="2"/>
      <x:c r="OSF56" s="2"/>
      <x:c r="OSG56" s="2"/>
      <x:c r="OSH56" s="2"/>
      <x:c r="OSI56" s="2"/>
      <x:c r="OSJ56" s="2"/>
      <x:c r="OSK56" s="2"/>
      <x:c r="OSL56" s="2"/>
      <x:c r="OSM56" s="2"/>
      <x:c r="OSN56" s="2"/>
      <x:c r="OSO56" s="2"/>
      <x:c r="OSP56" s="2"/>
      <x:c r="OSQ56" s="2"/>
      <x:c r="OSR56" s="2"/>
      <x:c r="OSS56" s="2"/>
      <x:c r="OST56" s="2"/>
      <x:c r="OSU56" s="2"/>
      <x:c r="OSV56" s="2"/>
      <x:c r="OSW56" s="2"/>
      <x:c r="OSX56" s="2"/>
      <x:c r="OSY56" s="2"/>
      <x:c r="OSZ56" s="2"/>
      <x:c r="OTA56" s="2"/>
      <x:c r="OTB56" s="2"/>
      <x:c r="OTC56" s="2"/>
      <x:c r="OTD56" s="2"/>
      <x:c r="OTE56" s="2"/>
      <x:c r="OTF56" s="2"/>
      <x:c r="OTG56" s="2"/>
      <x:c r="OTH56" s="2"/>
      <x:c r="OTI56" s="2"/>
      <x:c r="OTJ56" s="2"/>
      <x:c r="OTK56" s="2"/>
      <x:c r="OTL56" s="2"/>
      <x:c r="OTM56" s="2"/>
      <x:c r="OTN56" s="2"/>
      <x:c r="OTO56" s="2"/>
      <x:c r="OTP56" s="2"/>
      <x:c r="OTQ56" s="2"/>
      <x:c r="OTR56" s="2"/>
      <x:c r="OTS56" s="2"/>
      <x:c r="OTT56" s="2"/>
      <x:c r="OTU56" s="2"/>
      <x:c r="OTV56" s="2"/>
      <x:c r="OTW56" s="2"/>
      <x:c r="OTX56" s="2"/>
      <x:c r="OTY56" s="2"/>
      <x:c r="OTZ56" s="2"/>
      <x:c r="OUA56" s="2"/>
      <x:c r="OUB56" s="2"/>
      <x:c r="OUC56" s="2"/>
      <x:c r="OUD56" s="2"/>
      <x:c r="OUE56" s="2"/>
      <x:c r="OUF56" s="2"/>
      <x:c r="OUG56" s="2"/>
      <x:c r="OUH56" s="2"/>
      <x:c r="OUI56" s="2"/>
      <x:c r="OUJ56" s="2"/>
      <x:c r="OUK56" s="2"/>
      <x:c r="OUL56" s="2"/>
      <x:c r="OUM56" s="2"/>
      <x:c r="OUN56" s="2"/>
      <x:c r="OUO56" s="2"/>
      <x:c r="OUP56" s="2"/>
      <x:c r="OUQ56" s="2"/>
      <x:c r="OUR56" s="2"/>
      <x:c r="OUS56" s="2"/>
      <x:c r="OUT56" s="2"/>
      <x:c r="OUU56" s="2"/>
      <x:c r="OUV56" s="2"/>
      <x:c r="OUW56" s="2"/>
      <x:c r="OUX56" s="2"/>
      <x:c r="OUY56" s="2"/>
      <x:c r="OUZ56" s="2"/>
      <x:c r="OVA56" s="2"/>
      <x:c r="OVB56" s="2"/>
      <x:c r="OVC56" s="2"/>
      <x:c r="OVD56" s="2"/>
      <x:c r="OVE56" s="2"/>
      <x:c r="OVF56" s="2"/>
      <x:c r="OVG56" s="2"/>
      <x:c r="OVH56" s="2"/>
      <x:c r="OVI56" s="2"/>
      <x:c r="OVJ56" s="2"/>
      <x:c r="OVK56" s="2"/>
      <x:c r="OVL56" s="2"/>
      <x:c r="OVM56" s="2"/>
      <x:c r="OVN56" s="2"/>
      <x:c r="OVO56" s="2"/>
      <x:c r="OVP56" s="2"/>
      <x:c r="OVQ56" s="2"/>
      <x:c r="OVR56" s="2"/>
      <x:c r="OVS56" s="2"/>
      <x:c r="OVT56" s="2"/>
      <x:c r="OVU56" s="2"/>
      <x:c r="OVV56" s="2"/>
      <x:c r="OVW56" s="2"/>
      <x:c r="OVX56" s="2"/>
      <x:c r="OVY56" s="2"/>
      <x:c r="OVZ56" s="2"/>
      <x:c r="OWA56" s="2"/>
      <x:c r="OWB56" s="2"/>
      <x:c r="OWC56" s="2"/>
      <x:c r="OWD56" s="2"/>
      <x:c r="OWE56" s="2"/>
      <x:c r="OWF56" s="2"/>
      <x:c r="OWG56" s="2"/>
      <x:c r="OWH56" s="2"/>
      <x:c r="OWI56" s="2"/>
      <x:c r="OWJ56" s="2"/>
      <x:c r="OWK56" s="2"/>
      <x:c r="OWL56" s="2"/>
      <x:c r="OWM56" s="2"/>
      <x:c r="OWN56" s="2"/>
      <x:c r="OWO56" s="2"/>
      <x:c r="OWP56" s="2"/>
      <x:c r="OWQ56" s="2"/>
      <x:c r="OWR56" s="2"/>
      <x:c r="OWS56" s="2"/>
      <x:c r="OWT56" s="2"/>
      <x:c r="OWU56" s="2"/>
      <x:c r="OWV56" s="2"/>
      <x:c r="OWW56" s="2"/>
      <x:c r="OWX56" s="2"/>
      <x:c r="OWY56" s="2"/>
      <x:c r="OWZ56" s="2"/>
      <x:c r="OXA56" s="2"/>
      <x:c r="OXB56" s="2"/>
      <x:c r="OXC56" s="2"/>
      <x:c r="OXD56" s="2"/>
      <x:c r="OXE56" s="2"/>
      <x:c r="OXF56" s="2"/>
      <x:c r="OXG56" s="2"/>
      <x:c r="OXH56" s="2"/>
      <x:c r="OXI56" s="2"/>
      <x:c r="OXJ56" s="2"/>
      <x:c r="OXK56" s="2"/>
      <x:c r="OXL56" s="2"/>
      <x:c r="OXM56" s="2"/>
      <x:c r="OXN56" s="2"/>
      <x:c r="OXO56" s="2"/>
      <x:c r="OXP56" s="2"/>
      <x:c r="OXQ56" s="2"/>
      <x:c r="OXR56" s="2"/>
      <x:c r="OXS56" s="2"/>
      <x:c r="OXT56" s="2"/>
      <x:c r="OXU56" s="2"/>
      <x:c r="OXV56" s="2"/>
      <x:c r="OXW56" s="2"/>
      <x:c r="OXX56" s="2"/>
      <x:c r="OXY56" s="2"/>
      <x:c r="OXZ56" s="2"/>
      <x:c r="OYA56" s="2"/>
      <x:c r="OYB56" s="2"/>
      <x:c r="OYC56" s="2"/>
      <x:c r="OYD56" s="2"/>
      <x:c r="OYE56" s="2"/>
      <x:c r="OYF56" s="2"/>
      <x:c r="OYG56" s="2"/>
      <x:c r="OYH56" s="2"/>
      <x:c r="OYI56" s="2"/>
      <x:c r="OYJ56" s="2"/>
      <x:c r="OYK56" s="2"/>
      <x:c r="OYL56" s="2"/>
      <x:c r="OYM56" s="2"/>
      <x:c r="OYN56" s="2"/>
      <x:c r="OYO56" s="2"/>
      <x:c r="OYP56" s="2"/>
      <x:c r="OYQ56" s="2"/>
      <x:c r="OYR56" s="2"/>
      <x:c r="OYS56" s="2"/>
      <x:c r="OYT56" s="2"/>
      <x:c r="OYU56" s="2"/>
      <x:c r="OYV56" s="2"/>
      <x:c r="OYW56" s="2"/>
      <x:c r="OYX56" s="2"/>
      <x:c r="OYY56" s="2"/>
      <x:c r="OYZ56" s="2"/>
      <x:c r="OZA56" s="2"/>
      <x:c r="OZB56" s="2"/>
      <x:c r="OZC56" s="2"/>
      <x:c r="OZD56" s="2"/>
      <x:c r="OZE56" s="2"/>
      <x:c r="OZF56" s="2"/>
      <x:c r="OZG56" s="2"/>
      <x:c r="OZH56" s="2"/>
      <x:c r="OZI56" s="2"/>
      <x:c r="OZJ56" s="2"/>
      <x:c r="OZK56" s="2"/>
      <x:c r="OZL56" s="2"/>
      <x:c r="OZM56" s="2"/>
      <x:c r="OZN56" s="2"/>
      <x:c r="OZO56" s="2"/>
      <x:c r="OZP56" s="2"/>
      <x:c r="OZQ56" s="2"/>
      <x:c r="OZR56" s="2"/>
      <x:c r="OZS56" s="2"/>
      <x:c r="OZT56" s="2"/>
      <x:c r="OZU56" s="2"/>
      <x:c r="OZV56" s="2"/>
      <x:c r="OZW56" s="2"/>
      <x:c r="OZX56" s="2"/>
      <x:c r="OZY56" s="2"/>
      <x:c r="OZZ56" s="2"/>
      <x:c r="PAA56" s="2"/>
      <x:c r="PAB56" s="2"/>
      <x:c r="PAC56" s="2"/>
      <x:c r="PAD56" s="2"/>
      <x:c r="PAE56" s="2"/>
      <x:c r="PAF56" s="2"/>
      <x:c r="PAG56" s="2"/>
      <x:c r="PAH56" s="2"/>
      <x:c r="PAI56" s="2"/>
      <x:c r="PAJ56" s="2"/>
      <x:c r="PAK56" s="2"/>
      <x:c r="PAL56" s="2"/>
      <x:c r="PAM56" s="2"/>
      <x:c r="PAN56" s="2"/>
      <x:c r="PAO56" s="2"/>
      <x:c r="PAP56" s="2"/>
      <x:c r="PAQ56" s="2"/>
      <x:c r="PAR56" s="2"/>
      <x:c r="PAS56" s="2"/>
      <x:c r="PAT56" s="2"/>
      <x:c r="PAU56" s="2"/>
      <x:c r="PAV56" s="2"/>
      <x:c r="PAW56" s="2"/>
      <x:c r="PAX56" s="2"/>
      <x:c r="PAY56" s="2"/>
      <x:c r="PAZ56" s="2"/>
      <x:c r="PBA56" s="2"/>
      <x:c r="PBB56" s="2"/>
      <x:c r="PBC56" s="2"/>
      <x:c r="PBD56" s="2"/>
      <x:c r="PBE56" s="2"/>
      <x:c r="PBF56" s="2"/>
      <x:c r="PBG56" s="2"/>
      <x:c r="PBH56" s="2"/>
      <x:c r="PBI56" s="2"/>
      <x:c r="PBJ56" s="2"/>
      <x:c r="PBK56" s="2"/>
      <x:c r="PBL56" s="2"/>
      <x:c r="PBM56" s="2"/>
      <x:c r="PBN56" s="2"/>
      <x:c r="PBO56" s="2"/>
      <x:c r="PBP56" s="2"/>
      <x:c r="PBQ56" s="2"/>
      <x:c r="PBR56" s="2"/>
      <x:c r="PBS56" s="2"/>
      <x:c r="PBT56" s="2"/>
      <x:c r="PBU56" s="2"/>
      <x:c r="PBV56" s="2"/>
      <x:c r="PBW56" s="2"/>
      <x:c r="PBX56" s="2"/>
      <x:c r="PBY56" s="2"/>
      <x:c r="PBZ56" s="2"/>
      <x:c r="PCA56" s="2"/>
      <x:c r="PCB56" s="2"/>
      <x:c r="PCC56" s="2"/>
      <x:c r="PCD56" s="2"/>
      <x:c r="PCE56" s="2"/>
      <x:c r="PCF56" s="2"/>
      <x:c r="PCG56" s="2"/>
      <x:c r="PCH56" s="2"/>
      <x:c r="PCI56" s="2"/>
      <x:c r="PCJ56" s="2"/>
      <x:c r="PCK56" s="2"/>
      <x:c r="PCL56" s="2"/>
      <x:c r="PCM56" s="2"/>
      <x:c r="PCN56" s="2"/>
      <x:c r="PCO56" s="2"/>
      <x:c r="PCP56" s="2"/>
      <x:c r="PCQ56" s="2"/>
      <x:c r="PCR56" s="2"/>
      <x:c r="PCS56" s="2"/>
      <x:c r="PCT56" s="2"/>
      <x:c r="PCU56" s="2"/>
      <x:c r="PCV56" s="2"/>
      <x:c r="PCW56" s="2"/>
      <x:c r="PCX56" s="2"/>
      <x:c r="PCY56" s="2"/>
      <x:c r="PCZ56" s="2"/>
      <x:c r="PDA56" s="2"/>
      <x:c r="PDB56" s="2"/>
      <x:c r="PDC56" s="2"/>
      <x:c r="PDD56" s="2"/>
      <x:c r="PDE56" s="2"/>
      <x:c r="PDF56" s="2"/>
      <x:c r="PDG56" s="2"/>
      <x:c r="PDH56" s="2"/>
      <x:c r="PDI56" s="2"/>
      <x:c r="PDJ56" s="2"/>
      <x:c r="PDK56" s="2"/>
      <x:c r="PDL56" s="2"/>
      <x:c r="PDM56" s="2"/>
      <x:c r="PDN56" s="2"/>
      <x:c r="PDO56" s="2"/>
      <x:c r="PDP56" s="2"/>
      <x:c r="PDQ56" s="2"/>
      <x:c r="PDR56" s="2"/>
      <x:c r="PDS56" s="2"/>
      <x:c r="PDT56" s="2"/>
      <x:c r="PDU56" s="2"/>
      <x:c r="PDV56" s="2"/>
      <x:c r="PDW56" s="2"/>
      <x:c r="PDX56" s="2"/>
      <x:c r="PDY56" s="2"/>
      <x:c r="PDZ56" s="2"/>
      <x:c r="PEA56" s="2"/>
      <x:c r="PEB56" s="2"/>
      <x:c r="PEC56" s="2"/>
      <x:c r="PED56" s="2"/>
      <x:c r="PEE56" s="2"/>
      <x:c r="PEF56" s="2"/>
      <x:c r="PEG56" s="2"/>
      <x:c r="PEH56" s="2"/>
      <x:c r="PEI56" s="2"/>
      <x:c r="PEJ56" s="2"/>
      <x:c r="PEK56" s="2"/>
      <x:c r="PEL56" s="2"/>
      <x:c r="PEM56" s="2"/>
      <x:c r="PEN56" s="2"/>
      <x:c r="PEO56" s="2"/>
      <x:c r="PEP56" s="2"/>
      <x:c r="PEQ56" s="2"/>
      <x:c r="PER56" s="2"/>
      <x:c r="PES56" s="2"/>
      <x:c r="PET56" s="2"/>
      <x:c r="PEU56" s="2"/>
      <x:c r="PEV56" s="2"/>
      <x:c r="PEW56" s="2"/>
      <x:c r="PEX56" s="2"/>
      <x:c r="PEY56" s="2"/>
      <x:c r="PEZ56" s="2"/>
      <x:c r="PFA56" s="2"/>
      <x:c r="PFB56" s="2"/>
      <x:c r="PFC56" s="2"/>
      <x:c r="PFD56" s="2"/>
      <x:c r="PFE56" s="2"/>
      <x:c r="PFF56" s="2"/>
      <x:c r="PFG56" s="2"/>
      <x:c r="PFH56" s="2"/>
      <x:c r="PFI56" s="2"/>
      <x:c r="PFJ56" s="2"/>
      <x:c r="PFK56" s="2"/>
      <x:c r="PFL56" s="2"/>
      <x:c r="PFM56" s="2"/>
      <x:c r="PFN56" s="2"/>
      <x:c r="PFO56" s="2"/>
      <x:c r="PFP56" s="2"/>
      <x:c r="PFQ56" s="2"/>
      <x:c r="PFR56" s="2"/>
      <x:c r="PFS56" s="2"/>
      <x:c r="PFT56" s="2"/>
      <x:c r="PFU56" s="2"/>
      <x:c r="PFV56" s="2"/>
      <x:c r="PFW56" s="2"/>
      <x:c r="PFX56" s="2"/>
      <x:c r="PFY56" s="2"/>
      <x:c r="PFZ56" s="2"/>
      <x:c r="PGA56" s="2"/>
      <x:c r="PGB56" s="2"/>
      <x:c r="PGC56" s="2"/>
      <x:c r="PGD56" s="2"/>
      <x:c r="PGE56" s="2"/>
      <x:c r="PGF56" s="2"/>
      <x:c r="PGG56" s="2"/>
      <x:c r="PGH56" s="2"/>
      <x:c r="PGI56" s="2"/>
      <x:c r="PGJ56" s="2"/>
      <x:c r="PGK56" s="2"/>
      <x:c r="PGL56" s="2"/>
      <x:c r="PGM56" s="2"/>
      <x:c r="PGN56" s="2"/>
      <x:c r="PGO56" s="2"/>
      <x:c r="PGP56" s="2"/>
      <x:c r="PGQ56" s="2"/>
      <x:c r="PGR56" s="2"/>
      <x:c r="PGS56" s="2"/>
      <x:c r="PGT56" s="2"/>
      <x:c r="PGU56" s="2"/>
      <x:c r="PGV56" s="2"/>
      <x:c r="PGW56" s="2"/>
      <x:c r="PGX56" s="2"/>
      <x:c r="PGY56" s="2"/>
      <x:c r="PGZ56" s="2"/>
      <x:c r="PHA56" s="2"/>
      <x:c r="PHB56" s="2"/>
      <x:c r="PHC56" s="2"/>
      <x:c r="PHD56" s="2"/>
      <x:c r="PHE56" s="2"/>
      <x:c r="PHF56" s="2"/>
      <x:c r="PHG56" s="2"/>
      <x:c r="PHH56" s="2"/>
      <x:c r="PHI56" s="2"/>
      <x:c r="PHJ56" s="2"/>
      <x:c r="PHK56" s="2"/>
      <x:c r="PHL56" s="2"/>
      <x:c r="PHM56" s="2"/>
      <x:c r="PHN56" s="2"/>
      <x:c r="PHO56" s="2"/>
      <x:c r="PHP56" s="2"/>
      <x:c r="PHQ56" s="2"/>
      <x:c r="PHR56" s="2"/>
      <x:c r="PHS56" s="2"/>
      <x:c r="PHT56" s="2"/>
      <x:c r="PHU56" s="2"/>
      <x:c r="PHV56" s="2"/>
      <x:c r="PHW56" s="2"/>
      <x:c r="PHX56" s="2"/>
      <x:c r="PHY56" s="2"/>
      <x:c r="PHZ56" s="2"/>
      <x:c r="PIA56" s="2"/>
      <x:c r="PIB56" s="2"/>
      <x:c r="PIC56" s="2"/>
      <x:c r="PID56" s="2"/>
      <x:c r="PIE56" s="2"/>
      <x:c r="PIF56" s="2"/>
      <x:c r="PIG56" s="2"/>
      <x:c r="PIH56" s="2"/>
      <x:c r="PII56" s="2"/>
      <x:c r="PIJ56" s="2"/>
      <x:c r="PIK56" s="2"/>
      <x:c r="PIL56" s="2"/>
      <x:c r="PIM56" s="2"/>
      <x:c r="PIN56" s="2"/>
      <x:c r="PIO56" s="2"/>
      <x:c r="PIP56" s="2"/>
      <x:c r="PIQ56" s="2"/>
      <x:c r="PIR56" s="2"/>
      <x:c r="PIS56" s="2"/>
      <x:c r="PIT56" s="2"/>
      <x:c r="PIU56" s="2"/>
      <x:c r="PIV56" s="2"/>
      <x:c r="PIW56" s="2"/>
      <x:c r="PIX56" s="2"/>
      <x:c r="PIY56" s="2"/>
      <x:c r="PIZ56" s="2"/>
      <x:c r="PJA56" s="2"/>
      <x:c r="PJB56" s="2"/>
      <x:c r="PJC56" s="2"/>
      <x:c r="PJD56" s="2"/>
      <x:c r="PJE56" s="2"/>
      <x:c r="PJF56" s="2"/>
      <x:c r="PJG56" s="2"/>
      <x:c r="PJH56" s="2"/>
      <x:c r="PJI56" s="2"/>
      <x:c r="PJJ56" s="2"/>
      <x:c r="PJK56" s="2"/>
      <x:c r="PJL56" s="2"/>
      <x:c r="PJM56" s="2"/>
      <x:c r="PJN56" s="2"/>
      <x:c r="PJO56" s="2"/>
      <x:c r="PJP56" s="2"/>
      <x:c r="PJQ56" s="2"/>
      <x:c r="PJR56" s="2"/>
      <x:c r="PJS56" s="2"/>
      <x:c r="PJT56" s="2"/>
      <x:c r="PJU56" s="2"/>
      <x:c r="PJV56" s="2"/>
      <x:c r="PJW56" s="2"/>
      <x:c r="PJX56" s="2"/>
      <x:c r="PJY56" s="2"/>
      <x:c r="PJZ56" s="2"/>
      <x:c r="PKA56" s="2"/>
      <x:c r="PKB56" s="2"/>
      <x:c r="PKC56" s="2"/>
      <x:c r="PKD56" s="2"/>
      <x:c r="PKE56" s="2"/>
      <x:c r="PKF56" s="2"/>
      <x:c r="PKG56" s="2"/>
      <x:c r="PKH56" s="2"/>
      <x:c r="PKI56" s="2"/>
      <x:c r="PKJ56" s="2"/>
      <x:c r="PKK56" s="2"/>
      <x:c r="PKL56" s="2"/>
      <x:c r="PKM56" s="2"/>
      <x:c r="PKN56" s="2"/>
      <x:c r="PKO56" s="2"/>
      <x:c r="PKP56" s="2"/>
      <x:c r="PKQ56" s="2"/>
      <x:c r="PKR56" s="2"/>
      <x:c r="PKS56" s="2"/>
      <x:c r="PKT56" s="2"/>
      <x:c r="PKU56" s="2"/>
      <x:c r="PKV56" s="2"/>
      <x:c r="PKW56" s="2"/>
      <x:c r="PKX56" s="2"/>
      <x:c r="PKY56" s="2"/>
      <x:c r="PKZ56" s="2"/>
      <x:c r="PLA56" s="2"/>
      <x:c r="PLB56" s="2"/>
      <x:c r="PLC56" s="2"/>
      <x:c r="PLD56" s="2"/>
      <x:c r="PLE56" s="2"/>
      <x:c r="PLF56" s="2"/>
      <x:c r="PLG56" s="2"/>
      <x:c r="PLH56" s="2"/>
      <x:c r="PLI56" s="2"/>
      <x:c r="PLJ56" s="2"/>
      <x:c r="PLK56" s="2"/>
      <x:c r="PLL56" s="2"/>
      <x:c r="PLM56" s="2"/>
      <x:c r="PLN56" s="2"/>
      <x:c r="PLO56" s="2"/>
      <x:c r="PLP56" s="2"/>
      <x:c r="PLQ56" s="2"/>
      <x:c r="PLR56" s="2"/>
      <x:c r="PLS56" s="2"/>
      <x:c r="PLT56" s="2"/>
      <x:c r="PLU56" s="2"/>
      <x:c r="PLV56" s="2"/>
      <x:c r="PLW56" s="2"/>
      <x:c r="PLX56" s="2"/>
      <x:c r="PLY56" s="2"/>
      <x:c r="PLZ56" s="2"/>
      <x:c r="PMA56" s="2"/>
      <x:c r="PMB56" s="2"/>
      <x:c r="PMC56" s="2"/>
      <x:c r="PMD56" s="2"/>
      <x:c r="PME56" s="2"/>
      <x:c r="PMF56" s="2"/>
      <x:c r="PMG56" s="2"/>
      <x:c r="PMH56" s="2"/>
      <x:c r="PMI56" s="2"/>
      <x:c r="PMJ56" s="2"/>
      <x:c r="PMK56" s="2"/>
      <x:c r="PML56" s="2"/>
      <x:c r="PMM56" s="2"/>
      <x:c r="PMN56" s="2"/>
      <x:c r="PMO56" s="2"/>
      <x:c r="PMP56" s="2"/>
      <x:c r="PMQ56" s="2"/>
      <x:c r="PMR56" s="2"/>
      <x:c r="PMS56" s="2"/>
      <x:c r="PMT56" s="2"/>
      <x:c r="PMU56" s="2"/>
      <x:c r="PMV56" s="2"/>
      <x:c r="PMW56" s="2"/>
      <x:c r="PMX56" s="2"/>
      <x:c r="PMY56" s="2"/>
      <x:c r="PMZ56" s="2"/>
      <x:c r="PNA56" s="2"/>
      <x:c r="PNB56" s="2"/>
      <x:c r="PNC56" s="2"/>
      <x:c r="PND56" s="2"/>
      <x:c r="PNE56" s="2"/>
      <x:c r="PNF56" s="2"/>
      <x:c r="PNG56" s="2"/>
      <x:c r="PNH56" s="2"/>
      <x:c r="PNI56" s="2"/>
      <x:c r="PNJ56" s="2"/>
      <x:c r="PNK56" s="2"/>
      <x:c r="PNL56" s="2"/>
      <x:c r="PNM56" s="2"/>
      <x:c r="PNN56" s="2"/>
      <x:c r="PNO56" s="2"/>
      <x:c r="PNP56" s="2"/>
      <x:c r="PNQ56" s="2"/>
      <x:c r="PNR56" s="2"/>
      <x:c r="PNS56" s="2"/>
      <x:c r="PNT56" s="2"/>
      <x:c r="PNU56" s="2"/>
      <x:c r="PNV56" s="2"/>
      <x:c r="PNW56" s="2"/>
      <x:c r="PNX56" s="2"/>
      <x:c r="PNY56" s="2"/>
      <x:c r="PNZ56" s="2"/>
      <x:c r="POA56" s="2"/>
      <x:c r="POB56" s="2"/>
      <x:c r="POC56" s="2"/>
      <x:c r="POD56" s="2"/>
      <x:c r="POE56" s="2"/>
      <x:c r="POF56" s="2"/>
      <x:c r="POG56" s="2"/>
      <x:c r="POH56" s="2"/>
      <x:c r="POI56" s="2"/>
      <x:c r="POJ56" s="2"/>
      <x:c r="POK56" s="2"/>
      <x:c r="POL56" s="2"/>
      <x:c r="POM56" s="2"/>
      <x:c r="PON56" s="2"/>
      <x:c r="POO56" s="2"/>
      <x:c r="POP56" s="2"/>
      <x:c r="POQ56" s="2"/>
      <x:c r="POR56" s="2"/>
      <x:c r="POS56" s="2"/>
      <x:c r="POT56" s="2"/>
      <x:c r="POU56" s="2"/>
      <x:c r="POV56" s="2"/>
      <x:c r="POW56" s="2"/>
      <x:c r="POX56" s="2"/>
      <x:c r="POY56" s="2"/>
      <x:c r="POZ56" s="2"/>
      <x:c r="PPA56" s="2"/>
      <x:c r="PPB56" s="2"/>
      <x:c r="PPC56" s="2"/>
      <x:c r="PPD56" s="2"/>
      <x:c r="PPE56" s="2"/>
      <x:c r="PPF56" s="2"/>
      <x:c r="PPG56" s="2"/>
      <x:c r="PPH56" s="2"/>
      <x:c r="PPI56" s="2"/>
      <x:c r="PPJ56" s="2"/>
      <x:c r="PPK56" s="2"/>
      <x:c r="PPL56" s="2"/>
      <x:c r="PPM56" s="2"/>
      <x:c r="PPN56" s="2"/>
      <x:c r="PPO56" s="2"/>
      <x:c r="PPP56" s="2"/>
      <x:c r="PPQ56" s="2"/>
      <x:c r="PPR56" s="2"/>
      <x:c r="PPS56" s="2"/>
      <x:c r="PPT56" s="2"/>
      <x:c r="PPU56" s="2"/>
      <x:c r="PPV56" s="2"/>
      <x:c r="PPW56" s="2"/>
      <x:c r="PPX56" s="2"/>
      <x:c r="PPY56" s="2"/>
      <x:c r="PPZ56" s="2"/>
      <x:c r="PQA56" s="2"/>
      <x:c r="PQB56" s="2"/>
      <x:c r="PQC56" s="2"/>
      <x:c r="PQD56" s="2"/>
      <x:c r="PQE56" s="2"/>
      <x:c r="PQF56" s="2"/>
      <x:c r="PQG56" s="2"/>
      <x:c r="PQH56" s="2"/>
      <x:c r="PQI56" s="2"/>
      <x:c r="PQJ56" s="2"/>
      <x:c r="PQK56" s="2"/>
      <x:c r="PQL56" s="2"/>
      <x:c r="PQM56" s="2"/>
      <x:c r="PQN56" s="2"/>
      <x:c r="PQO56" s="2"/>
      <x:c r="PQP56" s="2"/>
      <x:c r="PQQ56" s="2"/>
      <x:c r="PQR56" s="2"/>
      <x:c r="PQS56" s="2"/>
      <x:c r="PQT56" s="2"/>
      <x:c r="PQU56" s="2"/>
      <x:c r="PQV56" s="2"/>
      <x:c r="PQW56" s="2"/>
      <x:c r="PQX56" s="2"/>
      <x:c r="PQY56" s="2"/>
      <x:c r="PQZ56" s="2"/>
      <x:c r="PRA56" s="2"/>
      <x:c r="PRB56" s="2"/>
      <x:c r="PRC56" s="2"/>
      <x:c r="PRD56" s="2"/>
      <x:c r="PRE56" s="2"/>
      <x:c r="PRF56" s="2"/>
      <x:c r="PRG56" s="2"/>
      <x:c r="PRH56" s="2"/>
      <x:c r="PRI56" s="2"/>
      <x:c r="PRJ56" s="2"/>
      <x:c r="PRK56" s="2"/>
      <x:c r="PRL56" s="2"/>
      <x:c r="PRM56" s="2"/>
      <x:c r="PRN56" s="2"/>
      <x:c r="PRO56" s="2"/>
      <x:c r="PRP56" s="2"/>
      <x:c r="PRQ56" s="2"/>
      <x:c r="PRR56" s="2"/>
      <x:c r="PRS56" s="2"/>
      <x:c r="PRT56" s="2"/>
      <x:c r="PRU56" s="2"/>
      <x:c r="PRV56" s="2"/>
      <x:c r="PRW56" s="2"/>
      <x:c r="PRX56" s="2"/>
      <x:c r="PRY56" s="2"/>
      <x:c r="PRZ56" s="2"/>
      <x:c r="PSA56" s="2"/>
      <x:c r="PSB56" s="2"/>
      <x:c r="PSC56" s="2"/>
      <x:c r="PSD56" s="2"/>
      <x:c r="PSE56" s="2"/>
      <x:c r="PSF56" s="2"/>
      <x:c r="PSG56" s="2"/>
      <x:c r="PSH56" s="2"/>
      <x:c r="PSI56" s="2"/>
      <x:c r="PSJ56" s="2"/>
      <x:c r="PSK56" s="2"/>
      <x:c r="PSL56" s="2"/>
      <x:c r="PSM56" s="2"/>
      <x:c r="PSN56" s="2"/>
      <x:c r="PSO56" s="2"/>
      <x:c r="PSP56" s="2"/>
      <x:c r="PSQ56" s="2"/>
      <x:c r="PSR56" s="2"/>
      <x:c r="PSS56" s="2"/>
      <x:c r="PST56" s="2"/>
      <x:c r="PSU56" s="2"/>
      <x:c r="PSV56" s="2"/>
      <x:c r="PSW56" s="2"/>
      <x:c r="PSX56" s="2"/>
      <x:c r="PSY56" s="2"/>
      <x:c r="PSZ56" s="2"/>
      <x:c r="PTA56" s="2"/>
      <x:c r="PTB56" s="2"/>
      <x:c r="PTC56" s="2"/>
      <x:c r="PTD56" s="2"/>
      <x:c r="PTE56" s="2"/>
      <x:c r="PTF56" s="2"/>
      <x:c r="PTG56" s="2"/>
      <x:c r="PTH56" s="2"/>
      <x:c r="PTI56" s="2"/>
      <x:c r="PTJ56" s="2"/>
      <x:c r="PTK56" s="2"/>
      <x:c r="PTL56" s="2"/>
      <x:c r="PTM56" s="2"/>
      <x:c r="PTN56" s="2"/>
      <x:c r="PTO56" s="2"/>
      <x:c r="PTP56" s="2"/>
      <x:c r="PTQ56" s="2"/>
      <x:c r="PTR56" s="2"/>
      <x:c r="PTS56" s="2"/>
      <x:c r="PTT56" s="2"/>
      <x:c r="PTU56" s="2"/>
      <x:c r="PTV56" s="2"/>
      <x:c r="PTW56" s="2"/>
      <x:c r="PTX56" s="2"/>
      <x:c r="PTY56" s="2"/>
      <x:c r="PTZ56" s="2"/>
      <x:c r="PUA56" s="2"/>
      <x:c r="PUB56" s="2"/>
      <x:c r="PUC56" s="2"/>
      <x:c r="PUD56" s="2"/>
      <x:c r="PUE56" s="2"/>
      <x:c r="PUF56" s="2"/>
      <x:c r="PUG56" s="2"/>
      <x:c r="PUH56" s="2"/>
      <x:c r="PUI56" s="2"/>
      <x:c r="PUJ56" s="2"/>
      <x:c r="PUK56" s="2"/>
      <x:c r="PUL56" s="2"/>
      <x:c r="PUM56" s="2"/>
      <x:c r="PUN56" s="2"/>
      <x:c r="PUO56" s="2"/>
      <x:c r="PUP56" s="2"/>
      <x:c r="PUQ56" s="2"/>
      <x:c r="PUR56" s="2"/>
      <x:c r="PUS56" s="2"/>
      <x:c r="PUT56" s="2"/>
      <x:c r="PUU56" s="2"/>
      <x:c r="PUV56" s="2"/>
      <x:c r="PUW56" s="2"/>
      <x:c r="PUX56" s="2"/>
      <x:c r="PUY56" s="2"/>
      <x:c r="PUZ56" s="2"/>
      <x:c r="PVA56" s="2"/>
      <x:c r="PVB56" s="2"/>
      <x:c r="PVC56" s="2"/>
      <x:c r="PVD56" s="2"/>
      <x:c r="PVE56" s="2"/>
      <x:c r="PVF56" s="2"/>
      <x:c r="PVG56" s="2"/>
      <x:c r="PVH56" s="2"/>
      <x:c r="PVI56" s="2"/>
      <x:c r="PVJ56" s="2"/>
      <x:c r="PVK56" s="2"/>
      <x:c r="PVL56" s="2"/>
      <x:c r="PVM56" s="2"/>
      <x:c r="PVN56" s="2"/>
      <x:c r="PVO56" s="2"/>
      <x:c r="PVP56" s="2"/>
      <x:c r="PVQ56" s="2"/>
      <x:c r="PVR56" s="2"/>
      <x:c r="PVS56" s="2"/>
      <x:c r="PVT56" s="2"/>
      <x:c r="PVU56" s="2"/>
      <x:c r="PVV56" s="2"/>
      <x:c r="PVW56" s="2"/>
      <x:c r="PVX56" s="2"/>
      <x:c r="PVY56" s="2"/>
      <x:c r="PVZ56" s="2"/>
      <x:c r="PWA56" s="2"/>
      <x:c r="PWB56" s="2"/>
      <x:c r="PWC56" s="2"/>
      <x:c r="PWD56" s="2"/>
      <x:c r="PWE56" s="2"/>
      <x:c r="PWF56" s="2"/>
      <x:c r="PWG56" s="2"/>
      <x:c r="PWH56" s="2"/>
      <x:c r="PWI56" s="2"/>
      <x:c r="PWJ56" s="2"/>
      <x:c r="PWK56" s="2"/>
      <x:c r="PWL56" s="2"/>
      <x:c r="PWM56" s="2"/>
      <x:c r="PWN56" s="2"/>
      <x:c r="PWO56" s="2"/>
      <x:c r="PWP56" s="2"/>
      <x:c r="PWQ56" s="2"/>
      <x:c r="PWR56" s="2"/>
      <x:c r="PWS56" s="2"/>
      <x:c r="PWT56" s="2"/>
      <x:c r="PWU56" s="2"/>
      <x:c r="PWV56" s="2"/>
      <x:c r="PWW56" s="2"/>
      <x:c r="PWX56" s="2"/>
      <x:c r="PWY56" s="2"/>
      <x:c r="PWZ56" s="2"/>
      <x:c r="PXA56" s="2"/>
      <x:c r="PXB56" s="2"/>
      <x:c r="PXC56" s="2"/>
      <x:c r="PXD56" s="2"/>
      <x:c r="PXE56" s="2"/>
      <x:c r="PXF56" s="2"/>
      <x:c r="PXG56" s="2"/>
      <x:c r="PXH56" s="2"/>
      <x:c r="PXI56" s="2"/>
      <x:c r="PXJ56" s="2"/>
      <x:c r="PXK56" s="2"/>
      <x:c r="PXL56" s="2"/>
      <x:c r="PXM56" s="2"/>
      <x:c r="PXN56" s="2"/>
      <x:c r="PXO56" s="2"/>
      <x:c r="PXP56" s="2"/>
      <x:c r="PXQ56" s="2"/>
      <x:c r="PXR56" s="2"/>
      <x:c r="PXS56" s="2"/>
      <x:c r="PXT56" s="2"/>
      <x:c r="PXU56" s="2"/>
      <x:c r="PXV56" s="2"/>
      <x:c r="PXW56" s="2"/>
      <x:c r="PXX56" s="2"/>
      <x:c r="PXY56" s="2"/>
      <x:c r="PXZ56" s="2"/>
      <x:c r="PYA56" s="2"/>
      <x:c r="PYB56" s="2"/>
      <x:c r="PYC56" s="2"/>
      <x:c r="PYD56" s="2"/>
      <x:c r="PYE56" s="2"/>
      <x:c r="PYF56" s="2"/>
      <x:c r="PYG56" s="2"/>
      <x:c r="PYH56" s="2"/>
      <x:c r="PYI56" s="2"/>
      <x:c r="PYJ56" s="2"/>
      <x:c r="PYK56" s="2"/>
      <x:c r="PYL56" s="2"/>
      <x:c r="PYM56" s="2"/>
      <x:c r="PYN56" s="2"/>
      <x:c r="PYO56" s="2"/>
      <x:c r="PYP56" s="2"/>
      <x:c r="PYQ56" s="2"/>
      <x:c r="PYR56" s="2"/>
      <x:c r="PYS56" s="2"/>
      <x:c r="PYT56" s="2"/>
      <x:c r="PYU56" s="2"/>
      <x:c r="PYV56" s="2"/>
      <x:c r="PYW56" s="2"/>
      <x:c r="PYX56" s="2"/>
      <x:c r="PYY56" s="2"/>
      <x:c r="PYZ56" s="2"/>
      <x:c r="PZA56" s="2"/>
      <x:c r="PZB56" s="2"/>
      <x:c r="PZC56" s="2"/>
      <x:c r="PZD56" s="2"/>
      <x:c r="PZE56" s="2"/>
      <x:c r="PZF56" s="2"/>
      <x:c r="PZG56" s="2"/>
      <x:c r="PZH56" s="2"/>
      <x:c r="PZI56" s="2"/>
      <x:c r="PZJ56" s="2"/>
      <x:c r="PZK56" s="2"/>
      <x:c r="PZL56" s="2"/>
      <x:c r="PZM56" s="2"/>
      <x:c r="PZN56" s="2"/>
      <x:c r="PZO56" s="2"/>
      <x:c r="PZP56" s="2"/>
      <x:c r="PZQ56" s="2"/>
      <x:c r="PZR56" s="2"/>
      <x:c r="PZS56" s="2"/>
      <x:c r="PZT56" s="2"/>
      <x:c r="PZU56" s="2"/>
      <x:c r="PZV56" s="2"/>
      <x:c r="PZW56" s="2"/>
      <x:c r="PZX56" s="2"/>
      <x:c r="PZY56" s="2"/>
      <x:c r="PZZ56" s="2"/>
      <x:c r="QAA56" s="2"/>
      <x:c r="QAB56" s="2"/>
      <x:c r="QAC56" s="2"/>
      <x:c r="QAD56" s="2"/>
      <x:c r="QAE56" s="2"/>
      <x:c r="QAF56" s="2"/>
      <x:c r="QAG56" s="2"/>
      <x:c r="QAH56" s="2"/>
      <x:c r="QAI56" s="2"/>
      <x:c r="QAJ56" s="2"/>
      <x:c r="QAK56" s="2"/>
      <x:c r="QAL56" s="2"/>
      <x:c r="QAM56" s="2"/>
      <x:c r="QAN56" s="2"/>
      <x:c r="QAO56" s="2"/>
      <x:c r="QAP56" s="2"/>
      <x:c r="QAQ56" s="2"/>
      <x:c r="QAR56" s="2"/>
      <x:c r="QAS56" s="2"/>
      <x:c r="QAT56" s="2"/>
      <x:c r="QAU56" s="2"/>
      <x:c r="QAV56" s="2"/>
      <x:c r="QAW56" s="2"/>
      <x:c r="QAX56" s="2"/>
      <x:c r="QAY56" s="2"/>
      <x:c r="QAZ56" s="2"/>
      <x:c r="QBA56" s="2"/>
      <x:c r="QBB56" s="2"/>
      <x:c r="QBC56" s="2"/>
      <x:c r="QBD56" s="2"/>
      <x:c r="QBE56" s="2"/>
      <x:c r="QBF56" s="2"/>
      <x:c r="QBG56" s="2"/>
      <x:c r="QBH56" s="2"/>
      <x:c r="QBI56" s="2"/>
      <x:c r="QBJ56" s="2"/>
      <x:c r="QBK56" s="2"/>
      <x:c r="QBL56" s="2"/>
      <x:c r="QBM56" s="2"/>
      <x:c r="QBN56" s="2"/>
      <x:c r="QBO56" s="2"/>
      <x:c r="QBP56" s="2"/>
      <x:c r="QBQ56" s="2"/>
      <x:c r="QBR56" s="2"/>
      <x:c r="QBS56" s="2"/>
      <x:c r="QBT56" s="2"/>
      <x:c r="QBU56" s="2"/>
      <x:c r="QBV56" s="2"/>
      <x:c r="QBW56" s="2"/>
      <x:c r="QBX56" s="2"/>
      <x:c r="QBY56" s="2"/>
      <x:c r="QBZ56" s="2"/>
      <x:c r="QCA56" s="2"/>
      <x:c r="QCB56" s="2"/>
      <x:c r="QCC56" s="2"/>
      <x:c r="QCD56" s="2"/>
      <x:c r="QCE56" s="2"/>
      <x:c r="QCF56" s="2"/>
      <x:c r="QCG56" s="2"/>
      <x:c r="QCH56" s="2"/>
      <x:c r="QCI56" s="2"/>
      <x:c r="QCJ56" s="2"/>
      <x:c r="QCK56" s="2"/>
      <x:c r="QCL56" s="2"/>
      <x:c r="QCM56" s="2"/>
      <x:c r="QCN56" s="2"/>
      <x:c r="QCO56" s="2"/>
      <x:c r="QCP56" s="2"/>
      <x:c r="QCQ56" s="2"/>
      <x:c r="QCR56" s="2"/>
      <x:c r="QCS56" s="2"/>
      <x:c r="QCT56" s="2"/>
      <x:c r="QCU56" s="2"/>
      <x:c r="QCV56" s="2"/>
      <x:c r="QCW56" s="2"/>
      <x:c r="QCX56" s="2"/>
      <x:c r="QCY56" s="2"/>
      <x:c r="QCZ56" s="2"/>
      <x:c r="QDA56" s="2"/>
      <x:c r="QDB56" s="2"/>
      <x:c r="QDC56" s="2"/>
      <x:c r="QDD56" s="2"/>
      <x:c r="QDE56" s="2"/>
      <x:c r="QDF56" s="2"/>
      <x:c r="QDG56" s="2"/>
      <x:c r="QDH56" s="2"/>
      <x:c r="QDI56" s="2"/>
      <x:c r="QDJ56" s="2"/>
      <x:c r="QDK56" s="2"/>
      <x:c r="QDL56" s="2"/>
      <x:c r="QDM56" s="2"/>
      <x:c r="QDN56" s="2"/>
      <x:c r="QDO56" s="2"/>
      <x:c r="QDP56" s="2"/>
      <x:c r="QDQ56" s="2"/>
      <x:c r="QDR56" s="2"/>
      <x:c r="QDS56" s="2"/>
      <x:c r="QDT56" s="2"/>
      <x:c r="QDU56" s="2"/>
      <x:c r="QDV56" s="2"/>
      <x:c r="QDW56" s="2"/>
      <x:c r="QDX56" s="2"/>
      <x:c r="QDY56" s="2"/>
      <x:c r="QDZ56" s="2"/>
      <x:c r="QEA56" s="2"/>
      <x:c r="QEB56" s="2"/>
      <x:c r="QEC56" s="2"/>
      <x:c r="QED56" s="2"/>
      <x:c r="QEE56" s="2"/>
      <x:c r="QEF56" s="2"/>
      <x:c r="QEG56" s="2"/>
      <x:c r="QEH56" s="2"/>
      <x:c r="QEI56" s="2"/>
      <x:c r="QEJ56" s="2"/>
      <x:c r="QEK56" s="2"/>
      <x:c r="QEL56" s="2"/>
      <x:c r="QEM56" s="2"/>
      <x:c r="QEN56" s="2"/>
      <x:c r="QEO56" s="2"/>
      <x:c r="QEP56" s="2"/>
      <x:c r="QEQ56" s="2"/>
      <x:c r="QER56" s="2"/>
      <x:c r="QES56" s="2"/>
      <x:c r="QET56" s="2"/>
      <x:c r="QEU56" s="2"/>
      <x:c r="QEV56" s="2"/>
      <x:c r="QEW56" s="2"/>
      <x:c r="QEX56" s="2"/>
      <x:c r="QEY56" s="2"/>
      <x:c r="QEZ56" s="2"/>
      <x:c r="QFA56" s="2"/>
      <x:c r="QFB56" s="2"/>
      <x:c r="QFC56" s="2"/>
      <x:c r="QFD56" s="2"/>
      <x:c r="QFE56" s="2"/>
      <x:c r="QFF56" s="2"/>
      <x:c r="QFG56" s="2"/>
      <x:c r="QFH56" s="2"/>
      <x:c r="QFI56" s="2"/>
      <x:c r="QFJ56" s="2"/>
      <x:c r="QFK56" s="2"/>
      <x:c r="QFL56" s="2"/>
      <x:c r="QFM56" s="2"/>
      <x:c r="QFN56" s="2"/>
      <x:c r="QFO56" s="2"/>
      <x:c r="QFP56" s="2"/>
      <x:c r="QFQ56" s="2"/>
      <x:c r="QFR56" s="2"/>
      <x:c r="QFS56" s="2"/>
      <x:c r="QFT56" s="2"/>
      <x:c r="QFU56" s="2"/>
      <x:c r="QFV56" s="2"/>
      <x:c r="QFW56" s="2"/>
      <x:c r="QFX56" s="2"/>
      <x:c r="QFY56" s="2"/>
      <x:c r="QFZ56" s="2"/>
      <x:c r="QGA56" s="2"/>
      <x:c r="QGB56" s="2"/>
      <x:c r="QGC56" s="2"/>
      <x:c r="QGD56" s="2"/>
      <x:c r="QGE56" s="2"/>
      <x:c r="QGF56" s="2"/>
      <x:c r="QGG56" s="2"/>
      <x:c r="QGH56" s="2"/>
      <x:c r="QGI56" s="2"/>
      <x:c r="QGJ56" s="2"/>
      <x:c r="QGK56" s="2"/>
      <x:c r="QGL56" s="2"/>
      <x:c r="QGM56" s="2"/>
      <x:c r="QGN56" s="2"/>
      <x:c r="QGO56" s="2"/>
      <x:c r="QGP56" s="2"/>
      <x:c r="QGQ56" s="2"/>
      <x:c r="QGR56" s="2"/>
      <x:c r="QGS56" s="2"/>
      <x:c r="QGT56" s="2"/>
      <x:c r="QGU56" s="2"/>
      <x:c r="QGV56" s="2"/>
      <x:c r="QGW56" s="2"/>
      <x:c r="QGX56" s="2"/>
      <x:c r="QGY56" s="2"/>
      <x:c r="QGZ56" s="2"/>
      <x:c r="QHA56" s="2"/>
      <x:c r="QHB56" s="2"/>
      <x:c r="QHC56" s="2"/>
      <x:c r="QHD56" s="2"/>
      <x:c r="QHE56" s="2"/>
      <x:c r="QHF56" s="2"/>
      <x:c r="QHG56" s="2"/>
      <x:c r="QHH56" s="2"/>
      <x:c r="QHI56" s="2"/>
      <x:c r="QHJ56" s="2"/>
      <x:c r="QHK56" s="2"/>
      <x:c r="QHL56" s="2"/>
      <x:c r="QHM56" s="2"/>
      <x:c r="QHN56" s="2"/>
      <x:c r="QHO56" s="2"/>
      <x:c r="QHP56" s="2"/>
      <x:c r="QHQ56" s="2"/>
      <x:c r="QHR56" s="2"/>
      <x:c r="QHS56" s="2"/>
      <x:c r="QHT56" s="2"/>
      <x:c r="QHU56" s="2"/>
      <x:c r="QHV56" s="2"/>
      <x:c r="QHW56" s="2"/>
      <x:c r="QHX56" s="2"/>
      <x:c r="QHY56" s="2"/>
      <x:c r="QHZ56" s="2"/>
      <x:c r="QIA56" s="2"/>
      <x:c r="QIB56" s="2"/>
      <x:c r="QIC56" s="2"/>
      <x:c r="QID56" s="2"/>
      <x:c r="QIE56" s="2"/>
      <x:c r="QIF56" s="2"/>
      <x:c r="QIG56" s="2"/>
      <x:c r="QIH56" s="2"/>
      <x:c r="QII56" s="2"/>
      <x:c r="QIJ56" s="2"/>
      <x:c r="QIK56" s="2"/>
      <x:c r="QIL56" s="2"/>
      <x:c r="QIM56" s="2"/>
      <x:c r="QIN56" s="2"/>
      <x:c r="QIO56" s="2"/>
      <x:c r="QIP56" s="2"/>
      <x:c r="QIQ56" s="2"/>
      <x:c r="QIR56" s="2"/>
      <x:c r="QIS56" s="2"/>
      <x:c r="QIT56" s="2"/>
      <x:c r="QIU56" s="2"/>
      <x:c r="QIV56" s="2"/>
      <x:c r="QIW56" s="2"/>
      <x:c r="QIX56" s="2"/>
      <x:c r="QIY56" s="2"/>
      <x:c r="QIZ56" s="2"/>
      <x:c r="QJA56" s="2"/>
      <x:c r="QJB56" s="2"/>
      <x:c r="QJC56" s="2"/>
      <x:c r="QJD56" s="2"/>
      <x:c r="QJE56" s="2"/>
      <x:c r="QJF56" s="2"/>
      <x:c r="QJG56" s="2"/>
      <x:c r="QJH56" s="2"/>
      <x:c r="QJI56" s="2"/>
      <x:c r="QJJ56" s="2"/>
      <x:c r="QJK56" s="2"/>
      <x:c r="QJL56" s="2"/>
      <x:c r="QJM56" s="2"/>
      <x:c r="QJN56" s="2"/>
      <x:c r="QJO56" s="2"/>
      <x:c r="QJP56" s="2"/>
      <x:c r="QJQ56" s="2"/>
      <x:c r="QJR56" s="2"/>
      <x:c r="QJS56" s="2"/>
      <x:c r="QJT56" s="2"/>
      <x:c r="QJU56" s="2"/>
      <x:c r="QJV56" s="2"/>
      <x:c r="QJW56" s="2"/>
      <x:c r="QJX56" s="2"/>
      <x:c r="QJY56" s="2"/>
      <x:c r="QJZ56" s="2"/>
      <x:c r="QKA56" s="2"/>
      <x:c r="QKB56" s="2"/>
      <x:c r="QKC56" s="2"/>
      <x:c r="QKD56" s="2"/>
      <x:c r="QKE56" s="2"/>
      <x:c r="QKF56" s="2"/>
      <x:c r="QKG56" s="2"/>
      <x:c r="QKH56" s="2"/>
      <x:c r="QKI56" s="2"/>
      <x:c r="QKJ56" s="2"/>
      <x:c r="QKK56" s="2"/>
      <x:c r="QKL56" s="2"/>
      <x:c r="QKM56" s="2"/>
      <x:c r="QKN56" s="2"/>
      <x:c r="QKO56" s="2"/>
      <x:c r="QKP56" s="2"/>
      <x:c r="QKQ56" s="2"/>
      <x:c r="QKR56" s="2"/>
      <x:c r="QKS56" s="2"/>
      <x:c r="QKT56" s="2"/>
      <x:c r="QKU56" s="2"/>
      <x:c r="QKV56" s="2"/>
      <x:c r="QKW56" s="2"/>
      <x:c r="QKX56" s="2"/>
      <x:c r="QKY56" s="2"/>
      <x:c r="QKZ56" s="2"/>
      <x:c r="QLA56" s="2"/>
      <x:c r="QLB56" s="2"/>
      <x:c r="QLC56" s="2"/>
      <x:c r="QLD56" s="2"/>
      <x:c r="QLE56" s="2"/>
      <x:c r="QLF56" s="2"/>
      <x:c r="QLG56" s="2"/>
      <x:c r="QLH56" s="2"/>
      <x:c r="QLI56" s="2"/>
      <x:c r="QLJ56" s="2"/>
      <x:c r="QLK56" s="2"/>
      <x:c r="QLL56" s="2"/>
      <x:c r="QLM56" s="2"/>
      <x:c r="QLN56" s="2"/>
      <x:c r="QLO56" s="2"/>
      <x:c r="QLP56" s="2"/>
      <x:c r="QLQ56" s="2"/>
      <x:c r="QLR56" s="2"/>
      <x:c r="QLS56" s="2"/>
      <x:c r="QLT56" s="2"/>
      <x:c r="QLU56" s="2"/>
      <x:c r="QLV56" s="2"/>
      <x:c r="QLW56" s="2"/>
      <x:c r="QLX56" s="2"/>
      <x:c r="QLY56" s="2"/>
      <x:c r="QLZ56" s="2"/>
      <x:c r="QMA56" s="2"/>
      <x:c r="QMB56" s="2"/>
      <x:c r="QMC56" s="2"/>
      <x:c r="QMD56" s="2"/>
      <x:c r="QME56" s="2"/>
      <x:c r="QMF56" s="2"/>
      <x:c r="QMG56" s="2"/>
      <x:c r="QMH56" s="2"/>
      <x:c r="QMI56" s="2"/>
      <x:c r="QMJ56" s="2"/>
      <x:c r="QMK56" s="2"/>
      <x:c r="QML56" s="2"/>
      <x:c r="QMM56" s="2"/>
      <x:c r="QMN56" s="2"/>
      <x:c r="QMO56" s="2"/>
      <x:c r="QMP56" s="2"/>
      <x:c r="QMQ56" s="2"/>
      <x:c r="QMR56" s="2"/>
      <x:c r="QMS56" s="2"/>
      <x:c r="QMT56" s="2"/>
      <x:c r="QMU56" s="2"/>
      <x:c r="QMV56" s="2"/>
      <x:c r="QMW56" s="2"/>
      <x:c r="QMX56" s="2"/>
      <x:c r="QMY56" s="2"/>
      <x:c r="QMZ56" s="2"/>
      <x:c r="QNA56" s="2"/>
      <x:c r="QNB56" s="2"/>
      <x:c r="QNC56" s="2"/>
      <x:c r="QND56" s="2"/>
      <x:c r="QNE56" s="2"/>
      <x:c r="QNF56" s="2"/>
      <x:c r="QNG56" s="2"/>
      <x:c r="QNH56" s="2"/>
      <x:c r="QNI56" s="2"/>
      <x:c r="QNJ56" s="2"/>
      <x:c r="QNK56" s="2"/>
      <x:c r="QNL56" s="2"/>
      <x:c r="QNM56" s="2"/>
      <x:c r="QNN56" s="2"/>
      <x:c r="QNO56" s="2"/>
      <x:c r="QNP56" s="2"/>
      <x:c r="QNQ56" s="2"/>
      <x:c r="QNR56" s="2"/>
      <x:c r="QNS56" s="2"/>
      <x:c r="QNT56" s="2"/>
      <x:c r="QNU56" s="2"/>
      <x:c r="QNV56" s="2"/>
      <x:c r="QNW56" s="2"/>
      <x:c r="QNX56" s="2"/>
      <x:c r="QNY56" s="2"/>
      <x:c r="QNZ56" s="2"/>
      <x:c r="QOA56" s="2"/>
      <x:c r="QOB56" s="2"/>
      <x:c r="QOC56" s="2"/>
      <x:c r="QOD56" s="2"/>
      <x:c r="QOE56" s="2"/>
      <x:c r="QOF56" s="2"/>
      <x:c r="QOG56" s="2"/>
      <x:c r="QOH56" s="2"/>
      <x:c r="QOI56" s="2"/>
      <x:c r="QOJ56" s="2"/>
      <x:c r="QOK56" s="2"/>
      <x:c r="QOL56" s="2"/>
      <x:c r="QOM56" s="2"/>
      <x:c r="QON56" s="2"/>
      <x:c r="QOO56" s="2"/>
      <x:c r="QOP56" s="2"/>
      <x:c r="QOQ56" s="2"/>
      <x:c r="QOR56" s="2"/>
      <x:c r="QOS56" s="2"/>
      <x:c r="QOT56" s="2"/>
      <x:c r="QOU56" s="2"/>
      <x:c r="QOV56" s="2"/>
      <x:c r="QOW56" s="2"/>
      <x:c r="QOX56" s="2"/>
      <x:c r="QOY56" s="2"/>
      <x:c r="QOZ56" s="2"/>
      <x:c r="QPA56" s="2"/>
      <x:c r="QPB56" s="2"/>
      <x:c r="QPC56" s="2"/>
      <x:c r="QPD56" s="2"/>
      <x:c r="QPE56" s="2"/>
      <x:c r="QPF56" s="2"/>
      <x:c r="QPG56" s="2"/>
      <x:c r="QPH56" s="2"/>
      <x:c r="QPI56" s="2"/>
      <x:c r="QPJ56" s="2"/>
      <x:c r="QPK56" s="2"/>
      <x:c r="QPL56" s="2"/>
      <x:c r="QPM56" s="2"/>
      <x:c r="QPN56" s="2"/>
      <x:c r="QPO56" s="2"/>
      <x:c r="QPP56" s="2"/>
      <x:c r="QPQ56" s="2"/>
      <x:c r="QPR56" s="2"/>
      <x:c r="QPS56" s="2"/>
      <x:c r="QPT56" s="2"/>
      <x:c r="QPU56" s="2"/>
      <x:c r="QPV56" s="2"/>
      <x:c r="QPW56" s="2"/>
      <x:c r="QPX56" s="2"/>
      <x:c r="QPY56" s="2"/>
      <x:c r="QPZ56" s="2"/>
      <x:c r="QQA56" s="2"/>
      <x:c r="QQB56" s="2"/>
      <x:c r="QQC56" s="2"/>
      <x:c r="QQD56" s="2"/>
      <x:c r="QQE56" s="2"/>
      <x:c r="QQF56" s="2"/>
      <x:c r="QQG56" s="2"/>
      <x:c r="QQH56" s="2"/>
      <x:c r="QQI56" s="2"/>
      <x:c r="QQJ56" s="2"/>
      <x:c r="QQK56" s="2"/>
      <x:c r="QQL56" s="2"/>
      <x:c r="QQM56" s="2"/>
      <x:c r="QQN56" s="2"/>
      <x:c r="QQO56" s="2"/>
      <x:c r="QQP56" s="2"/>
      <x:c r="QQQ56" s="2"/>
      <x:c r="QQR56" s="2"/>
      <x:c r="QQS56" s="2"/>
      <x:c r="QQT56" s="2"/>
      <x:c r="QQU56" s="2"/>
      <x:c r="QQV56" s="2"/>
      <x:c r="QQW56" s="2"/>
      <x:c r="QQX56" s="2"/>
      <x:c r="QQY56" s="2"/>
      <x:c r="QQZ56" s="2"/>
      <x:c r="QRA56" s="2"/>
      <x:c r="QRB56" s="2"/>
      <x:c r="QRC56" s="2"/>
      <x:c r="QRD56" s="2"/>
      <x:c r="QRE56" s="2"/>
      <x:c r="QRF56" s="2"/>
      <x:c r="QRG56" s="2"/>
      <x:c r="QRH56" s="2"/>
      <x:c r="QRI56" s="2"/>
      <x:c r="QRJ56" s="2"/>
      <x:c r="QRK56" s="2"/>
      <x:c r="QRL56" s="2"/>
      <x:c r="QRM56" s="2"/>
      <x:c r="QRN56" s="2"/>
      <x:c r="QRO56" s="2"/>
      <x:c r="QRP56" s="2"/>
      <x:c r="QRQ56" s="2"/>
      <x:c r="QRR56" s="2"/>
      <x:c r="QRS56" s="2"/>
      <x:c r="QRT56" s="2"/>
      <x:c r="QRU56" s="2"/>
      <x:c r="QRV56" s="2"/>
      <x:c r="QRW56" s="2"/>
      <x:c r="QRX56" s="2"/>
      <x:c r="QRY56" s="2"/>
      <x:c r="QRZ56" s="2"/>
      <x:c r="QSA56" s="2"/>
      <x:c r="QSB56" s="2"/>
      <x:c r="QSC56" s="2"/>
      <x:c r="QSD56" s="2"/>
      <x:c r="QSE56" s="2"/>
      <x:c r="QSF56" s="2"/>
      <x:c r="QSG56" s="2"/>
      <x:c r="QSH56" s="2"/>
      <x:c r="QSI56" s="2"/>
      <x:c r="QSJ56" s="2"/>
      <x:c r="QSK56" s="2"/>
      <x:c r="QSL56" s="2"/>
      <x:c r="QSM56" s="2"/>
      <x:c r="QSN56" s="2"/>
      <x:c r="QSO56" s="2"/>
      <x:c r="QSP56" s="2"/>
      <x:c r="QSQ56" s="2"/>
      <x:c r="QSR56" s="2"/>
      <x:c r="QSS56" s="2"/>
      <x:c r="QST56" s="2"/>
      <x:c r="QSU56" s="2"/>
      <x:c r="QSV56" s="2"/>
      <x:c r="QSW56" s="2"/>
      <x:c r="QSX56" s="2"/>
      <x:c r="QSY56" s="2"/>
      <x:c r="QSZ56" s="2"/>
      <x:c r="QTA56" s="2"/>
      <x:c r="QTB56" s="2"/>
      <x:c r="QTC56" s="2"/>
      <x:c r="QTD56" s="2"/>
      <x:c r="QTE56" s="2"/>
      <x:c r="QTF56" s="2"/>
      <x:c r="QTG56" s="2"/>
      <x:c r="QTH56" s="2"/>
      <x:c r="QTI56" s="2"/>
      <x:c r="QTJ56" s="2"/>
      <x:c r="QTK56" s="2"/>
      <x:c r="QTL56" s="2"/>
      <x:c r="QTM56" s="2"/>
      <x:c r="QTN56" s="2"/>
      <x:c r="QTO56" s="2"/>
      <x:c r="QTP56" s="2"/>
      <x:c r="QTQ56" s="2"/>
      <x:c r="QTR56" s="2"/>
      <x:c r="QTS56" s="2"/>
      <x:c r="QTT56" s="2"/>
      <x:c r="QTU56" s="2"/>
      <x:c r="QTV56" s="2"/>
      <x:c r="QTW56" s="2"/>
      <x:c r="QTX56" s="2"/>
      <x:c r="QTY56" s="2"/>
      <x:c r="QTZ56" s="2"/>
      <x:c r="QUA56" s="2"/>
      <x:c r="QUB56" s="2"/>
      <x:c r="QUC56" s="2"/>
      <x:c r="QUD56" s="2"/>
      <x:c r="QUE56" s="2"/>
      <x:c r="QUF56" s="2"/>
      <x:c r="QUG56" s="2"/>
      <x:c r="QUH56" s="2"/>
      <x:c r="QUI56" s="2"/>
      <x:c r="QUJ56" s="2"/>
      <x:c r="QUK56" s="2"/>
      <x:c r="QUL56" s="2"/>
      <x:c r="QUM56" s="2"/>
      <x:c r="QUN56" s="2"/>
      <x:c r="QUO56" s="2"/>
      <x:c r="QUP56" s="2"/>
      <x:c r="QUQ56" s="2"/>
      <x:c r="QUR56" s="2"/>
      <x:c r="QUS56" s="2"/>
      <x:c r="QUT56" s="2"/>
      <x:c r="QUU56" s="2"/>
      <x:c r="QUV56" s="2"/>
      <x:c r="QUW56" s="2"/>
      <x:c r="QUX56" s="2"/>
      <x:c r="QUY56" s="2"/>
      <x:c r="QUZ56" s="2"/>
      <x:c r="QVA56" s="2"/>
      <x:c r="QVB56" s="2"/>
      <x:c r="QVC56" s="2"/>
      <x:c r="QVD56" s="2"/>
      <x:c r="QVE56" s="2"/>
      <x:c r="QVF56" s="2"/>
      <x:c r="QVG56" s="2"/>
      <x:c r="QVH56" s="2"/>
      <x:c r="QVI56" s="2"/>
      <x:c r="QVJ56" s="2"/>
      <x:c r="QVK56" s="2"/>
      <x:c r="QVL56" s="2"/>
      <x:c r="QVM56" s="2"/>
      <x:c r="QVN56" s="2"/>
      <x:c r="QVO56" s="2"/>
      <x:c r="QVP56" s="2"/>
      <x:c r="QVQ56" s="2"/>
      <x:c r="QVR56" s="2"/>
      <x:c r="QVS56" s="2"/>
      <x:c r="QVT56" s="2"/>
      <x:c r="QVU56" s="2"/>
      <x:c r="QVV56" s="2"/>
      <x:c r="QVW56" s="2"/>
      <x:c r="QVX56" s="2"/>
      <x:c r="QVY56" s="2"/>
      <x:c r="QVZ56" s="2"/>
      <x:c r="QWA56" s="2"/>
      <x:c r="QWB56" s="2"/>
      <x:c r="QWC56" s="2"/>
      <x:c r="QWD56" s="2"/>
      <x:c r="QWE56" s="2"/>
      <x:c r="QWF56" s="2"/>
      <x:c r="QWG56" s="2"/>
      <x:c r="QWH56" s="2"/>
      <x:c r="QWI56" s="2"/>
      <x:c r="QWJ56" s="2"/>
      <x:c r="QWK56" s="2"/>
      <x:c r="QWL56" s="2"/>
      <x:c r="QWM56" s="2"/>
      <x:c r="QWN56" s="2"/>
      <x:c r="QWO56" s="2"/>
      <x:c r="QWP56" s="2"/>
      <x:c r="QWQ56" s="2"/>
      <x:c r="QWR56" s="2"/>
      <x:c r="QWS56" s="2"/>
      <x:c r="QWT56" s="2"/>
      <x:c r="QWU56" s="2"/>
      <x:c r="QWV56" s="2"/>
      <x:c r="QWW56" s="2"/>
      <x:c r="QWX56" s="2"/>
      <x:c r="QWY56" s="2"/>
      <x:c r="QWZ56" s="2"/>
      <x:c r="QXA56" s="2"/>
      <x:c r="QXB56" s="2"/>
      <x:c r="QXC56" s="2"/>
      <x:c r="QXD56" s="2"/>
      <x:c r="QXE56" s="2"/>
      <x:c r="QXF56" s="2"/>
      <x:c r="QXG56" s="2"/>
      <x:c r="QXH56" s="2"/>
      <x:c r="QXI56" s="2"/>
      <x:c r="QXJ56" s="2"/>
      <x:c r="QXK56" s="2"/>
      <x:c r="QXL56" s="2"/>
      <x:c r="QXM56" s="2"/>
      <x:c r="QXN56" s="2"/>
      <x:c r="QXO56" s="2"/>
      <x:c r="QXP56" s="2"/>
      <x:c r="QXQ56" s="2"/>
      <x:c r="QXR56" s="2"/>
      <x:c r="QXS56" s="2"/>
      <x:c r="QXT56" s="2"/>
      <x:c r="QXU56" s="2"/>
      <x:c r="QXV56" s="2"/>
      <x:c r="QXW56" s="2"/>
      <x:c r="QXX56" s="2"/>
      <x:c r="QXY56" s="2"/>
      <x:c r="QXZ56" s="2"/>
      <x:c r="QYA56" s="2"/>
      <x:c r="QYB56" s="2"/>
      <x:c r="QYC56" s="2"/>
      <x:c r="QYD56" s="2"/>
      <x:c r="QYE56" s="2"/>
      <x:c r="QYF56" s="2"/>
      <x:c r="QYG56" s="2"/>
      <x:c r="QYH56" s="2"/>
      <x:c r="QYI56" s="2"/>
      <x:c r="QYJ56" s="2"/>
      <x:c r="QYK56" s="2"/>
      <x:c r="QYL56" s="2"/>
      <x:c r="QYM56" s="2"/>
      <x:c r="QYN56" s="2"/>
      <x:c r="QYO56" s="2"/>
      <x:c r="QYP56" s="2"/>
      <x:c r="QYQ56" s="2"/>
      <x:c r="QYR56" s="2"/>
      <x:c r="QYS56" s="2"/>
      <x:c r="QYT56" s="2"/>
      <x:c r="QYU56" s="2"/>
      <x:c r="QYV56" s="2"/>
      <x:c r="QYW56" s="2"/>
      <x:c r="QYX56" s="2"/>
      <x:c r="QYY56" s="2"/>
      <x:c r="QYZ56" s="2"/>
      <x:c r="QZA56" s="2"/>
      <x:c r="QZB56" s="2"/>
      <x:c r="QZC56" s="2"/>
      <x:c r="QZD56" s="2"/>
      <x:c r="QZE56" s="2"/>
      <x:c r="QZF56" s="2"/>
      <x:c r="QZG56" s="2"/>
      <x:c r="QZH56" s="2"/>
      <x:c r="QZI56" s="2"/>
      <x:c r="QZJ56" s="2"/>
      <x:c r="QZK56" s="2"/>
      <x:c r="QZL56" s="2"/>
      <x:c r="QZM56" s="2"/>
      <x:c r="QZN56" s="2"/>
      <x:c r="QZO56" s="2"/>
      <x:c r="QZP56" s="2"/>
      <x:c r="QZQ56" s="2"/>
      <x:c r="QZR56" s="2"/>
      <x:c r="QZS56" s="2"/>
      <x:c r="QZT56" s="2"/>
      <x:c r="QZU56" s="2"/>
      <x:c r="QZV56" s="2"/>
      <x:c r="QZW56" s="2"/>
      <x:c r="QZX56" s="2"/>
      <x:c r="QZY56" s="2"/>
      <x:c r="QZZ56" s="2"/>
      <x:c r="RAA56" s="2"/>
      <x:c r="RAB56" s="2"/>
      <x:c r="RAC56" s="2"/>
      <x:c r="RAD56" s="2"/>
      <x:c r="RAE56" s="2"/>
      <x:c r="RAF56" s="2"/>
      <x:c r="RAG56" s="2"/>
      <x:c r="RAH56" s="2"/>
      <x:c r="RAI56" s="2"/>
      <x:c r="RAJ56" s="2"/>
      <x:c r="RAK56" s="2"/>
      <x:c r="RAL56" s="2"/>
      <x:c r="RAM56" s="2"/>
      <x:c r="RAN56" s="2"/>
      <x:c r="RAO56" s="2"/>
      <x:c r="RAP56" s="2"/>
      <x:c r="RAQ56" s="2"/>
      <x:c r="RAR56" s="2"/>
      <x:c r="RAS56" s="2"/>
      <x:c r="RAT56" s="2"/>
      <x:c r="RAU56" s="2"/>
      <x:c r="RAV56" s="2"/>
      <x:c r="RAW56" s="2"/>
      <x:c r="RAX56" s="2"/>
      <x:c r="RAY56" s="2"/>
      <x:c r="RAZ56" s="2"/>
      <x:c r="RBA56" s="2"/>
      <x:c r="RBB56" s="2"/>
      <x:c r="RBC56" s="2"/>
      <x:c r="RBD56" s="2"/>
      <x:c r="RBE56" s="2"/>
      <x:c r="RBF56" s="2"/>
      <x:c r="RBG56" s="2"/>
      <x:c r="RBH56" s="2"/>
      <x:c r="RBI56" s="2"/>
      <x:c r="RBJ56" s="2"/>
      <x:c r="RBK56" s="2"/>
      <x:c r="RBL56" s="2"/>
      <x:c r="RBM56" s="2"/>
      <x:c r="RBN56" s="2"/>
      <x:c r="RBO56" s="2"/>
      <x:c r="RBP56" s="2"/>
      <x:c r="RBQ56" s="2"/>
      <x:c r="RBR56" s="2"/>
      <x:c r="RBS56" s="2"/>
      <x:c r="RBT56" s="2"/>
      <x:c r="RBU56" s="2"/>
      <x:c r="RBV56" s="2"/>
      <x:c r="RBW56" s="2"/>
      <x:c r="RBX56" s="2"/>
      <x:c r="RBY56" s="2"/>
      <x:c r="RBZ56" s="2"/>
      <x:c r="RCA56" s="2"/>
      <x:c r="RCB56" s="2"/>
      <x:c r="RCC56" s="2"/>
      <x:c r="RCD56" s="2"/>
      <x:c r="RCE56" s="2"/>
      <x:c r="RCF56" s="2"/>
      <x:c r="RCG56" s="2"/>
      <x:c r="RCH56" s="2"/>
      <x:c r="RCI56" s="2"/>
      <x:c r="RCJ56" s="2"/>
      <x:c r="RCK56" s="2"/>
      <x:c r="RCL56" s="2"/>
      <x:c r="RCM56" s="2"/>
      <x:c r="RCN56" s="2"/>
      <x:c r="RCO56" s="2"/>
      <x:c r="RCP56" s="2"/>
      <x:c r="RCQ56" s="2"/>
      <x:c r="RCR56" s="2"/>
      <x:c r="RCS56" s="2"/>
      <x:c r="RCT56" s="2"/>
      <x:c r="RCU56" s="2"/>
      <x:c r="RCV56" s="2"/>
      <x:c r="RCW56" s="2"/>
      <x:c r="RCX56" s="2"/>
      <x:c r="RCY56" s="2"/>
      <x:c r="RCZ56" s="2"/>
      <x:c r="RDA56" s="2"/>
      <x:c r="RDB56" s="2"/>
      <x:c r="RDC56" s="2"/>
      <x:c r="RDD56" s="2"/>
      <x:c r="RDE56" s="2"/>
      <x:c r="RDF56" s="2"/>
      <x:c r="RDG56" s="2"/>
      <x:c r="RDH56" s="2"/>
      <x:c r="RDI56" s="2"/>
      <x:c r="RDJ56" s="2"/>
      <x:c r="RDK56" s="2"/>
      <x:c r="RDL56" s="2"/>
      <x:c r="RDM56" s="2"/>
      <x:c r="RDN56" s="2"/>
      <x:c r="RDO56" s="2"/>
      <x:c r="RDP56" s="2"/>
      <x:c r="RDQ56" s="2"/>
      <x:c r="RDR56" s="2"/>
      <x:c r="RDS56" s="2"/>
      <x:c r="RDT56" s="2"/>
      <x:c r="RDU56" s="2"/>
      <x:c r="RDV56" s="2"/>
      <x:c r="RDW56" s="2"/>
      <x:c r="RDX56" s="2"/>
      <x:c r="RDY56" s="2"/>
      <x:c r="RDZ56" s="2"/>
      <x:c r="REA56" s="2"/>
      <x:c r="REB56" s="2"/>
      <x:c r="REC56" s="2"/>
      <x:c r="RED56" s="2"/>
      <x:c r="REE56" s="2"/>
      <x:c r="REF56" s="2"/>
      <x:c r="REG56" s="2"/>
      <x:c r="REH56" s="2"/>
      <x:c r="REI56" s="2"/>
      <x:c r="REJ56" s="2"/>
      <x:c r="REK56" s="2"/>
      <x:c r="REL56" s="2"/>
      <x:c r="REM56" s="2"/>
      <x:c r="REN56" s="2"/>
      <x:c r="REO56" s="2"/>
      <x:c r="REP56" s="2"/>
      <x:c r="REQ56" s="2"/>
      <x:c r="RER56" s="2"/>
      <x:c r="RES56" s="2"/>
      <x:c r="RET56" s="2"/>
      <x:c r="REU56" s="2"/>
      <x:c r="REV56" s="2"/>
      <x:c r="REW56" s="2"/>
      <x:c r="REX56" s="2"/>
      <x:c r="REY56" s="2"/>
      <x:c r="REZ56" s="2"/>
      <x:c r="RFA56" s="2"/>
      <x:c r="RFB56" s="2"/>
      <x:c r="RFC56" s="2"/>
      <x:c r="RFD56" s="2"/>
      <x:c r="RFE56" s="2"/>
      <x:c r="RFF56" s="2"/>
      <x:c r="RFG56" s="2"/>
      <x:c r="RFH56" s="2"/>
      <x:c r="RFI56" s="2"/>
      <x:c r="RFJ56" s="2"/>
      <x:c r="RFK56" s="2"/>
      <x:c r="RFL56" s="2"/>
      <x:c r="RFM56" s="2"/>
      <x:c r="RFN56" s="2"/>
      <x:c r="RFO56" s="2"/>
      <x:c r="RFP56" s="2"/>
      <x:c r="RFQ56" s="2"/>
      <x:c r="RFR56" s="2"/>
      <x:c r="RFS56" s="2"/>
      <x:c r="RFT56" s="2"/>
      <x:c r="RFU56" s="2"/>
      <x:c r="RFV56" s="2"/>
      <x:c r="RFW56" s="2"/>
      <x:c r="RFX56" s="2"/>
      <x:c r="RFY56" s="2"/>
      <x:c r="RFZ56" s="2"/>
      <x:c r="RGA56" s="2"/>
      <x:c r="RGB56" s="2"/>
      <x:c r="RGC56" s="2"/>
      <x:c r="RGD56" s="2"/>
      <x:c r="RGE56" s="2"/>
      <x:c r="RGF56" s="2"/>
      <x:c r="RGG56" s="2"/>
      <x:c r="RGH56" s="2"/>
      <x:c r="RGI56" s="2"/>
      <x:c r="RGJ56" s="2"/>
      <x:c r="RGK56" s="2"/>
      <x:c r="RGL56" s="2"/>
      <x:c r="RGM56" s="2"/>
      <x:c r="RGN56" s="2"/>
      <x:c r="RGO56" s="2"/>
      <x:c r="RGP56" s="2"/>
      <x:c r="RGQ56" s="2"/>
      <x:c r="RGR56" s="2"/>
      <x:c r="RGS56" s="2"/>
      <x:c r="RGT56" s="2"/>
      <x:c r="RGU56" s="2"/>
      <x:c r="RGV56" s="2"/>
      <x:c r="RGW56" s="2"/>
      <x:c r="RGX56" s="2"/>
      <x:c r="RGY56" s="2"/>
      <x:c r="RGZ56" s="2"/>
      <x:c r="RHA56" s="2"/>
      <x:c r="RHB56" s="2"/>
      <x:c r="RHC56" s="2"/>
      <x:c r="RHD56" s="2"/>
      <x:c r="RHE56" s="2"/>
      <x:c r="RHF56" s="2"/>
      <x:c r="RHG56" s="2"/>
      <x:c r="RHH56" s="2"/>
      <x:c r="RHI56" s="2"/>
      <x:c r="RHJ56" s="2"/>
      <x:c r="RHK56" s="2"/>
      <x:c r="RHL56" s="2"/>
      <x:c r="RHM56" s="2"/>
      <x:c r="RHN56" s="2"/>
      <x:c r="RHO56" s="2"/>
      <x:c r="RHP56" s="2"/>
      <x:c r="RHQ56" s="2"/>
      <x:c r="RHR56" s="2"/>
      <x:c r="RHS56" s="2"/>
      <x:c r="RHT56" s="2"/>
      <x:c r="RHU56" s="2"/>
      <x:c r="RHV56" s="2"/>
      <x:c r="RHW56" s="2"/>
      <x:c r="RHX56" s="2"/>
      <x:c r="RHY56" s="2"/>
      <x:c r="RHZ56" s="2"/>
      <x:c r="RIA56" s="2"/>
      <x:c r="RIB56" s="2"/>
      <x:c r="RIC56" s="2"/>
      <x:c r="RID56" s="2"/>
      <x:c r="RIE56" s="2"/>
      <x:c r="RIF56" s="2"/>
      <x:c r="RIG56" s="2"/>
      <x:c r="RIH56" s="2"/>
      <x:c r="RII56" s="2"/>
      <x:c r="RIJ56" s="2"/>
      <x:c r="RIK56" s="2"/>
      <x:c r="RIL56" s="2"/>
      <x:c r="RIM56" s="2"/>
      <x:c r="RIN56" s="2"/>
      <x:c r="RIO56" s="2"/>
      <x:c r="RIP56" s="2"/>
      <x:c r="RIQ56" s="2"/>
      <x:c r="RIR56" s="2"/>
      <x:c r="RIS56" s="2"/>
      <x:c r="RIT56" s="2"/>
      <x:c r="RIU56" s="2"/>
      <x:c r="RIV56" s="2"/>
      <x:c r="RIW56" s="2"/>
      <x:c r="RIX56" s="2"/>
      <x:c r="RIY56" s="2"/>
      <x:c r="RIZ56" s="2"/>
      <x:c r="RJA56" s="2"/>
      <x:c r="RJB56" s="2"/>
      <x:c r="RJC56" s="2"/>
      <x:c r="RJD56" s="2"/>
      <x:c r="RJE56" s="2"/>
      <x:c r="RJF56" s="2"/>
      <x:c r="RJG56" s="2"/>
      <x:c r="RJH56" s="2"/>
      <x:c r="RJI56" s="2"/>
      <x:c r="RJJ56" s="2"/>
      <x:c r="RJK56" s="2"/>
      <x:c r="RJL56" s="2"/>
      <x:c r="RJM56" s="2"/>
      <x:c r="RJN56" s="2"/>
      <x:c r="RJO56" s="2"/>
      <x:c r="RJP56" s="2"/>
      <x:c r="RJQ56" s="2"/>
      <x:c r="RJR56" s="2"/>
      <x:c r="RJS56" s="2"/>
      <x:c r="RJT56" s="2"/>
      <x:c r="RJU56" s="2"/>
      <x:c r="RJV56" s="2"/>
      <x:c r="RJW56" s="2"/>
      <x:c r="RJX56" s="2"/>
      <x:c r="RJY56" s="2"/>
      <x:c r="RJZ56" s="2"/>
      <x:c r="RKA56" s="2"/>
      <x:c r="RKB56" s="2"/>
      <x:c r="RKC56" s="2"/>
      <x:c r="RKD56" s="2"/>
      <x:c r="RKE56" s="2"/>
      <x:c r="RKF56" s="2"/>
      <x:c r="RKG56" s="2"/>
      <x:c r="RKH56" s="2"/>
      <x:c r="RKI56" s="2"/>
      <x:c r="RKJ56" s="2"/>
      <x:c r="RKK56" s="2"/>
      <x:c r="RKL56" s="2"/>
      <x:c r="RKM56" s="2"/>
      <x:c r="RKN56" s="2"/>
      <x:c r="RKO56" s="2"/>
      <x:c r="RKP56" s="2"/>
      <x:c r="RKQ56" s="2"/>
      <x:c r="RKR56" s="2"/>
      <x:c r="RKS56" s="2"/>
      <x:c r="RKT56" s="2"/>
      <x:c r="RKU56" s="2"/>
      <x:c r="RKV56" s="2"/>
      <x:c r="RKW56" s="2"/>
      <x:c r="RKX56" s="2"/>
      <x:c r="RKY56" s="2"/>
      <x:c r="RKZ56" s="2"/>
      <x:c r="RLA56" s="2"/>
      <x:c r="RLB56" s="2"/>
      <x:c r="RLC56" s="2"/>
      <x:c r="RLD56" s="2"/>
      <x:c r="RLE56" s="2"/>
      <x:c r="RLF56" s="2"/>
      <x:c r="RLG56" s="2"/>
      <x:c r="RLH56" s="2"/>
      <x:c r="RLI56" s="2"/>
      <x:c r="RLJ56" s="2"/>
      <x:c r="RLK56" s="2"/>
      <x:c r="RLL56" s="2"/>
      <x:c r="RLM56" s="2"/>
      <x:c r="RLN56" s="2"/>
      <x:c r="RLO56" s="2"/>
      <x:c r="RLP56" s="2"/>
      <x:c r="RLQ56" s="2"/>
      <x:c r="RLR56" s="2"/>
      <x:c r="RLS56" s="2"/>
      <x:c r="RLT56" s="2"/>
      <x:c r="RLU56" s="2"/>
      <x:c r="RLV56" s="2"/>
      <x:c r="RLW56" s="2"/>
      <x:c r="RLX56" s="2"/>
      <x:c r="RLY56" s="2"/>
      <x:c r="RLZ56" s="2"/>
      <x:c r="RMA56" s="2"/>
      <x:c r="RMB56" s="2"/>
      <x:c r="RMC56" s="2"/>
      <x:c r="RMD56" s="2"/>
      <x:c r="RME56" s="2"/>
      <x:c r="RMF56" s="2"/>
      <x:c r="RMG56" s="2"/>
      <x:c r="RMH56" s="2"/>
      <x:c r="RMI56" s="2"/>
      <x:c r="RMJ56" s="2"/>
      <x:c r="RMK56" s="2"/>
      <x:c r="RML56" s="2"/>
      <x:c r="RMM56" s="2"/>
      <x:c r="RMN56" s="2"/>
      <x:c r="RMO56" s="2"/>
      <x:c r="RMP56" s="2"/>
      <x:c r="RMQ56" s="2"/>
      <x:c r="RMR56" s="2"/>
      <x:c r="RMS56" s="2"/>
      <x:c r="RMT56" s="2"/>
      <x:c r="RMU56" s="2"/>
      <x:c r="RMV56" s="2"/>
      <x:c r="RMW56" s="2"/>
      <x:c r="RMX56" s="2"/>
      <x:c r="RMY56" s="2"/>
      <x:c r="RMZ56" s="2"/>
      <x:c r="RNA56" s="2"/>
      <x:c r="RNB56" s="2"/>
      <x:c r="RNC56" s="2"/>
      <x:c r="RND56" s="2"/>
      <x:c r="RNE56" s="2"/>
      <x:c r="RNF56" s="2"/>
      <x:c r="RNG56" s="2"/>
      <x:c r="RNH56" s="2"/>
      <x:c r="RNI56" s="2"/>
      <x:c r="RNJ56" s="2"/>
      <x:c r="RNK56" s="2"/>
      <x:c r="RNL56" s="2"/>
      <x:c r="RNM56" s="2"/>
      <x:c r="RNN56" s="2"/>
      <x:c r="RNO56" s="2"/>
      <x:c r="RNP56" s="2"/>
      <x:c r="RNQ56" s="2"/>
      <x:c r="RNR56" s="2"/>
      <x:c r="RNS56" s="2"/>
      <x:c r="RNT56" s="2"/>
      <x:c r="RNU56" s="2"/>
      <x:c r="RNV56" s="2"/>
      <x:c r="RNW56" s="2"/>
      <x:c r="RNX56" s="2"/>
      <x:c r="RNY56" s="2"/>
      <x:c r="RNZ56" s="2"/>
      <x:c r="ROA56" s="2"/>
      <x:c r="ROB56" s="2"/>
      <x:c r="ROC56" s="2"/>
      <x:c r="ROD56" s="2"/>
      <x:c r="ROE56" s="2"/>
      <x:c r="ROF56" s="2"/>
      <x:c r="ROG56" s="2"/>
      <x:c r="ROH56" s="2"/>
      <x:c r="ROI56" s="2"/>
      <x:c r="ROJ56" s="2"/>
      <x:c r="ROK56" s="2"/>
      <x:c r="ROL56" s="2"/>
      <x:c r="ROM56" s="2"/>
      <x:c r="RON56" s="2"/>
      <x:c r="ROO56" s="2"/>
      <x:c r="ROP56" s="2"/>
      <x:c r="ROQ56" s="2"/>
      <x:c r="ROR56" s="2"/>
      <x:c r="ROS56" s="2"/>
      <x:c r="ROT56" s="2"/>
      <x:c r="ROU56" s="2"/>
      <x:c r="ROV56" s="2"/>
      <x:c r="ROW56" s="2"/>
      <x:c r="ROX56" s="2"/>
      <x:c r="ROY56" s="2"/>
      <x:c r="ROZ56" s="2"/>
      <x:c r="RPA56" s="2"/>
      <x:c r="RPB56" s="2"/>
      <x:c r="RPC56" s="2"/>
      <x:c r="RPD56" s="2"/>
      <x:c r="RPE56" s="2"/>
      <x:c r="RPF56" s="2"/>
      <x:c r="RPG56" s="2"/>
      <x:c r="RPH56" s="2"/>
      <x:c r="RPI56" s="2"/>
      <x:c r="RPJ56" s="2"/>
      <x:c r="RPK56" s="2"/>
      <x:c r="RPL56" s="2"/>
      <x:c r="RPM56" s="2"/>
      <x:c r="RPN56" s="2"/>
      <x:c r="RPO56" s="2"/>
      <x:c r="RPP56" s="2"/>
      <x:c r="RPQ56" s="2"/>
      <x:c r="RPR56" s="2"/>
      <x:c r="RPS56" s="2"/>
      <x:c r="RPT56" s="2"/>
      <x:c r="RPU56" s="2"/>
      <x:c r="RPV56" s="2"/>
      <x:c r="RPW56" s="2"/>
      <x:c r="RPX56" s="2"/>
      <x:c r="RPY56" s="2"/>
      <x:c r="RPZ56" s="2"/>
      <x:c r="RQA56" s="2"/>
      <x:c r="RQB56" s="2"/>
      <x:c r="RQC56" s="2"/>
      <x:c r="RQD56" s="2"/>
      <x:c r="RQE56" s="2"/>
      <x:c r="RQF56" s="2"/>
      <x:c r="RQG56" s="2"/>
      <x:c r="RQH56" s="2"/>
      <x:c r="RQI56" s="2"/>
      <x:c r="RQJ56" s="2"/>
      <x:c r="RQK56" s="2"/>
      <x:c r="RQL56" s="2"/>
      <x:c r="RQM56" s="2"/>
      <x:c r="RQN56" s="2"/>
      <x:c r="RQO56" s="2"/>
      <x:c r="RQP56" s="2"/>
      <x:c r="RQQ56" s="2"/>
      <x:c r="RQR56" s="2"/>
      <x:c r="RQS56" s="2"/>
      <x:c r="RQT56" s="2"/>
      <x:c r="RQU56" s="2"/>
      <x:c r="RQV56" s="2"/>
      <x:c r="RQW56" s="2"/>
      <x:c r="RQX56" s="2"/>
      <x:c r="RQY56" s="2"/>
      <x:c r="RQZ56" s="2"/>
      <x:c r="RRA56" s="2"/>
      <x:c r="RRB56" s="2"/>
      <x:c r="RRC56" s="2"/>
      <x:c r="RRD56" s="2"/>
      <x:c r="RRE56" s="2"/>
      <x:c r="RRF56" s="2"/>
      <x:c r="RRG56" s="2"/>
      <x:c r="RRH56" s="2"/>
      <x:c r="RRI56" s="2"/>
      <x:c r="RRJ56" s="2"/>
      <x:c r="RRK56" s="2"/>
      <x:c r="RRL56" s="2"/>
      <x:c r="RRM56" s="2"/>
      <x:c r="RRN56" s="2"/>
      <x:c r="RRO56" s="2"/>
      <x:c r="RRP56" s="2"/>
      <x:c r="RRQ56" s="2"/>
      <x:c r="RRR56" s="2"/>
      <x:c r="RRS56" s="2"/>
      <x:c r="RRT56" s="2"/>
      <x:c r="RRU56" s="2"/>
      <x:c r="RRV56" s="2"/>
      <x:c r="RRW56" s="2"/>
      <x:c r="RRX56" s="2"/>
      <x:c r="RRY56" s="2"/>
      <x:c r="RRZ56" s="2"/>
      <x:c r="RSA56" s="2"/>
      <x:c r="RSB56" s="2"/>
      <x:c r="RSC56" s="2"/>
      <x:c r="RSD56" s="2"/>
      <x:c r="RSE56" s="2"/>
      <x:c r="RSF56" s="2"/>
      <x:c r="RSG56" s="2"/>
      <x:c r="RSH56" s="2"/>
      <x:c r="RSI56" s="2"/>
      <x:c r="RSJ56" s="2"/>
      <x:c r="RSK56" s="2"/>
      <x:c r="RSL56" s="2"/>
      <x:c r="RSM56" s="2"/>
      <x:c r="RSN56" s="2"/>
      <x:c r="RSO56" s="2"/>
      <x:c r="RSP56" s="2"/>
      <x:c r="RSQ56" s="2"/>
      <x:c r="RSR56" s="2"/>
      <x:c r="RSS56" s="2"/>
      <x:c r="RST56" s="2"/>
      <x:c r="RSU56" s="2"/>
      <x:c r="RSV56" s="2"/>
      <x:c r="RSW56" s="2"/>
      <x:c r="RSX56" s="2"/>
      <x:c r="RSY56" s="2"/>
      <x:c r="RSZ56" s="2"/>
      <x:c r="RTA56" s="2"/>
      <x:c r="RTB56" s="2"/>
      <x:c r="RTC56" s="2"/>
      <x:c r="RTD56" s="2"/>
      <x:c r="RTE56" s="2"/>
      <x:c r="RTF56" s="2"/>
      <x:c r="RTG56" s="2"/>
      <x:c r="RTH56" s="2"/>
      <x:c r="RTI56" s="2"/>
      <x:c r="RTJ56" s="2"/>
      <x:c r="RTK56" s="2"/>
      <x:c r="RTL56" s="2"/>
      <x:c r="RTM56" s="2"/>
      <x:c r="RTN56" s="2"/>
      <x:c r="RTO56" s="2"/>
      <x:c r="RTP56" s="2"/>
      <x:c r="RTQ56" s="2"/>
      <x:c r="RTR56" s="2"/>
      <x:c r="RTS56" s="2"/>
      <x:c r="RTT56" s="2"/>
      <x:c r="RTU56" s="2"/>
      <x:c r="RTV56" s="2"/>
      <x:c r="RTW56" s="2"/>
      <x:c r="RTX56" s="2"/>
      <x:c r="RTY56" s="2"/>
      <x:c r="RTZ56" s="2"/>
      <x:c r="RUA56" s="2"/>
      <x:c r="RUB56" s="2"/>
      <x:c r="RUC56" s="2"/>
      <x:c r="RUD56" s="2"/>
      <x:c r="RUE56" s="2"/>
      <x:c r="RUF56" s="2"/>
      <x:c r="RUG56" s="2"/>
      <x:c r="RUH56" s="2"/>
      <x:c r="RUI56" s="2"/>
      <x:c r="RUJ56" s="2"/>
      <x:c r="RUK56" s="2"/>
      <x:c r="RUL56" s="2"/>
      <x:c r="RUM56" s="2"/>
      <x:c r="RUN56" s="2"/>
      <x:c r="RUO56" s="2"/>
      <x:c r="RUP56" s="2"/>
      <x:c r="RUQ56" s="2"/>
      <x:c r="RUR56" s="2"/>
      <x:c r="RUS56" s="2"/>
      <x:c r="RUT56" s="2"/>
      <x:c r="RUU56" s="2"/>
      <x:c r="RUV56" s="2"/>
      <x:c r="RUW56" s="2"/>
      <x:c r="RUX56" s="2"/>
      <x:c r="RUY56" s="2"/>
      <x:c r="RUZ56" s="2"/>
      <x:c r="RVA56" s="2"/>
      <x:c r="RVB56" s="2"/>
      <x:c r="RVC56" s="2"/>
      <x:c r="RVD56" s="2"/>
      <x:c r="RVE56" s="2"/>
      <x:c r="RVF56" s="2"/>
      <x:c r="RVG56" s="2"/>
      <x:c r="RVH56" s="2"/>
      <x:c r="RVI56" s="2"/>
      <x:c r="RVJ56" s="2"/>
      <x:c r="RVK56" s="2"/>
      <x:c r="RVL56" s="2"/>
      <x:c r="RVM56" s="2"/>
      <x:c r="RVN56" s="2"/>
      <x:c r="RVO56" s="2"/>
      <x:c r="RVP56" s="2"/>
      <x:c r="RVQ56" s="2"/>
      <x:c r="RVR56" s="2"/>
      <x:c r="RVS56" s="2"/>
      <x:c r="RVT56" s="2"/>
      <x:c r="RVU56" s="2"/>
      <x:c r="RVV56" s="2"/>
      <x:c r="RVW56" s="2"/>
      <x:c r="RVX56" s="2"/>
      <x:c r="RVY56" s="2"/>
      <x:c r="RVZ56" s="2"/>
      <x:c r="RWA56" s="2"/>
      <x:c r="RWB56" s="2"/>
      <x:c r="RWC56" s="2"/>
      <x:c r="RWD56" s="2"/>
      <x:c r="RWE56" s="2"/>
      <x:c r="RWF56" s="2"/>
      <x:c r="RWG56" s="2"/>
      <x:c r="RWH56" s="2"/>
      <x:c r="RWI56" s="2"/>
      <x:c r="RWJ56" s="2"/>
      <x:c r="RWK56" s="2"/>
      <x:c r="RWL56" s="2"/>
      <x:c r="RWM56" s="2"/>
      <x:c r="RWN56" s="2"/>
      <x:c r="RWO56" s="2"/>
      <x:c r="RWP56" s="2"/>
      <x:c r="RWQ56" s="2"/>
      <x:c r="RWR56" s="2"/>
      <x:c r="RWS56" s="2"/>
      <x:c r="RWT56" s="2"/>
      <x:c r="RWU56" s="2"/>
      <x:c r="RWV56" s="2"/>
      <x:c r="RWW56" s="2"/>
      <x:c r="RWX56" s="2"/>
      <x:c r="RWY56" s="2"/>
      <x:c r="RWZ56" s="2"/>
      <x:c r="RXA56" s="2"/>
      <x:c r="RXB56" s="2"/>
      <x:c r="RXC56" s="2"/>
      <x:c r="RXD56" s="2"/>
      <x:c r="RXE56" s="2"/>
      <x:c r="RXF56" s="2"/>
      <x:c r="RXG56" s="2"/>
      <x:c r="RXH56" s="2"/>
      <x:c r="RXI56" s="2"/>
      <x:c r="RXJ56" s="2"/>
      <x:c r="RXK56" s="2"/>
      <x:c r="RXL56" s="2"/>
      <x:c r="RXM56" s="2"/>
      <x:c r="RXN56" s="2"/>
      <x:c r="RXO56" s="2"/>
      <x:c r="RXP56" s="2"/>
      <x:c r="RXQ56" s="2"/>
      <x:c r="RXR56" s="2"/>
      <x:c r="RXS56" s="2"/>
      <x:c r="RXT56" s="2"/>
      <x:c r="RXU56" s="2"/>
      <x:c r="RXV56" s="2"/>
      <x:c r="RXW56" s="2"/>
      <x:c r="RXX56" s="2"/>
      <x:c r="RXY56" s="2"/>
      <x:c r="RXZ56" s="2"/>
      <x:c r="RYA56" s="2"/>
      <x:c r="RYB56" s="2"/>
      <x:c r="RYC56" s="2"/>
      <x:c r="RYD56" s="2"/>
      <x:c r="RYE56" s="2"/>
      <x:c r="RYF56" s="2"/>
      <x:c r="RYG56" s="2"/>
      <x:c r="RYH56" s="2"/>
      <x:c r="RYI56" s="2"/>
      <x:c r="RYJ56" s="2"/>
      <x:c r="RYK56" s="2"/>
      <x:c r="RYL56" s="2"/>
      <x:c r="RYM56" s="2"/>
      <x:c r="RYN56" s="2"/>
      <x:c r="RYO56" s="2"/>
      <x:c r="RYP56" s="2"/>
      <x:c r="RYQ56" s="2"/>
      <x:c r="RYR56" s="2"/>
      <x:c r="RYS56" s="2"/>
      <x:c r="RYT56" s="2"/>
      <x:c r="RYU56" s="2"/>
      <x:c r="RYV56" s="2"/>
      <x:c r="RYW56" s="2"/>
      <x:c r="RYX56" s="2"/>
      <x:c r="RYY56" s="2"/>
      <x:c r="RYZ56" s="2"/>
      <x:c r="RZA56" s="2"/>
      <x:c r="RZB56" s="2"/>
      <x:c r="RZC56" s="2"/>
      <x:c r="RZD56" s="2"/>
      <x:c r="RZE56" s="2"/>
      <x:c r="RZF56" s="2"/>
      <x:c r="RZG56" s="2"/>
      <x:c r="RZH56" s="2"/>
      <x:c r="RZI56" s="2"/>
      <x:c r="RZJ56" s="2"/>
      <x:c r="RZK56" s="2"/>
      <x:c r="RZL56" s="2"/>
      <x:c r="RZM56" s="2"/>
      <x:c r="RZN56" s="2"/>
      <x:c r="RZO56" s="2"/>
      <x:c r="RZP56" s="2"/>
      <x:c r="RZQ56" s="2"/>
      <x:c r="RZR56" s="2"/>
      <x:c r="RZS56" s="2"/>
      <x:c r="RZT56" s="2"/>
      <x:c r="RZU56" s="2"/>
      <x:c r="RZV56" s="2"/>
      <x:c r="RZW56" s="2"/>
      <x:c r="RZX56" s="2"/>
      <x:c r="RZY56" s="2"/>
      <x:c r="RZZ56" s="2"/>
      <x:c r="SAA56" s="2"/>
      <x:c r="SAB56" s="2"/>
      <x:c r="SAC56" s="2"/>
      <x:c r="SAD56" s="2"/>
      <x:c r="SAE56" s="2"/>
      <x:c r="SAF56" s="2"/>
      <x:c r="SAG56" s="2"/>
      <x:c r="SAH56" s="2"/>
      <x:c r="SAI56" s="2"/>
      <x:c r="SAJ56" s="2"/>
      <x:c r="SAK56" s="2"/>
      <x:c r="SAL56" s="2"/>
      <x:c r="SAM56" s="2"/>
      <x:c r="SAN56" s="2"/>
      <x:c r="SAO56" s="2"/>
      <x:c r="SAP56" s="2"/>
      <x:c r="SAQ56" s="2"/>
      <x:c r="SAR56" s="2"/>
      <x:c r="SAS56" s="2"/>
      <x:c r="SAT56" s="2"/>
      <x:c r="SAU56" s="2"/>
      <x:c r="SAV56" s="2"/>
      <x:c r="SAW56" s="2"/>
      <x:c r="SAX56" s="2"/>
      <x:c r="SAY56" s="2"/>
      <x:c r="SAZ56" s="2"/>
      <x:c r="SBA56" s="2"/>
      <x:c r="SBB56" s="2"/>
      <x:c r="SBC56" s="2"/>
      <x:c r="SBD56" s="2"/>
      <x:c r="SBE56" s="2"/>
      <x:c r="SBF56" s="2"/>
      <x:c r="SBG56" s="2"/>
      <x:c r="SBH56" s="2"/>
      <x:c r="SBI56" s="2"/>
      <x:c r="SBJ56" s="2"/>
      <x:c r="SBK56" s="2"/>
      <x:c r="SBL56" s="2"/>
      <x:c r="SBM56" s="2"/>
      <x:c r="SBN56" s="2"/>
      <x:c r="SBO56" s="2"/>
      <x:c r="SBP56" s="2"/>
      <x:c r="SBQ56" s="2"/>
      <x:c r="SBR56" s="2"/>
      <x:c r="SBS56" s="2"/>
      <x:c r="SBT56" s="2"/>
      <x:c r="SBU56" s="2"/>
      <x:c r="SBV56" s="2"/>
      <x:c r="SBW56" s="2"/>
      <x:c r="SBX56" s="2"/>
      <x:c r="SBY56" s="2"/>
      <x:c r="SBZ56" s="2"/>
      <x:c r="SCA56" s="2"/>
      <x:c r="SCB56" s="2"/>
      <x:c r="SCC56" s="2"/>
      <x:c r="SCD56" s="2"/>
      <x:c r="SCE56" s="2"/>
      <x:c r="SCF56" s="2"/>
      <x:c r="SCG56" s="2"/>
      <x:c r="SCH56" s="2"/>
      <x:c r="SCI56" s="2"/>
      <x:c r="SCJ56" s="2"/>
      <x:c r="SCK56" s="2"/>
      <x:c r="SCL56" s="2"/>
      <x:c r="SCM56" s="2"/>
      <x:c r="SCN56" s="2"/>
      <x:c r="SCO56" s="2"/>
      <x:c r="SCP56" s="2"/>
      <x:c r="SCQ56" s="2"/>
      <x:c r="SCR56" s="2"/>
      <x:c r="SCS56" s="2"/>
      <x:c r="SCT56" s="2"/>
      <x:c r="SCU56" s="2"/>
      <x:c r="SCV56" s="2"/>
      <x:c r="SCW56" s="2"/>
      <x:c r="SCX56" s="2"/>
      <x:c r="SCY56" s="2"/>
      <x:c r="SCZ56" s="2"/>
      <x:c r="SDA56" s="2"/>
      <x:c r="SDB56" s="2"/>
      <x:c r="SDC56" s="2"/>
      <x:c r="SDD56" s="2"/>
      <x:c r="SDE56" s="2"/>
      <x:c r="SDF56" s="2"/>
      <x:c r="SDG56" s="2"/>
      <x:c r="SDH56" s="2"/>
      <x:c r="SDI56" s="2"/>
      <x:c r="SDJ56" s="2"/>
      <x:c r="SDK56" s="2"/>
      <x:c r="SDL56" s="2"/>
      <x:c r="SDM56" s="2"/>
      <x:c r="SDN56" s="2"/>
      <x:c r="SDO56" s="2"/>
      <x:c r="SDP56" s="2"/>
      <x:c r="SDQ56" s="2"/>
      <x:c r="SDR56" s="2"/>
      <x:c r="SDS56" s="2"/>
      <x:c r="SDT56" s="2"/>
      <x:c r="SDU56" s="2"/>
      <x:c r="SDV56" s="2"/>
      <x:c r="SDW56" s="2"/>
      <x:c r="SDX56" s="2"/>
      <x:c r="SDY56" s="2"/>
      <x:c r="SDZ56" s="2"/>
      <x:c r="SEA56" s="2"/>
      <x:c r="SEB56" s="2"/>
      <x:c r="SEC56" s="2"/>
      <x:c r="SED56" s="2"/>
      <x:c r="SEE56" s="2"/>
      <x:c r="SEF56" s="2"/>
      <x:c r="SEG56" s="2"/>
      <x:c r="SEH56" s="2"/>
      <x:c r="SEI56" s="2"/>
      <x:c r="SEJ56" s="2"/>
      <x:c r="SEK56" s="2"/>
      <x:c r="SEL56" s="2"/>
      <x:c r="SEM56" s="2"/>
      <x:c r="SEN56" s="2"/>
      <x:c r="SEO56" s="2"/>
      <x:c r="SEP56" s="2"/>
      <x:c r="SEQ56" s="2"/>
      <x:c r="SER56" s="2"/>
      <x:c r="SES56" s="2"/>
      <x:c r="SET56" s="2"/>
      <x:c r="SEU56" s="2"/>
      <x:c r="SEV56" s="2"/>
      <x:c r="SEW56" s="2"/>
      <x:c r="SEX56" s="2"/>
      <x:c r="SEY56" s="2"/>
      <x:c r="SEZ56" s="2"/>
      <x:c r="SFA56" s="2"/>
      <x:c r="SFB56" s="2"/>
      <x:c r="SFC56" s="2"/>
      <x:c r="SFD56" s="2"/>
      <x:c r="SFE56" s="2"/>
      <x:c r="SFF56" s="2"/>
      <x:c r="SFG56" s="2"/>
      <x:c r="SFH56" s="2"/>
      <x:c r="SFI56" s="2"/>
      <x:c r="SFJ56" s="2"/>
      <x:c r="SFK56" s="2"/>
      <x:c r="SFL56" s="2"/>
      <x:c r="SFM56" s="2"/>
      <x:c r="SFN56" s="2"/>
      <x:c r="SFO56" s="2"/>
      <x:c r="SFP56" s="2"/>
      <x:c r="SFQ56" s="2"/>
      <x:c r="SFR56" s="2"/>
      <x:c r="SFS56" s="2"/>
      <x:c r="SFT56" s="2"/>
      <x:c r="SFU56" s="2"/>
      <x:c r="SFV56" s="2"/>
      <x:c r="SFW56" s="2"/>
      <x:c r="SFX56" s="2"/>
      <x:c r="SFY56" s="2"/>
      <x:c r="SFZ56" s="2"/>
      <x:c r="SGA56" s="2"/>
      <x:c r="SGB56" s="2"/>
      <x:c r="SGC56" s="2"/>
      <x:c r="SGD56" s="2"/>
      <x:c r="SGE56" s="2"/>
      <x:c r="SGF56" s="2"/>
      <x:c r="SGG56" s="2"/>
      <x:c r="SGH56" s="2"/>
      <x:c r="SGI56" s="2"/>
      <x:c r="SGJ56" s="2"/>
      <x:c r="SGK56" s="2"/>
      <x:c r="SGL56" s="2"/>
      <x:c r="SGM56" s="2"/>
      <x:c r="SGN56" s="2"/>
      <x:c r="SGO56" s="2"/>
      <x:c r="SGP56" s="2"/>
      <x:c r="SGQ56" s="2"/>
      <x:c r="SGR56" s="2"/>
      <x:c r="SGS56" s="2"/>
      <x:c r="SGT56" s="2"/>
      <x:c r="SGU56" s="2"/>
      <x:c r="SGV56" s="2"/>
      <x:c r="SGW56" s="2"/>
      <x:c r="SGX56" s="2"/>
      <x:c r="SGY56" s="2"/>
      <x:c r="SGZ56" s="2"/>
      <x:c r="SHA56" s="2"/>
      <x:c r="SHB56" s="2"/>
      <x:c r="SHC56" s="2"/>
      <x:c r="SHD56" s="2"/>
      <x:c r="SHE56" s="2"/>
      <x:c r="SHF56" s="2"/>
      <x:c r="SHG56" s="2"/>
      <x:c r="SHH56" s="2"/>
      <x:c r="SHI56" s="2"/>
      <x:c r="SHJ56" s="2"/>
      <x:c r="SHK56" s="2"/>
      <x:c r="SHL56" s="2"/>
      <x:c r="SHM56" s="2"/>
      <x:c r="SHN56" s="2"/>
      <x:c r="SHO56" s="2"/>
      <x:c r="SHP56" s="2"/>
      <x:c r="SHQ56" s="2"/>
      <x:c r="SHR56" s="2"/>
      <x:c r="SHS56" s="2"/>
      <x:c r="SHT56" s="2"/>
      <x:c r="SHU56" s="2"/>
      <x:c r="SHV56" s="2"/>
      <x:c r="SHW56" s="2"/>
      <x:c r="SHX56" s="2"/>
      <x:c r="SHY56" s="2"/>
      <x:c r="SHZ56" s="2"/>
      <x:c r="SIA56" s="2"/>
      <x:c r="SIB56" s="2"/>
      <x:c r="SIC56" s="2"/>
      <x:c r="SID56" s="2"/>
      <x:c r="SIE56" s="2"/>
      <x:c r="SIF56" s="2"/>
      <x:c r="SIG56" s="2"/>
      <x:c r="SIH56" s="2"/>
      <x:c r="SII56" s="2"/>
      <x:c r="SIJ56" s="2"/>
      <x:c r="SIK56" s="2"/>
      <x:c r="SIL56" s="2"/>
      <x:c r="SIM56" s="2"/>
      <x:c r="SIN56" s="2"/>
      <x:c r="SIO56" s="2"/>
      <x:c r="SIP56" s="2"/>
      <x:c r="SIQ56" s="2"/>
      <x:c r="SIR56" s="2"/>
      <x:c r="SIS56" s="2"/>
      <x:c r="SIT56" s="2"/>
      <x:c r="SIU56" s="2"/>
      <x:c r="SIV56" s="2"/>
      <x:c r="SIW56" s="2"/>
      <x:c r="SIX56" s="2"/>
      <x:c r="SIY56" s="2"/>
      <x:c r="SIZ56" s="2"/>
      <x:c r="SJA56" s="2"/>
      <x:c r="SJB56" s="2"/>
      <x:c r="SJC56" s="2"/>
      <x:c r="SJD56" s="2"/>
      <x:c r="SJE56" s="2"/>
      <x:c r="SJF56" s="2"/>
      <x:c r="SJG56" s="2"/>
      <x:c r="SJH56" s="2"/>
      <x:c r="SJI56" s="2"/>
      <x:c r="SJJ56" s="2"/>
      <x:c r="SJK56" s="2"/>
      <x:c r="SJL56" s="2"/>
      <x:c r="SJM56" s="2"/>
      <x:c r="SJN56" s="2"/>
      <x:c r="SJO56" s="2"/>
      <x:c r="SJP56" s="2"/>
      <x:c r="SJQ56" s="2"/>
      <x:c r="SJR56" s="2"/>
      <x:c r="SJS56" s="2"/>
      <x:c r="SJT56" s="2"/>
      <x:c r="SJU56" s="2"/>
      <x:c r="SJV56" s="2"/>
      <x:c r="SJW56" s="2"/>
      <x:c r="SJX56" s="2"/>
      <x:c r="SJY56" s="2"/>
      <x:c r="SJZ56" s="2"/>
      <x:c r="SKA56" s="2"/>
      <x:c r="SKB56" s="2"/>
      <x:c r="SKC56" s="2"/>
      <x:c r="SKD56" s="2"/>
      <x:c r="SKE56" s="2"/>
      <x:c r="SKF56" s="2"/>
      <x:c r="SKG56" s="2"/>
      <x:c r="SKH56" s="2"/>
      <x:c r="SKI56" s="2"/>
      <x:c r="SKJ56" s="2"/>
      <x:c r="SKK56" s="2"/>
      <x:c r="SKL56" s="2"/>
      <x:c r="SKM56" s="2"/>
      <x:c r="SKN56" s="2"/>
      <x:c r="SKO56" s="2"/>
      <x:c r="SKP56" s="2"/>
      <x:c r="SKQ56" s="2"/>
      <x:c r="SKR56" s="2"/>
      <x:c r="SKS56" s="2"/>
      <x:c r="SKT56" s="2"/>
      <x:c r="SKU56" s="2"/>
      <x:c r="SKV56" s="2"/>
      <x:c r="SKW56" s="2"/>
      <x:c r="SKX56" s="2"/>
      <x:c r="SKY56" s="2"/>
      <x:c r="SKZ56" s="2"/>
      <x:c r="SLA56" s="2"/>
      <x:c r="SLB56" s="2"/>
      <x:c r="SLC56" s="2"/>
      <x:c r="SLD56" s="2"/>
      <x:c r="SLE56" s="2"/>
      <x:c r="SLF56" s="2"/>
      <x:c r="SLG56" s="2"/>
      <x:c r="SLH56" s="2"/>
      <x:c r="SLI56" s="2"/>
      <x:c r="SLJ56" s="2"/>
      <x:c r="SLK56" s="2"/>
      <x:c r="SLL56" s="2"/>
      <x:c r="SLM56" s="2"/>
      <x:c r="SLN56" s="2"/>
      <x:c r="SLO56" s="2"/>
      <x:c r="SLP56" s="2"/>
      <x:c r="SLQ56" s="2"/>
      <x:c r="SLR56" s="2"/>
      <x:c r="SLS56" s="2"/>
      <x:c r="SLT56" s="2"/>
      <x:c r="SLU56" s="2"/>
      <x:c r="SLV56" s="2"/>
      <x:c r="SLW56" s="2"/>
      <x:c r="SLX56" s="2"/>
      <x:c r="SLY56" s="2"/>
      <x:c r="SLZ56" s="2"/>
      <x:c r="SMA56" s="2"/>
      <x:c r="SMB56" s="2"/>
      <x:c r="SMC56" s="2"/>
      <x:c r="SMD56" s="2"/>
      <x:c r="SME56" s="2"/>
      <x:c r="SMF56" s="2"/>
      <x:c r="SMG56" s="2"/>
      <x:c r="SMH56" s="2"/>
      <x:c r="SMI56" s="2"/>
      <x:c r="SMJ56" s="2"/>
      <x:c r="SMK56" s="2"/>
      <x:c r="SML56" s="2"/>
      <x:c r="SMM56" s="2"/>
      <x:c r="SMN56" s="2"/>
      <x:c r="SMO56" s="2"/>
      <x:c r="SMP56" s="2"/>
      <x:c r="SMQ56" s="2"/>
      <x:c r="SMR56" s="2"/>
      <x:c r="SMS56" s="2"/>
      <x:c r="SMT56" s="2"/>
      <x:c r="SMU56" s="2"/>
      <x:c r="SMV56" s="2"/>
      <x:c r="SMW56" s="2"/>
      <x:c r="SMX56" s="2"/>
      <x:c r="SMY56" s="2"/>
      <x:c r="SMZ56" s="2"/>
      <x:c r="SNA56" s="2"/>
      <x:c r="SNB56" s="2"/>
      <x:c r="SNC56" s="2"/>
      <x:c r="SND56" s="2"/>
      <x:c r="SNE56" s="2"/>
      <x:c r="SNF56" s="2"/>
      <x:c r="SNG56" s="2"/>
      <x:c r="SNH56" s="2"/>
      <x:c r="SNI56" s="2"/>
      <x:c r="SNJ56" s="2"/>
      <x:c r="SNK56" s="2"/>
      <x:c r="SNL56" s="2"/>
      <x:c r="SNM56" s="2"/>
      <x:c r="SNN56" s="2"/>
      <x:c r="SNO56" s="2"/>
      <x:c r="SNP56" s="2"/>
      <x:c r="SNQ56" s="2"/>
      <x:c r="SNR56" s="2"/>
      <x:c r="SNS56" s="2"/>
      <x:c r="SNT56" s="2"/>
      <x:c r="SNU56" s="2"/>
      <x:c r="SNV56" s="2"/>
      <x:c r="SNW56" s="2"/>
      <x:c r="SNX56" s="2"/>
      <x:c r="SNY56" s="2"/>
      <x:c r="SNZ56" s="2"/>
      <x:c r="SOA56" s="2"/>
      <x:c r="SOB56" s="2"/>
      <x:c r="SOC56" s="2"/>
      <x:c r="SOD56" s="2"/>
      <x:c r="SOE56" s="2"/>
      <x:c r="SOF56" s="2"/>
      <x:c r="SOG56" s="2"/>
      <x:c r="SOH56" s="2"/>
      <x:c r="SOI56" s="2"/>
      <x:c r="SOJ56" s="2"/>
      <x:c r="SOK56" s="2"/>
      <x:c r="SOL56" s="2"/>
      <x:c r="SOM56" s="2"/>
      <x:c r="SON56" s="2"/>
      <x:c r="SOO56" s="2"/>
      <x:c r="SOP56" s="2"/>
      <x:c r="SOQ56" s="2"/>
      <x:c r="SOR56" s="2"/>
      <x:c r="SOS56" s="2"/>
      <x:c r="SOT56" s="2"/>
      <x:c r="SOU56" s="2"/>
      <x:c r="SOV56" s="2"/>
      <x:c r="SOW56" s="2"/>
      <x:c r="SOX56" s="2"/>
      <x:c r="SOY56" s="2"/>
      <x:c r="SOZ56" s="2"/>
      <x:c r="SPA56" s="2"/>
      <x:c r="SPB56" s="2"/>
      <x:c r="SPC56" s="2"/>
      <x:c r="SPD56" s="2"/>
      <x:c r="SPE56" s="2"/>
      <x:c r="SPF56" s="2"/>
      <x:c r="SPG56" s="2"/>
      <x:c r="SPH56" s="2"/>
      <x:c r="SPI56" s="2"/>
      <x:c r="SPJ56" s="2"/>
      <x:c r="SPK56" s="2"/>
      <x:c r="SPL56" s="2"/>
      <x:c r="SPM56" s="2"/>
      <x:c r="SPN56" s="2"/>
      <x:c r="SPO56" s="2"/>
      <x:c r="SPP56" s="2"/>
      <x:c r="SPQ56" s="2"/>
      <x:c r="SPR56" s="2"/>
      <x:c r="SPS56" s="2"/>
      <x:c r="SPT56" s="2"/>
      <x:c r="SPU56" s="2"/>
      <x:c r="SPV56" s="2"/>
      <x:c r="SPW56" s="2"/>
      <x:c r="SPX56" s="2"/>
      <x:c r="SPY56" s="2"/>
      <x:c r="SPZ56" s="2"/>
      <x:c r="SQA56" s="2"/>
      <x:c r="SQB56" s="2"/>
      <x:c r="SQC56" s="2"/>
      <x:c r="SQD56" s="2"/>
      <x:c r="SQE56" s="2"/>
      <x:c r="SQF56" s="2"/>
      <x:c r="SQG56" s="2"/>
      <x:c r="SQH56" s="2"/>
      <x:c r="SQI56" s="2"/>
      <x:c r="SQJ56" s="2"/>
      <x:c r="SQK56" s="2"/>
      <x:c r="SQL56" s="2"/>
      <x:c r="SQM56" s="2"/>
      <x:c r="SQN56" s="2"/>
      <x:c r="SQO56" s="2"/>
      <x:c r="SQP56" s="2"/>
      <x:c r="SQQ56" s="2"/>
      <x:c r="SQR56" s="2"/>
      <x:c r="SQS56" s="2"/>
      <x:c r="SQT56" s="2"/>
      <x:c r="SQU56" s="2"/>
      <x:c r="SQV56" s="2"/>
      <x:c r="SQW56" s="2"/>
      <x:c r="SQX56" s="2"/>
      <x:c r="SQY56" s="2"/>
      <x:c r="SQZ56" s="2"/>
      <x:c r="SRA56" s="2"/>
      <x:c r="SRB56" s="2"/>
      <x:c r="SRC56" s="2"/>
      <x:c r="SRD56" s="2"/>
      <x:c r="SRE56" s="2"/>
      <x:c r="SRF56" s="2"/>
      <x:c r="SRG56" s="2"/>
      <x:c r="SRH56" s="2"/>
      <x:c r="SRI56" s="2"/>
      <x:c r="SRJ56" s="2"/>
      <x:c r="SRK56" s="2"/>
      <x:c r="SRL56" s="2"/>
      <x:c r="SRM56" s="2"/>
      <x:c r="SRN56" s="2"/>
      <x:c r="SRO56" s="2"/>
      <x:c r="SRP56" s="2"/>
      <x:c r="SRQ56" s="2"/>
      <x:c r="SRR56" s="2"/>
      <x:c r="SRS56" s="2"/>
      <x:c r="SRT56" s="2"/>
      <x:c r="SRU56" s="2"/>
      <x:c r="SRV56" s="2"/>
      <x:c r="SRW56" s="2"/>
      <x:c r="SRX56" s="2"/>
      <x:c r="SRY56" s="2"/>
      <x:c r="SRZ56" s="2"/>
      <x:c r="SSA56" s="2"/>
      <x:c r="SSB56" s="2"/>
      <x:c r="SSC56" s="2"/>
      <x:c r="SSD56" s="2"/>
      <x:c r="SSE56" s="2"/>
      <x:c r="SSF56" s="2"/>
      <x:c r="SSG56" s="2"/>
      <x:c r="SSH56" s="2"/>
      <x:c r="SSI56" s="2"/>
      <x:c r="SSJ56" s="2"/>
      <x:c r="SSK56" s="2"/>
      <x:c r="SSL56" s="2"/>
      <x:c r="SSM56" s="2"/>
      <x:c r="SSN56" s="2"/>
      <x:c r="SSO56" s="2"/>
      <x:c r="SSP56" s="2"/>
      <x:c r="SSQ56" s="2"/>
      <x:c r="SSR56" s="2"/>
      <x:c r="SSS56" s="2"/>
      <x:c r="SST56" s="2"/>
      <x:c r="SSU56" s="2"/>
      <x:c r="SSV56" s="2"/>
      <x:c r="SSW56" s="2"/>
      <x:c r="SSX56" s="2"/>
      <x:c r="SSY56" s="2"/>
      <x:c r="SSZ56" s="2"/>
      <x:c r="STA56" s="2"/>
      <x:c r="STB56" s="2"/>
      <x:c r="STC56" s="2"/>
      <x:c r="STD56" s="2"/>
      <x:c r="STE56" s="2"/>
      <x:c r="STF56" s="2"/>
      <x:c r="STG56" s="2"/>
      <x:c r="STH56" s="2"/>
      <x:c r="STI56" s="2"/>
      <x:c r="STJ56" s="2"/>
      <x:c r="STK56" s="2"/>
      <x:c r="STL56" s="2"/>
      <x:c r="STM56" s="2"/>
      <x:c r="STN56" s="2"/>
      <x:c r="STO56" s="2"/>
      <x:c r="STP56" s="2"/>
      <x:c r="STQ56" s="2"/>
      <x:c r="STR56" s="2"/>
      <x:c r="STS56" s="2"/>
      <x:c r="STT56" s="2"/>
      <x:c r="STU56" s="2"/>
      <x:c r="STV56" s="2"/>
      <x:c r="STW56" s="2"/>
      <x:c r="STX56" s="2"/>
      <x:c r="STY56" s="2"/>
      <x:c r="STZ56" s="2"/>
      <x:c r="SUA56" s="2"/>
      <x:c r="SUB56" s="2"/>
      <x:c r="SUC56" s="2"/>
      <x:c r="SUD56" s="2"/>
      <x:c r="SUE56" s="2"/>
      <x:c r="SUF56" s="2"/>
      <x:c r="SUG56" s="2"/>
      <x:c r="SUH56" s="2"/>
      <x:c r="SUI56" s="2"/>
      <x:c r="SUJ56" s="2"/>
      <x:c r="SUK56" s="2"/>
      <x:c r="SUL56" s="2"/>
      <x:c r="SUM56" s="2"/>
      <x:c r="SUN56" s="2"/>
      <x:c r="SUO56" s="2"/>
      <x:c r="SUP56" s="2"/>
      <x:c r="SUQ56" s="2"/>
      <x:c r="SUR56" s="2"/>
      <x:c r="SUS56" s="2"/>
      <x:c r="SUT56" s="2"/>
      <x:c r="SUU56" s="2"/>
      <x:c r="SUV56" s="2"/>
      <x:c r="SUW56" s="2"/>
      <x:c r="SUX56" s="2"/>
      <x:c r="SUY56" s="2"/>
      <x:c r="SUZ56" s="2"/>
      <x:c r="SVA56" s="2"/>
      <x:c r="SVB56" s="2"/>
      <x:c r="SVC56" s="2"/>
      <x:c r="SVD56" s="2"/>
      <x:c r="SVE56" s="2"/>
      <x:c r="SVF56" s="2"/>
      <x:c r="SVG56" s="2"/>
      <x:c r="SVH56" s="2"/>
      <x:c r="SVI56" s="2"/>
      <x:c r="SVJ56" s="2"/>
      <x:c r="SVK56" s="2"/>
      <x:c r="SVL56" s="2"/>
      <x:c r="SVM56" s="2"/>
      <x:c r="SVN56" s="2"/>
      <x:c r="SVO56" s="2"/>
      <x:c r="SVP56" s="2"/>
      <x:c r="SVQ56" s="2"/>
      <x:c r="SVR56" s="2"/>
      <x:c r="SVS56" s="2"/>
      <x:c r="SVT56" s="2"/>
      <x:c r="SVU56" s="2"/>
      <x:c r="SVV56" s="2"/>
      <x:c r="SVW56" s="2"/>
      <x:c r="SVX56" s="2"/>
      <x:c r="SVY56" s="2"/>
      <x:c r="SVZ56" s="2"/>
      <x:c r="SWA56" s="2"/>
      <x:c r="SWB56" s="2"/>
      <x:c r="SWC56" s="2"/>
      <x:c r="SWD56" s="2"/>
      <x:c r="SWE56" s="2"/>
      <x:c r="SWF56" s="2"/>
      <x:c r="SWG56" s="2"/>
      <x:c r="SWH56" s="2"/>
      <x:c r="SWI56" s="2"/>
      <x:c r="SWJ56" s="2"/>
      <x:c r="SWK56" s="2"/>
      <x:c r="SWL56" s="2"/>
      <x:c r="SWM56" s="2"/>
      <x:c r="SWN56" s="2"/>
      <x:c r="SWO56" s="2"/>
      <x:c r="SWP56" s="2"/>
      <x:c r="SWQ56" s="2"/>
      <x:c r="SWR56" s="2"/>
      <x:c r="SWS56" s="2"/>
      <x:c r="SWT56" s="2"/>
      <x:c r="SWU56" s="2"/>
      <x:c r="SWV56" s="2"/>
      <x:c r="SWW56" s="2"/>
      <x:c r="SWX56" s="2"/>
      <x:c r="SWY56" s="2"/>
      <x:c r="SWZ56" s="2"/>
      <x:c r="SXA56" s="2"/>
      <x:c r="SXB56" s="2"/>
      <x:c r="SXC56" s="2"/>
      <x:c r="SXD56" s="2"/>
      <x:c r="SXE56" s="2"/>
      <x:c r="SXF56" s="2"/>
      <x:c r="SXG56" s="2"/>
      <x:c r="SXH56" s="2"/>
      <x:c r="SXI56" s="2"/>
      <x:c r="SXJ56" s="2"/>
      <x:c r="SXK56" s="2"/>
      <x:c r="SXL56" s="2"/>
      <x:c r="SXM56" s="2"/>
      <x:c r="SXN56" s="2"/>
      <x:c r="SXO56" s="2"/>
      <x:c r="SXP56" s="2"/>
      <x:c r="SXQ56" s="2"/>
      <x:c r="SXR56" s="2"/>
      <x:c r="SXS56" s="2"/>
      <x:c r="SXT56" s="2"/>
      <x:c r="SXU56" s="2"/>
      <x:c r="SXV56" s="2"/>
      <x:c r="SXW56" s="2"/>
      <x:c r="SXX56" s="2"/>
      <x:c r="SXY56" s="2"/>
      <x:c r="SXZ56" s="2"/>
      <x:c r="SYA56" s="2"/>
      <x:c r="SYB56" s="2"/>
      <x:c r="SYC56" s="2"/>
      <x:c r="SYD56" s="2"/>
      <x:c r="SYE56" s="2"/>
      <x:c r="SYF56" s="2"/>
      <x:c r="SYG56" s="2"/>
      <x:c r="SYH56" s="2"/>
      <x:c r="SYI56" s="2"/>
      <x:c r="SYJ56" s="2"/>
      <x:c r="SYK56" s="2"/>
      <x:c r="SYL56" s="2"/>
      <x:c r="SYM56" s="2"/>
      <x:c r="SYN56" s="2"/>
      <x:c r="SYO56" s="2"/>
      <x:c r="SYP56" s="2"/>
      <x:c r="SYQ56" s="2"/>
      <x:c r="SYR56" s="2"/>
      <x:c r="SYS56" s="2"/>
      <x:c r="SYT56" s="2"/>
      <x:c r="SYU56" s="2"/>
      <x:c r="SYV56" s="2"/>
      <x:c r="SYW56" s="2"/>
      <x:c r="SYX56" s="2"/>
      <x:c r="SYY56" s="2"/>
      <x:c r="SYZ56" s="2"/>
      <x:c r="SZA56" s="2"/>
      <x:c r="SZB56" s="2"/>
      <x:c r="SZC56" s="2"/>
      <x:c r="SZD56" s="2"/>
      <x:c r="SZE56" s="2"/>
      <x:c r="SZF56" s="2"/>
      <x:c r="SZG56" s="2"/>
      <x:c r="SZH56" s="2"/>
      <x:c r="SZI56" s="2"/>
      <x:c r="SZJ56" s="2"/>
      <x:c r="SZK56" s="2"/>
      <x:c r="SZL56" s="2"/>
      <x:c r="SZM56" s="2"/>
      <x:c r="SZN56" s="2"/>
      <x:c r="SZO56" s="2"/>
      <x:c r="SZP56" s="2"/>
      <x:c r="SZQ56" s="2"/>
      <x:c r="SZR56" s="2"/>
      <x:c r="SZS56" s="2"/>
      <x:c r="SZT56" s="2"/>
      <x:c r="SZU56" s="2"/>
      <x:c r="SZV56" s="2"/>
      <x:c r="SZW56" s="2"/>
      <x:c r="SZX56" s="2"/>
      <x:c r="SZY56" s="2"/>
      <x:c r="SZZ56" s="2"/>
      <x:c r="TAA56" s="2"/>
      <x:c r="TAB56" s="2"/>
      <x:c r="TAC56" s="2"/>
      <x:c r="TAD56" s="2"/>
      <x:c r="TAE56" s="2"/>
      <x:c r="TAF56" s="2"/>
      <x:c r="TAG56" s="2"/>
      <x:c r="TAH56" s="2"/>
      <x:c r="TAI56" s="2"/>
      <x:c r="TAJ56" s="2"/>
      <x:c r="TAK56" s="2"/>
      <x:c r="TAL56" s="2"/>
      <x:c r="TAM56" s="2"/>
      <x:c r="TAN56" s="2"/>
      <x:c r="TAO56" s="2"/>
      <x:c r="TAP56" s="2"/>
      <x:c r="TAQ56" s="2"/>
      <x:c r="TAR56" s="2"/>
      <x:c r="TAS56" s="2"/>
      <x:c r="TAT56" s="2"/>
      <x:c r="TAU56" s="2"/>
      <x:c r="TAV56" s="2"/>
      <x:c r="TAW56" s="2"/>
      <x:c r="TAX56" s="2"/>
      <x:c r="TAY56" s="2"/>
      <x:c r="TAZ56" s="2"/>
      <x:c r="TBA56" s="2"/>
      <x:c r="TBB56" s="2"/>
      <x:c r="TBC56" s="2"/>
      <x:c r="TBD56" s="2"/>
      <x:c r="TBE56" s="2"/>
      <x:c r="TBF56" s="2"/>
      <x:c r="TBG56" s="2"/>
      <x:c r="TBH56" s="2"/>
      <x:c r="TBI56" s="2"/>
      <x:c r="TBJ56" s="2"/>
      <x:c r="TBK56" s="2"/>
      <x:c r="TBL56" s="2"/>
      <x:c r="TBM56" s="2"/>
      <x:c r="TBN56" s="2"/>
      <x:c r="TBO56" s="2"/>
      <x:c r="TBP56" s="2"/>
      <x:c r="TBQ56" s="2"/>
      <x:c r="TBR56" s="2"/>
      <x:c r="TBS56" s="2"/>
      <x:c r="TBT56" s="2"/>
      <x:c r="TBU56" s="2"/>
      <x:c r="TBV56" s="2"/>
      <x:c r="TBW56" s="2"/>
      <x:c r="TBX56" s="2"/>
      <x:c r="TBY56" s="2"/>
      <x:c r="TBZ56" s="2"/>
      <x:c r="TCA56" s="2"/>
      <x:c r="TCB56" s="2"/>
      <x:c r="TCC56" s="2"/>
      <x:c r="TCD56" s="2"/>
      <x:c r="TCE56" s="2"/>
      <x:c r="TCF56" s="2"/>
      <x:c r="TCG56" s="2"/>
      <x:c r="TCH56" s="2"/>
      <x:c r="TCI56" s="2"/>
      <x:c r="TCJ56" s="2"/>
      <x:c r="TCK56" s="2"/>
      <x:c r="TCL56" s="2"/>
      <x:c r="TCM56" s="2"/>
      <x:c r="TCN56" s="2"/>
      <x:c r="TCO56" s="2"/>
      <x:c r="TCP56" s="2"/>
      <x:c r="TCQ56" s="2"/>
      <x:c r="TCR56" s="2"/>
      <x:c r="TCS56" s="2"/>
      <x:c r="TCT56" s="2"/>
      <x:c r="TCU56" s="2"/>
      <x:c r="TCV56" s="2"/>
      <x:c r="TCW56" s="2"/>
      <x:c r="TCX56" s="2"/>
      <x:c r="TCY56" s="2"/>
      <x:c r="TCZ56" s="2"/>
      <x:c r="TDA56" s="2"/>
      <x:c r="TDB56" s="2"/>
      <x:c r="TDC56" s="2"/>
      <x:c r="TDD56" s="2"/>
      <x:c r="TDE56" s="2"/>
      <x:c r="TDF56" s="2"/>
      <x:c r="TDG56" s="2"/>
      <x:c r="TDH56" s="2"/>
      <x:c r="TDI56" s="2"/>
      <x:c r="TDJ56" s="2"/>
      <x:c r="TDK56" s="2"/>
      <x:c r="TDL56" s="2"/>
      <x:c r="TDM56" s="2"/>
      <x:c r="TDN56" s="2"/>
      <x:c r="TDO56" s="2"/>
      <x:c r="TDP56" s="2"/>
      <x:c r="TDQ56" s="2"/>
      <x:c r="TDR56" s="2"/>
      <x:c r="TDS56" s="2"/>
      <x:c r="TDT56" s="2"/>
      <x:c r="TDU56" s="2"/>
      <x:c r="TDV56" s="2"/>
      <x:c r="TDW56" s="2"/>
      <x:c r="TDX56" s="2"/>
      <x:c r="TDY56" s="2"/>
      <x:c r="TDZ56" s="2"/>
      <x:c r="TEA56" s="2"/>
      <x:c r="TEB56" s="2"/>
      <x:c r="TEC56" s="2"/>
      <x:c r="TED56" s="2"/>
      <x:c r="TEE56" s="2"/>
      <x:c r="TEF56" s="2"/>
      <x:c r="TEG56" s="2"/>
      <x:c r="TEH56" s="2"/>
      <x:c r="TEI56" s="2"/>
      <x:c r="TEJ56" s="2"/>
      <x:c r="TEK56" s="2"/>
      <x:c r="TEL56" s="2"/>
      <x:c r="TEM56" s="2"/>
      <x:c r="TEN56" s="2"/>
      <x:c r="TEO56" s="2"/>
      <x:c r="TEP56" s="2"/>
      <x:c r="TEQ56" s="2"/>
      <x:c r="TER56" s="2"/>
      <x:c r="TES56" s="2"/>
      <x:c r="TET56" s="2"/>
      <x:c r="TEU56" s="2"/>
      <x:c r="TEV56" s="2"/>
      <x:c r="TEW56" s="2"/>
      <x:c r="TEX56" s="2"/>
      <x:c r="TEY56" s="2"/>
      <x:c r="TEZ56" s="2"/>
      <x:c r="TFA56" s="2"/>
      <x:c r="TFB56" s="2"/>
      <x:c r="TFC56" s="2"/>
      <x:c r="TFD56" s="2"/>
      <x:c r="TFE56" s="2"/>
      <x:c r="TFF56" s="2"/>
      <x:c r="TFG56" s="2"/>
      <x:c r="TFH56" s="2"/>
      <x:c r="TFI56" s="2"/>
      <x:c r="TFJ56" s="2"/>
      <x:c r="TFK56" s="2"/>
      <x:c r="TFL56" s="2"/>
      <x:c r="TFM56" s="2"/>
      <x:c r="TFN56" s="2"/>
      <x:c r="TFO56" s="2"/>
      <x:c r="TFP56" s="2"/>
      <x:c r="TFQ56" s="2"/>
      <x:c r="TFR56" s="2"/>
      <x:c r="TFS56" s="2"/>
      <x:c r="TFT56" s="2"/>
      <x:c r="TFU56" s="2"/>
      <x:c r="TFV56" s="2"/>
      <x:c r="TFW56" s="2"/>
      <x:c r="TFX56" s="2"/>
      <x:c r="TFY56" s="2"/>
      <x:c r="TFZ56" s="2"/>
      <x:c r="TGA56" s="2"/>
      <x:c r="TGB56" s="2"/>
      <x:c r="TGC56" s="2"/>
      <x:c r="TGD56" s="2"/>
      <x:c r="TGE56" s="2"/>
      <x:c r="TGF56" s="2"/>
      <x:c r="TGG56" s="2"/>
      <x:c r="TGH56" s="2"/>
      <x:c r="TGI56" s="2"/>
      <x:c r="TGJ56" s="2"/>
      <x:c r="TGK56" s="2"/>
      <x:c r="TGL56" s="2"/>
      <x:c r="TGM56" s="2"/>
      <x:c r="TGN56" s="2"/>
      <x:c r="TGO56" s="2"/>
      <x:c r="TGP56" s="2"/>
      <x:c r="TGQ56" s="2"/>
      <x:c r="TGR56" s="2"/>
      <x:c r="TGS56" s="2"/>
      <x:c r="TGT56" s="2"/>
      <x:c r="TGU56" s="2"/>
      <x:c r="TGV56" s="2"/>
      <x:c r="TGW56" s="2"/>
      <x:c r="TGX56" s="2"/>
      <x:c r="TGY56" s="2"/>
      <x:c r="TGZ56" s="2"/>
      <x:c r="THA56" s="2"/>
      <x:c r="THB56" s="2"/>
      <x:c r="THC56" s="2"/>
      <x:c r="THD56" s="2"/>
      <x:c r="THE56" s="2"/>
      <x:c r="THF56" s="2"/>
      <x:c r="THG56" s="2"/>
      <x:c r="THH56" s="2"/>
      <x:c r="THI56" s="2"/>
      <x:c r="THJ56" s="2"/>
      <x:c r="THK56" s="2"/>
      <x:c r="THL56" s="2"/>
      <x:c r="THM56" s="2"/>
      <x:c r="THN56" s="2"/>
      <x:c r="THO56" s="2"/>
      <x:c r="THP56" s="2"/>
      <x:c r="THQ56" s="2"/>
      <x:c r="THR56" s="2"/>
      <x:c r="THS56" s="2"/>
      <x:c r="THT56" s="2"/>
      <x:c r="THU56" s="2"/>
      <x:c r="THV56" s="2"/>
      <x:c r="THW56" s="2"/>
      <x:c r="THX56" s="2"/>
      <x:c r="THY56" s="2"/>
      <x:c r="THZ56" s="2"/>
      <x:c r="TIA56" s="2"/>
      <x:c r="TIB56" s="2"/>
      <x:c r="TIC56" s="2"/>
      <x:c r="TID56" s="2"/>
      <x:c r="TIE56" s="2"/>
      <x:c r="TIF56" s="2"/>
      <x:c r="TIG56" s="2"/>
      <x:c r="TIH56" s="2"/>
      <x:c r="TII56" s="2"/>
      <x:c r="TIJ56" s="2"/>
      <x:c r="TIK56" s="2"/>
      <x:c r="TIL56" s="2"/>
      <x:c r="TIM56" s="2"/>
      <x:c r="TIN56" s="2"/>
      <x:c r="TIO56" s="2"/>
      <x:c r="TIP56" s="2"/>
      <x:c r="TIQ56" s="2"/>
      <x:c r="TIR56" s="2"/>
      <x:c r="TIS56" s="2"/>
      <x:c r="TIT56" s="2"/>
      <x:c r="TIU56" s="2"/>
      <x:c r="TIV56" s="2"/>
      <x:c r="TIW56" s="2"/>
      <x:c r="TIX56" s="2"/>
      <x:c r="TIY56" s="2"/>
      <x:c r="TIZ56" s="2"/>
      <x:c r="TJA56" s="2"/>
      <x:c r="TJB56" s="2"/>
      <x:c r="TJC56" s="2"/>
      <x:c r="TJD56" s="2"/>
      <x:c r="TJE56" s="2"/>
      <x:c r="TJF56" s="2"/>
      <x:c r="TJG56" s="2"/>
      <x:c r="TJH56" s="2"/>
      <x:c r="TJI56" s="2"/>
      <x:c r="TJJ56" s="2"/>
      <x:c r="TJK56" s="2"/>
      <x:c r="TJL56" s="2"/>
      <x:c r="TJM56" s="2"/>
      <x:c r="TJN56" s="2"/>
      <x:c r="TJO56" s="2"/>
      <x:c r="TJP56" s="2"/>
      <x:c r="TJQ56" s="2"/>
      <x:c r="TJR56" s="2"/>
      <x:c r="TJS56" s="2"/>
      <x:c r="TJT56" s="2"/>
      <x:c r="TJU56" s="2"/>
      <x:c r="TJV56" s="2"/>
      <x:c r="TJW56" s="2"/>
      <x:c r="TJX56" s="2"/>
      <x:c r="TJY56" s="2"/>
      <x:c r="TJZ56" s="2"/>
      <x:c r="TKA56" s="2"/>
      <x:c r="TKB56" s="2"/>
      <x:c r="TKC56" s="2"/>
      <x:c r="TKD56" s="2"/>
      <x:c r="TKE56" s="2"/>
      <x:c r="TKF56" s="2"/>
      <x:c r="TKG56" s="2"/>
      <x:c r="TKH56" s="2"/>
      <x:c r="TKI56" s="2"/>
      <x:c r="TKJ56" s="2"/>
      <x:c r="TKK56" s="2"/>
      <x:c r="TKL56" s="2"/>
      <x:c r="TKM56" s="2"/>
      <x:c r="TKN56" s="2"/>
      <x:c r="TKO56" s="2"/>
      <x:c r="TKP56" s="2"/>
      <x:c r="TKQ56" s="2"/>
      <x:c r="TKR56" s="2"/>
      <x:c r="TKS56" s="2"/>
      <x:c r="TKT56" s="2"/>
      <x:c r="TKU56" s="2"/>
      <x:c r="TKV56" s="2"/>
      <x:c r="TKW56" s="2"/>
      <x:c r="TKX56" s="2"/>
      <x:c r="TKY56" s="2"/>
      <x:c r="TKZ56" s="2"/>
      <x:c r="TLA56" s="2"/>
      <x:c r="TLB56" s="2"/>
      <x:c r="TLC56" s="2"/>
      <x:c r="TLD56" s="2"/>
      <x:c r="TLE56" s="2"/>
      <x:c r="TLF56" s="2"/>
      <x:c r="TLG56" s="2"/>
      <x:c r="TLH56" s="2"/>
      <x:c r="TLI56" s="2"/>
      <x:c r="TLJ56" s="2"/>
      <x:c r="TLK56" s="2"/>
      <x:c r="TLL56" s="2"/>
      <x:c r="TLM56" s="2"/>
      <x:c r="TLN56" s="2"/>
      <x:c r="TLO56" s="2"/>
      <x:c r="TLP56" s="2"/>
      <x:c r="TLQ56" s="2"/>
      <x:c r="TLR56" s="2"/>
      <x:c r="TLS56" s="2"/>
      <x:c r="TLT56" s="2"/>
      <x:c r="TLU56" s="2"/>
      <x:c r="TLV56" s="2"/>
      <x:c r="TLW56" s="2"/>
      <x:c r="TLX56" s="2"/>
      <x:c r="TLY56" s="2"/>
      <x:c r="TLZ56" s="2"/>
      <x:c r="TMA56" s="2"/>
      <x:c r="TMB56" s="2"/>
      <x:c r="TMC56" s="2"/>
      <x:c r="TMD56" s="2"/>
      <x:c r="TME56" s="2"/>
      <x:c r="TMF56" s="2"/>
      <x:c r="TMG56" s="2"/>
      <x:c r="TMH56" s="2"/>
      <x:c r="TMI56" s="2"/>
      <x:c r="TMJ56" s="2"/>
      <x:c r="TMK56" s="2"/>
      <x:c r="TML56" s="2"/>
      <x:c r="TMM56" s="2"/>
      <x:c r="TMN56" s="2"/>
      <x:c r="TMO56" s="2"/>
      <x:c r="TMP56" s="2"/>
      <x:c r="TMQ56" s="2"/>
      <x:c r="TMR56" s="2"/>
      <x:c r="TMS56" s="2"/>
      <x:c r="TMT56" s="2"/>
      <x:c r="TMU56" s="2"/>
      <x:c r="TMV56" s="2"/>
      <x:c r="TMW56" s="2"/>
      <x:c r="TMX56" s="2"/>
      <x:c r="TMY56" s="2"/>
      <x:c r="TMZ56" s="2"/>
      <x:c r="TNA56" s="2"/>
      <x:c r="TNB56" s="2"/>
      <x:c r="TNC56" s="2"/>
      <x:c r="TND56" s="2"/>
      <x:c r="TNE56" s="2"/>
      <x:c r="TNF56" s="2"/>
      <x:c r="TNG56" s="2"/>
      <x:c r="TNH56" s="2"/>
      <x:c r="TNI56" s="2"/>
      <x:c r="TNJ56" s="2"/>
      <x:c r="TNK56" s="2"/>
      <x:c r="TNL56" s="2"/>
      <x:c r="TNM56" s="2"/>
      <x:c r="TNN56" s="2"/>
      <x:c r="TNO56" s="2"/>
      <x:c r="TNP56" s="2"/>
      <x:c r="TNQ56" s="2"/>
      <x:c r="TNR56" s="2"/>
      <x:c r="TNS56" s="2"/>
      <x:c r="TNT56" s="2"/>
      <x:c r="TNU56" s="2"/>
      <x:c r="TNV56" s="2"/>
      <x:c r="TNW56" s="2"/>
      <x:c r="TNX56" s="2"/>
      <x:c r="TNY56" s="2"/>
      <x:c r="TNZ56" s="2"/>
      <x:c r="TOA56" s="2"/>
      <x:c r="TOB56" s="2"/>
      <x:c r="TOC56" s="2"/>
      <x:c r="TOD56" s="2"/>
      <x:c r="TOE56" s="2"/>
      <x:c r="TOF56" s="2"/>
      <x:c r="TOG56" s="2"/>
      <x:c r="TOH56" s="2"/>
      <x:c r="TOI56" s="2"/>
      <x:c r="TOJ56" s="2"/>
      <x:c r="TOK56" s="2"/>
      <x:c r="TOL56" s="2"/>
      <x:c r="TOM56" s="2"/>
      <x:c r="TON56" s="2"/>
      <x:c r="TOO56" s="2"/>
      <x:c r="TOP56" s="2"/>
      <x:c r="TOQ56" s="2"/>
      <x:c r="TOR56" s="2"/>
      <x:c r="TOS56" s="2"/>
      <x:c r="TOT56" s="2"/>
      <x:c r="TOU56" s="2"/>
      <x:c r="TOV56" s="2"/>
      <x:c r="TOW56" s="2"/>
      <x:c r="TOX56" s="2"/>
      <x:c r="TOY56" s="2"/>
      <x:c r="TOZ56" s="2"/>
      <x:c r="TPA56" s="2"/>
      <x:c r="TPB56" s="2"/>
      <x:c r="TPC56" s="2"/>
      <x:c r="TPD56" s="2"/>
      <x:c r="TPE56" s="2"/>
      <x:c r="TPF56" s="2"/>
      <x:c r="TPG56" s="2"/>
      <x:c r="TPH56" s="2"/>
      <x:c r="TPI56" s="2"/>
      <x:c r="TPJ56" s="2"/>
      <x:c r="TPK56" s="2"/>
      <x:c r="TPL56" s="2"/>
      <x:c r="TPM56" s="2"/>
      <x:c r="TPN56" s="2"/>
      <x:c r="TPO56" s="2"/>
      <x:c r="TPP56" s="2"/>
      <x:c r="TPQ56" s="2"/>
      <x:c r="TPR56" s="2"/>
      <x:c r="TPS56" s="2"/>
      <x:c r="TPT56" s="2"/>
      <x:c r="TPU56" s="2"/>
      <x:c r="TPV56" s="2"/>
      <x:c r="TPW56" s="2"/>
      <x:c r="TPX56" s="2"/>
      <x:c r="TPY56" s="2"/>
      <x:c r="TPZ56" s="2"/>
      <x:c r="TQA56" s="2"/>
      <x:c r="TQB56" s="2"/>
      <x:c r="TQC56" s="2"/>
      <x:c r="TQD56" s="2"/>
      <x:c r="TQE56" s="2"/>
      <x:c r="TQF56" s="2"/>
      <x:c r="TQG56" s="2"/>
      <x:c r="TQH56" s="2"/>
      <x:c r="TQI56" s="2"/>
      <x:c r="TQJ56" s="2"/>
      <x:c r="TQK56" s="2"/>
      <x:c r="TQL56" s="2"/>
      <x:c r="TQM56" s="2"/>
      <x:c r="TQN56" s="2"/>
      <x:c r="TQO56" s="2"/>
      <x:c r="TQP56" s="2"/>
      <x:c r="TQQ56" s="2"/>
      <x:c r="TQR56" s="2"/>
      <x:c r="TQS56" s="2"/>
      <x:c r="TQT56" s="2"/>
      <x:c r="TQU56" s="2"/>
      <x:c r="TQV56" s="2"/>
      <x:c r="TQW56" s="2"/>
      <x:c r="TQX56" s="2"/>
      <x:c r="TQY56" s="2"/>
      <x:c r="TQZ56" s="2"/>
      <x:c r="TRA56" s="2"/>
      <x:c r="TRB56" s="2"/>
      <x:c r="TRC56" s="2"/>
      <x:c r="TRD56" s="2"/>
      <x:c r="TRE56" s="2"/>
      <x:c r="TRF56" s="2"/>
      <x:c r="TRG56" s="2"/>
      <x:c r="TRH56" s="2"/>
      <x:c r="TRI56" s="2"/>
      <x:c r="TRJ56" s="2"/>
      <x:c r="TRK56" s="2"/>
      <x:c r="TRL56" s="2"/>
      <x:c r="TRM56" s="2"/>
      <x:c r="TRN56" s="2"/>
      <x:c r="TRO56" s="2"/>
      <x:c r="TRP56" s="2"/>
      <x:c r="TRQ56" s="2"/>
      <x:c r="TRR56" s="2"/>
      <x:c r="TRS56" s="2"/>
      <x:c r="TRT56" s="2"/>
      <x:c r="TRU56" s="2"/>
      <x:c r="TRV56" s="2"/>
      <x:c r="TRW56" s="2"/>
      <x:c r="TRX56" s="2"/>
      <x:c r="TRY56" s="2"/>
      <x:c r="TRZ56" s="2"/>
      <x:c r="TSA56" s="2"/>
      <x:c r="TSB56" s="2"/>
      <x:c r="TSC56" s="2"/>
      <x:c r="TSD56" s="2"/>
      <x:c r="TSE56" s="2"/>
      <x:c r="TSF56" s="2"/>
      <x:c r="TSG56" s="2"/>
      <x:c r="TSH56" s="2"/>
      <x:c r="TSI56" s="2"/>
      <x:c r="TSJ56" s="2"/>
      <x:c r="TSK56" s="2"/>
      <x:c r="TSL56" s="2"/>
      <x:c r="TSM56" s="2"/>
      <x:c r="TSN56" s="2"/>
      <x:c r="TSO56" s="2"/>
      <x:c r="TSP56" s="2"/>
      <x:c r="TSQ56" s="2"/>
      <x:c r="TSR56" s="2"/>
      <x:c r="TSS56" s="2"/>
      <x:c r="TST56" s="2"/>
      <x:c r="TSU56" s="2"/>
      <x:c r="TSV56" s="2"/>
      <x:c r="TSW56" s="2"/>
      <x:c r="TSX56" s="2"/>
      <x:c r="TSY56" s="2"/>
      <x:c r="TSZ56" s="2"/>
      <x:c r="TTA56" s="2"/>
      <x:c r="TTB56" s="2"/>
      <x:c r="TTC56" s="2"/>
      <x:c r="TTD56" s="2"/>
      <x:c r="TTE56" s="2"/>
      <x:c r="TTF56" s="2"/>
      <x:c r="TTG56" s="2"/>
      <x:c r="TTH56" s="2"/>
      <x:c r="TTI56" s="2"/>
      <x:c r="TTJ56" s="2"/>
      <x:c r="TTK56" s="2"/>
      <x:c r="TTL56" s="2"/>
      <x:c r="TTM56" s="2"/>
      <x:c r="TTN56" s="2"/>
      <x:c r="TTO56" s="2"/>
      <x:c r="TTP56" s="2"/>
      <x:c r="TTQ56" s="2"/>
      <x:c r="TTR56" s="2"/>
      <x:c r="TTS56" s="2"/>
      <x:c r="TTT56" s="2"/>
      <x:c r="TTU56" s="2"/>
      <x:c r="TTV56" s="2"/>
      <x:c r="TTW56" s="2"/>
      <x:c r="TTX56" s="2"/>
      <x:c r="TTY56" s="2"/>
      <x:c r="TTZ56" s="2"/>
      <x:c r="TUA56" s="2"/>
      <x:c r="TUB56" s="2"/>
      <x:c r="TUC56" s="2"/>
      <x:c r="TUD56" s="2"/>
      <x:c r="TUE56" s="2"/>
      <x:c r="TUF56" s="2"/>
      <x:c r="TUG56" s="2"/>
      <x:c r="TUH56" s="2"/>
      <x:c r="TUI56" s="2"/>
      <x:c r="TUJ56" s="2"/>
      <x:c r="TUK56" s="2"/>
      <x:c r="TUL56" s="2"/>
      <x:c r="TUM56" s="2"/>
      <x:c r="TUN56" s="2"/>
      <x:c r="TUO56" s="2"/>
      <x:c r="TUP56" s="2"/>
      <x:c r="TUQ56" s="2"/>
      <x:c r="TUR56" s="2"/>
      <x:c r="TUS56" s="2"/>
      <x:c r="TUT56" s="2"/>
      <x:c r="TUU56" s="2"/>
      <x:c r="TUV56" s="2"/>
      <x:c r="TUW56" s="2"/>
      <x:c r="TUX56" s="2"/>
      <x:c r="TUY56" s="2"/>
      <x:c r="TUZ56" s="2"/>
      <x:c r="TVA56" s="2"/>
      <x:c r="TVB56" s="2"/>
      <x:c r="TVC56" s="2"/>
      <x:c r="TVD56" s="2"/>
      <x:c r="TVE56" s="2"/>
      <x:c r="TVF56" s="2"/>
      <x:c r="TVG56" s="2"/>
      <x:c r="TVH56" s="2"/>
      <x:c r="TVI56" s="2"/>
      <x:c r="TVJ56" s="2"/>
      <x:c r="TVK56" s="2"/>
      <x:c r="TVL56" s="2"/>
      <x:c r="TVM56" s="2"/>
      <x:c r="TVN56" s="2"/>
      <x:c r="TVO56" s="2"/>
      <x:c r="TVP56" s="2"/>
      <x:c r="TVQ56" s="2"/>
      <x:c r="TVR56" s="2"/>
      <x:c r="TVS56" s="2"/>
      <x:c r="TVT56" s="2"/>
      <x:c r="TVU56" s="2"/>
      <x:c r="TVV56" s="2"/>
      <x:c r="TVW56" s="2"/>
      <x:c r="TVX56" s="2"/>
      <x:c r="TVY56" s="2"/>
      <x:c r="TVZ56" s="2"/>
      <x:c r="TWA56" s="2"/>
      <x:c r="TWB56" s="2"/>
      <x:c r="TWC56" s="2"/>
      <x:c r="TWD56" s="2"/>
      <x:c r="TWE56" s="2"/>
      <x:c r="TWF56" s="2"/>
      <x:c r="TWG56" s="2"/>
      <x:c r="TWH56" s="2"/>
      <x:c r="TWI56" s="2"/>
      <x:c r="TWJ56" s="2"/>
      <x:c r="TWK56" s="2"/>
      <x:c r="TWL56" s="2"/>
      <x:c r="TWM56" s="2"/>
      <x:c r="TWN56" s="2"/>
      <x:c r="TWO56" s="2"/>
      <x:c r="TWP56" s="2"/>
      <x:c r="TWQ56" s="2"/>
      <x:c r="TWR56" s="2"/>
      <x:c r="TWS56" s="2"/>
      <x:c r="TWT56" s="2"/>
      <x:c r="TWU56" s="2"/>
      <x:c r="TWV56" s="2"/>
      <x:c r="TWW56" s="2"/>
      <x:c r="TWX56" s="2"/>
      <x:c r="TWY56" s="2"/>
      <x:c r="TWZ56" s="2"/>
      <x:c r="TXA56" s="2"/>
      <x:c r="TXB56" s="2"/>
      <x:c r="TXC56" s="2"/>
      <x:c r="TXD56" s="2"/>
      <x:c r="TXE56" s="2"/>
      <x:c r="TXF56" s="2"/>
      <x:c r="TXG56" s="2"/>
      <x:c r="TXH56" s="2"/>
      <x:c r="TXI56" s="2"/>
      <x:c r="TXJ56" s="2"/>
      <x:c r="TXK56" s="2"/>
      <x:c r="TXL56" s="2"/>
      <x:c r="TXM56" s="2"/>
      <x:c r="TXN56" s="2"/>
      <x:c r="TXO56" s="2"/>
      <x:c r="TXP56" s="2"/>
      <x:c r="TXQ56" s="2"/>
      <x:c r="TXR56" s="2"/>
      <x:c r="TXS56" s="2"/>
      <x:c r="TXT56" s="2"/>
      <x:c r="TXU56" s="2"/>
      <x:c r="TXV56" s="2"/>
      <x:c r="TXW56" s="2"/>
      <x:c r="TXX56" s="2"/>
      <x:c r="TXY56" s="2"/>
      <x:c r="TXZ56" s="2"/>
      <x:c r="TYA56" s="2"/>
      <x:c r="TYB56" s="2"/>
      <x:c r="TYC56" s="2"/>
      <x:c r="TYD56" s="2"/>
      <x:c r="TYE56" s="2"/>
      <x:c r="TYF56" s="2"/>
      <x:c r="TYG56" s="2"/>
      <x:c r="TYH56" s="2"/>
      <x:c r="TYI56" s="2"/>
      <x:c r="TYJ56" s="2"/>
      <x:c r="TYK56" s="2"/>
      <x:c r="TYL56" s="2"/>
      <x:c r="TYM56" s="2"/>
      <x:c r="TYN56" s="2"/>
      <x:c r="TYO56" s="2"/>
      <x:c r="TYP56" s="2"/>
      <x:c r="TYQ56" s="2"/>
      <x:c r="TYR56" s="2"/>
      <x:c r="TYS56" s="2"/>
      <x:c r="TYT56" s="2"/>
      <x:c r="TYU56" s="2"/>
      <x:c r="TYV56" s="2"/>
      <x:c r="TYW56" s="2"/>
      <x:c r="TYX56" s="2"/>
      <x:c r="TYY56" s="2"/>
      <x:c r="TYZ56" s="2"/>
      <x:c r="TZA56" s="2"/>
      <x:c r="TZB56" s="2"/>
      <x:c r="TZC56" s="2"/>
      <x:c r="TZD56" s="2"/>
      <x:c r="TZE56" s="2"/>
      <x:c r="TZF56" s="2"/>
      <x:c r="TZG56" s="2"/>
      <x:c r="TZH56" s="2"/>
      <x:c r="TZI56" s="2"/>
      <x:c r="TZJ56" s="2"/>
      <x:c r="TZK56" s="2"/>
      <x:c r="TZL56" s="2"/>
      <x:c r="TZM56" s="2"/>
      <x:c r="TZN56" s="2"/>
      <x:c r="TZO56" s="2"/>
      <x:c r="TZP56" s="2"/>
      <x:c r="TZQ56" s="2"/>
      <x:c r="TZR56" s="2"/>
      <x:c r="TZS56" s="2"/>
      <x:c r="TZT56" s="2"/>
      <x:c r="TZU56" s="2"/>
      <x:c r="TZV56" s="2"/>
      <x:c r="TZW56" s="2"/>
      <x:c r="TZX56" s="2"/>
      <x:c r="TZY56" s="2"/>
      <x:c r="TZZ56" s="2"/>
      <x:c r="UAA56" s="2"/>
      <x:c r="UAB56" s="2"/>
      <x:c r="UAC56" s="2"/>
      <x:c r="UAD56" s="2"/>
      <x:c r="UAE56" s="2"/>
      <x:c r="UAF56" s="2"/>
      <x:c r="UAG56" s="2"/>
      <x:c r="UAH56" s="2"/>
      <x:c r="UAI56" s="2"/>
      <x:c r="UAJ56" s="2"/>
      <x:c r="UAK56" s="2"/>
      <x:c r="UAL56" s="2"/>
      <x:c r="UAM56" s="2"/>
      <x:c r="UAN56" s="2"/>
      <x:c r="UAO56" s="2"/>
      <x:c r="UAP56" s="2"/>
      <x:c r="UAQ56" s="2"/>
      <x:c r="UAR56" s="2"/>
      <x:c r="UAS56" s="2"/>
      <x:c r="UAT56" s="2"/>
      <x:c r="UAU56" s="2"/>
      <x:c r="UAV56" s="2"/>
      <x:c r="UAW56" s="2"/>
      <x:c r="UAX56" s="2"/>
      <x:c r="UAY56" s="2"/>
      <x:c r="UAZ56" s="2"/>
      <x:c r="UBA56" s="2"/>
      <x:c r="UBB56" s="2"/>
      <x:c r="UBC56" s="2"/>
      <x:c r="UBD56" s="2"/>
      <x:c r="UBE56" s="2"/>
      <x:c r="UBF56" s="2"/>
      <x:c r="UBG56" s="2"/>
      <x:c r="UBH56" s="2"/>
      <x:c r="UBI56" s="2"/>
      <x:c r="UBJ56" s="2"/>
      <x:c r="UBK56" s="2"/>
      <x:c r="UBL56" s="2"/>
      <x:c r="UBM56" s="2"/>
      <x:c r="UBN56" s="2"/>
      <x:c r="UBO56" s="2"/>
      <x:c r="UBP56" s="2"/>
      <x:c r="UBQ56" s="2"/>
      <x:c r="UBR56" s="2"/>
      <x:c r="UBS56" s="2"/>
      <x:c r="UBT56" s="2"/>
      <x:c r="UBU56" s="2"/>
      <x:c r="UBV56" s="2"/>
      <x:c r="UBW56" s="2"/>
      <x:c r="UBX56" s="2"/>
      <x:c r="UBY56" s="2"/>
      <x:c r="UBZ56" s="2"/>
      <x:c r="UCA56" s="2"/>
      <x:c r="UCB56" s="2"/>
      <x:c r="UCC56" s="2"/>
      <x:c r="UCD56" s="2"/>
      <x:c r="UCE56" s="2"/>
      <x:c r="UCF56" s="2"/>
      <x:c r="UCG56" s="2"/>
      <x:c r="UCH56" s="2"/>
      <x:c r="UCI56" s="2"/>
      <x:c r="UCJ56" s="2"/>
      <x:c r="UCK56" s="2"/>
      <x:c r="UCL56" s="2"/>
      <x:c r="UCM56" s="2"/>
      <x:c r="UCN56" s="2"/>
      <x:c r="UCO56" s="2"/>
      <x:c r="UCP56" s="2"/>
      <x:c r="UCQ56" s="2"/>
      <x:c r="UCR56" s="2"/>
      <x:c r="UCS56" s="2"/>
      <x:c r="UCT56" s="2"/>
      <x:c r="UCU56" s="2"/>
      <x:c r="UCV56" s="2"/>
      <x:c r="UCW56" s="2"/>
      <x:c r="UCX56" s="2"/>
      <x:c r="UCY56" s="2"/>
      <x:c r="UCZ56" s="2"/>
      <x:c r="UDA56" s="2"/>
      <x:c r="UDB56" s="2"/>
      <x:c r="UDC56" s="2"/>
      <x:c r="UDD56" s="2"/>
      <x:c r="UDE56" s="2"/>
      <x:c r="UDF56" s="2"/>
      <x:c r="UDG56" s="2"/>
      <x:c r="UDH56" s="2"/>
      <x:c r="UDI56" s="2"/>
      <x:c r="UDJ56" s="2"/>
      <x:c r="UDK56" s="2"/>
      <x:c r="UDL56" s="2"/>
      <x:c r="UDM56" s="2"/>
      <x:c r="UDN56" s="2"/>
      <x:c r="UDO56" s="2"/>
      <x:c r="UDP56" s="2"/>
      <x:c r="UDQ56" s="2"/>
      <x:c r="UDR56" s="2"/>
      <x:c r="UDS56" s="2"/>
      <x:c r="UDT56" s="2"/>
      <x:c r="UDU56" s="2"/>
      <x:c r="UDV56" s="2"/>
      <x:c r="UDW56" s="2"/>
      <x:c r="UDX56" s="2"/>
      <x:c r="UDY56" s="2"/>
      <x:c r="UDZ56" s="2"/>
      <x:c r="UEA56" s="2"/>
      <x:c r="UEB56" s="2"/>
      <x:c r="UEC56" s="2"/>
      <x:c r="UED56" s="2"/>
      <x:c r="UEE56" s="2"/>
      <x:c r="UEF56" s="2"/>
      <x:c r="UEG56" s="2"/>
      <x:c r="UEH56" s="2"/>
      <x:c r="UEI56" s="2"/>
      <x:c r="UEJ56" s="2"/>
      <x:c r="UEK56" s="2"/>
      <x:c r="UEL56" s="2"/>
      <x:c r="UEM56" s="2"/>
      <x:c r="UEN56" s="2"/>
      <x:c r="UEO56" s="2"/>
      <x:c r="UEP56" s="2"/>
      <x:c r="UEQ56" s="2"/>
      <x:c r="UER56" s="2"/>
      <x:c r="UES56" s="2"/>
      <x:c r="UET56" s="2"/>
      <x:c r="UEU56" s="2"/>
      <x:c r="UEV56" s="2"/>
      <x:c r="UEW56" s="2"/>
      <x:c r="UEX56" s="2"/>
      <x:c r="UEY56" s="2"/>
      <x:c r="UEZ56" s="2"/>
      <x:c r="UFA56" s="2"/>
      <x:c r="UFB56" s="2"/>
      <x:c r="UFC56" s="2"/>
      <x:c r="UFD56" s="2"/>
      <x:c r="UFE56" s="2"/>
      <x:c r="UFF56" s="2"/>
      <x:c r="UFG56" s="2"/>
      <x:c r="UFH56" s="2"/>
      <x:c r="UFI56" s="2"/>
      <x:c r="UFJ56" s="2"/>
      <x:c r="UFK56" s="2"/>
      <x:c r="UFL56" s="2"/>
      <x:c r="UFM56" s="2"/>
      <x:c r="UFN56" s="2"/>
      <x:c r="UFO56" s="2"/>
      <x:c r="UFP56" s="2"/>
      <x:c r="UFQ56" s="2"/>
      <x:c r="UFR56" s="2"/>
      <x:c r="UFS56" s="2"/>
      <x:c r="UFT56" s="2"/>
      <x:c r="UFU56" s="2"/>
      <x:c r="UFV56" s="2"/>
      <x:c r="UFW56" s="2"/>
      <x:c r="UFX56" s="2"/>
      <x:c r="UFY56" s="2"/>
      <x:c r="UFZ56" s="2"/>
      <x:c r="UGA56" s="2"/>
      <x:c r="UGB56" s="2"/>
      <x:c r="UGC56" s="2"/>
      <x:c r="UGD56" s="2"/>
      <x:c r="UGE56" s="2"/>
      <x:c r="UGF56" s="2"/>
      <x:c r="UGG56" s="2"/>
      <x:c r="UGH56" s="2"/>
      <x:c r="UGI56" s="2"/>
      <x:c r="UGJ56" s="2"/>
      <x:c r="UGK56" s="2"/>
      <x:c r="UGL56" s="2"/>
      <x:c r="UGM56" s="2"/>
      <x:c r="UGN56" s="2"/>
      <x:c r="UGO56" s="2"/>
      <x:c r="UGP56" s="2"/>
      <x:c r="UGQ56" s="2"/>
      <x:c r="UGR56" s="2"/>
      <x:c r="UGS56" s="2"/>
      <x:c r="UGT56" s="2"/>
      <x:c r="UGU56" s="2"/>
      <x:c r="UGV56" s="2"/>
      <x:c r="UGW56" s="2"/>
      <x:c r="UGX56" s="2"/>
      <x:c r="UGY56" s="2"/>
      <x:c r="UGZ56" s="2"/>
      <x:c r="UHA56" s="2"/>
      <x:c r="UHB56" s="2"/>
      <x:c r="UHC56" s="2"/>
      <x:c r="UHD56" s="2"/>
      <x:c r="UHE56" s="2"/>
      <x:c r="UHF56" s="2"/>
      <x:c r="UHG56" s="2"/>
      <x:c r="UHH56" s="2"/>
      <x:c r="UHI56" s="2"/>
      <x:c r="UHJ56" s="2"/>
      <x:c r="UHK56" s="2"/>
      <x:c r="UHL56" s="2"/>
      <x:c r="UHM56" s="2"/>
      <x:c r="UHN56" s="2"/>
      <x:c r="UHO56" s="2"/>
      <x:c r="UHP56" s="2"/>
      <x:c r="UHQ56" s="2"/>
      <x:c r="UHR56" s="2"/>
      <x:c r="UHS56" s="2"/>
      <x:c r="UHT56" s="2"/>
      <x:c r="UHU56" s="2"/>
      <x:c r="UHV56" s="2"/>
      <x:c r="UHW56" s="2"/>
      <x:c r="UHX56" s="2"/>
      <x:c r="UHY56" s="2"/>
      <x:c r="UHZ56" s="2"/>
      <x:c r="UIA56" s="2"/>
      <x:c r="UIB56" s="2"/>
      <x:c r="UIC56" s="2"/>
      <x:c r="UID56" s="2"/>
      <x:c r="UIE56" s="2"/>
      <x:c r="UIF56" s="2"/>
      <x:c r="UIG56" s="2"/>
      <x:c r="UIH56" s="2"/>
      <x:c r="UII56" s="2"/>
      <x:c r="UIJ56" s="2"/>
      <x:c r="UIK56" s="2"/>
      <x:c r="UIL56" s="2"/>
      <x:c r="UIM56" s="2"/>
      <x:c r="UIN56" s="2"/>
      <x:c r="UIO56" s="2"/>
      <x:c r="UIP56" s="2"/>
      <x:c r="UIQ56" s="2"/>
      <x:c r="UIR56" s="2"/>
      <x:c r="UIS56" s="2"/>
      <x:c r="UIT56" s="2"/>
      <x:c r="UIU56" s="2"/>
      <x:c r="UIV56" s="2"/>
      <x:c r="UIW56" s="2"/>
      <x:c r="UIX56" s="2"/>
      <x:c r="UIY56" s="2"/>
      <x:c r="UIZ56" s="2"/>
      <x:c r="UJA56" s="2"/>
      <x:c r="UJB56" s="2"/>
      <x:c r="UJC56" s="2"/>
      <x:c r="UJD56" s="2"/>
      <x:c r="UJE56" s="2"/>
      <x:c r="UJF56" s="2"/>
      <x:c r="UJG56" s="2"/>
      <x:c r="UJH56" s="2"/>
      <x:c r="UJI56" s="2"/>
      <x:c r="UJJ56" s="2"/>
      <x:c r="UJK56" s="2"/>
      <x:c r="UJL56" s="2"/>
      <x:c r="UJM56" s="2"/>
      <x:c r="UJN56" s="2"/>
      <x:c r="UJO56" s="2"/>
      <x:c r="UJP56" s="2"/>
      <x:c r="UJQ56" s="2"/>
      <x:c r="UJR56" s="2"/>
      <x:c r="UJS56" s="2"/>
      <x:c r="UJT56" s="2"/>
      <x:c r="UJU56" s="2"/>
      <x:c r="UJV56" s="2"/>
      <x:c r="UJW56" s="2"/>
      <x:c r="UJX56" s="2"/>
      <x:c r="UJY56" s="2"/>
      <x:c r="UJZ56" s="2"/>
      <x:c r="UKA56" s="2"/>
      <x:c r="UKB56" s="2"/>
      <x:c r="UKC56" s="2"/>
      <x:c r="UKD56" s="2"/>
      <x:c r="UKE56" s="2"/>
      <x:c r="UKF56" s="2"/>
      <x:c r="UKG56" s="2"/>
      <x:c r="UKH56" s="2"/>
      <x:c r="UKI56" s="2"/>
      <x:c r="UKJ56" s="2"/>
      <x:c r="UKK56" s="2"/>
      <x:c r="UKL56" s="2"/>
      <x:c r="UKM56" s="2"/>
      <x:c r="UKN56" s="2"/>
      <x:c r="UKO56" s="2"/>
      <x:c r="UKP56" s="2"/>
      <x:c r="UKQ56" s="2"/>
      <x:c r="UKR56" s="2"/>
      <x:c r="UKS56" s="2"/>
      <x:c r="UKT56" s="2"/>
      <x:c r="UKU56" s="2"/>
      <x:c r="UKV56" s="2"/>
      <x:c r="UKW56" s="2"/>
      <x:c r="UKX56" s="2"/>
      <x:c r="UKY56" s="2"/>
      <x:c r="UKZ56" s="2"/>
      <x:c r="ULA56" s="2"/>
      <x:c r="ULB56" s="2"/>
      <x:c r="ULC56" s="2"/>
      <x:c r="ULD56" s="2"/>
      <x:c r="ULE56" s="2"/>
      <x:c r="ULF56" s="2"/>
      <x:c r="ULG56" s="2"/>
      <x:c r="ULH56" s="2"/>
      <x:c r="ULI56" s="2"/>
      <x:c r="ULJ56" s="2"/>
      <x:c r="ULK56" s="2"/>
      <x:c r="ULL56" s="2"/>
      <x:c r="ULM56" s="2"/>
      <x:c r="ULN56" s="2"/>
      <x:c r="ULO56" s="2"/>
      <x:c r="ULP56" s="2"/>
      <x:c r="ULQ56" s="2"/>
      <x:c r="ULR56" s="2"/>
      <x:c r="ULS56" s="2"/>
      <x:c r="ULT56" s="2"/>
      <x:c r="ULU56" s="2"/>
      <x:c r="ULV56" s="2"/>
      <x:c r="ULW56" s="2"/>
      <x:c r="ULX56" s="2"/>
      <x:c r="ULY56" s="2"/>
      <x:c r="ULZ56" s="2"/>
      <x:c r="UMA56" s="2"/>
      <x:c r="UMB56" s="2"/>
      <x:c r="UMC56" s="2"/>
      <x:c r="UMD56" s="2"/>
      <x:c r="UME56" s="2"/>
      <x:c r="UMF56" s="2"/>
      <x:c r="UMG56" s="2"/>
      <x:c r="UMH56" s="2"/>
      <x:c r="UMI56" s="2"/>
      <x:c r="UMJ56" s="2"/>
      <x:c r="UMK56" s="2"/>
      <x:c r="UML56" s="2"/>
      <x:c r="UMM56" s="2"/>
      <x:c r="UMN56" s="2"/>
      <x:c r="UMO56" s="2"/>
      <x:c r="UMP56" s="2"/>
      <x:c r="UMQ56" s="2"/>
      <x:c r="UMR56" s="2"/>
      <x:c r="UMS56" s="2"/>
      <x:c r="UMT56" s="2"/>
      <x:c r="UMU56" s="2"/>
      <x:c r="UMV56" s="2"/>
      <x:c r="UMW56" s="2"/>
      <x:c r="UMX56" s="2"/>
      <x:c r="UMY56" s="2"/>
      <x:c r="UMZ56" s="2"/>
      <x:c r="UNA56" s="2"/>
      <x:c r="UNB56" s="2"/>
      <x:c r="UNC56" s="2"/>
      <x:c r="UND56" s="2"/>
      <x:c r="UNE56" s="2"/>
      <x:c r="UNF56" s="2"/>
      <x:c r="UNG56" s="2"/>
      <x:c r="UNH56" s="2"/>
      <x:c r="UNI56" s="2"/>
      <x:c r="UNJ56" s="2"/>
      <x:c r="UNK56" s="2"/>
      <x:c r="UNL56" s="2"/>
      <x:c r="UNM56" s="2"/>
      <x:c r="UNN56" s="2"/>
      <x:c r="UNO56" s="2"/>
      <x:c r="UNP56" s="2"/>
      <x:c r="UNQ56" s="2"/>
      <x:c r="UNR56" s="2"/>
      <x:c r="UNS56" s="2"/>
      <x:c r="UNT56" s="2"/>
      <x:c r="UNU56" s="2"/>
      <x:c r="UNV56" s="2"/>
      <x:c r="UNW56" s="2"/>
      <x:c r="UNX56" s="2"/>
      <x:c r="UNY56" s="2"/>
      <x:c r="UNZ56" s="2"/>
      <x:c r="UOA56" s="2"/>
      <x:c r="UOB56" s="2"/>
      <x:c r="UOC56" s="2"/>
      <x:c r="UOD56" s="2"/>
      <x:c r="UOE56" s="2"/>
      <x:c r="UOF56" s="2"/>
      <x:c r="UOG56" s="2"/>
      <x:c r="UOH56" s="2"/>
      <x:c r="UOI56" s="2"/>
      <x:c r="UOJ56" s="2"/>
      <x:c r="UOK56" s="2"/>
      <x:c r="UOL56" s="2"/>
      <x:c r="UOM56" s="2"/>
      <x:c r="UON56" s="2"/>
      <x:c r="UOO56" s="2"/>
      <x:c r="UOP56" s="2"/>
      <x:c r="UOQ56" s="2"/>
      <x:c r="UOR56" s="2"/>
      <x:c r="UOS56" s="2"/>
      <x:c r="UOT56" s="2"/>
      <x:c r="UOU56" s="2"/>
      <x:c r="UOV56" s="2"/>
      <x:c r="UOW56" s="2"/>
      <x:c r="UOX56" s="2"/>
      <x:c r="UOY56" s="2"/>
      <x:c r="UOZ56" s="2"/>
      <x:c r="UPA56" s="2"/>
      <x:c r="UPB56" s="2"/>
      <x:c r="UPC56" s="2"/>
      <x:c r="UPD56" s="2"/>
      <x:c r="UPE56" s="2"/>
      <x:c r="UPF56" s="2"/>
      <x:c r="UPG56" s="2"/>
      <x:c r="UPH56" s="2"/>
      <x:c r="UPI56" s="2"/>
      <x:c r="UPJ56" s="2"/>
      <x:c r="UPK56" s="2"/>
      <x:c r="UPL56" s="2"/>
      <x:c r="UPM56" s="2"/>
      <x:c r="UPN56" s="2"/>
      <x:c r="UPO56" s="2"/>
      <x:c r="UPP56" s="2"/>
      <x:c r="UPQ56" s="2"/>
      <x:c r="UPR56" s="2"/>
      <x:c r="UPS56" s="2"/>
      <x:c r="UPT56" s="2"/>
      <x:c r="UPU56" s="2"/>
      <x:c r="UPV56" s="2"/>
      <x:c r="UPW56" s="2"/>
      <x:c r="UPX56" s="2"/>
      <x:c r="UPY56" s="2"/>
      <x:c r="UPZ56" s="2"/>
      <x:c r="UQA56" s="2"/>
      <x:c r="UQB56" s="2"/>
      <x:c r="UQC56" s="2"/>
      <x:c r="UQD56" s="2"/>
      <x:c r="UQE56" s="2"/>
      <x:c r="UQF56" s="2"/>
      <x:c r="UQG56" s="2"/>
      <x:c r="UQH56" s="2"/>
      <x:c r="UQI56" s="2"/>
      <x:c r="UQJ56" s="2"/>
      <x:c r="UQK56" s="2"/>
      <x:c r="UQL56" s="2"/>
      <x:c r="UQM56" s="2"/>
      <x:c r="UQN56" s="2"/>
      <x:c r="UQO56" s="2"/>
      <x:c r="UQP56" s="2"/>
      <x:c r="UQQ56" s="2"/>
      <x:c r="UQR56" s="2"/>
      <x:c r="UQS56" s="2"/>
      <x:c r="UQT56" s="2"/>
      <x:c r="UQU56" s="2"/>
      <x:c r="UQV56" s="2"/>
      <x:c r="UQW56" s="2"/>
      <x:c r="UQX56" s="2"/>
      <x:c r="UQY56" s="2"/>
      <x:c r="UQZ56" s="2"/>
      <x:c r="URA56" s="2"/>
      <x:c r="URB56" s="2"/>
      <x:c r="URC56" s="2"/>
      <x:c r="URD56" s="2"/>
      <x:c r="URE56" s="2"/>
      <x:c r="URF56" s="2"/>
      <x:c r="URG56" s="2"/>
      <x:c r="URH56" s="2"/>
      <x:c r="URI56" s="2"/>
      <x:c r="URJ56" s="2"/>
      <x:c r="URK56" s="2"/>
      <x:c r="URL56" s="2"/>
      <x:c r="URM56" s="2"/>
      <x:c r="URN56" s="2"/>
      <x:c r="URO56" s="2"/>
      <x:c r="URP56" s="2"/>
      <x:c r="URQ56" s="2"/>
      <x:c r="URR56" s="2"/>
      <x:c r="URS56" s="2"/>
      <x:c r="URT56" s="2"/>
      <x:c r="URU56" s="2"/>
      <x:c r="URV56" s="2"/>
      <x:c r="URW56" s="2"/>
      <x:c r="URX56" s="2"/>
      <x:c r="URY56" s="2"/>
      <x:c r="URZ56" s="2"/>
      <x:c r="USA56" s="2"/>
      <x:c r="USB56" s="2"/>
      <x:c r="USC56" s="2"/>
      <x:c r="USD56" s="2"/>
      <x:c r="USE56" s="2"/>
      <x:c r="USF56" s="2"/>
      <x:c r="USG56" s="2"/>
      <x:c r="USH56" s="2"/>
      <x:c r="USI56" s="2"/>
      <x:c r="USJ56" s="2"/>
      <x:c r="USK56" s="2"/>
      <x:c r="USL56" s="2"/>
      <x:c r="USM56" s="2"/>
      <x:c r="USN56" s="2"/>
      <x:c r="USO56" s="2"/>
      <x:c r="USP56" s="2"/>
      <x:c r="USQ56" s="2"/>
      <x:c r="USR56" s="2"/>
      <x:c r="USS56" s="2"/>
      <x:c r="UST56" s="2"/>
      <x:c r="USU56" s="2"/>
      <x:c r="USV56" s="2"/>
      <x:c r="USW56" s="2"/>
      <x:c r="USX56" s="2"/>
      <x:c r="USY56" s="2"/>
      <x:c r="USZ56" s="2"/>
      <x:c r="UTA56" s="2"/>
      <x:c r="UTB56" s="2"/>
      <x:c r="UTC56" s="2"/>
      <x:c r="UTD56" s="2"/>
      <x:c r="UTE56" s="2"/>
      <x:c r="UTF56" s="2"/>
      <x:c r="UTG56" s="2"/>
      <x:c r="UTH56" s="2"/>
      <x:c r="UTI56" s="2"/>
      <x:c r="UTJ56" s="2"/>
      <x:c r="UTK56" s="2"/>
      <x:c r="UTL56" s="2"/>
      <x:c r="UTM56" s="2"/>
      <x:c r="UTN56" s="2"/>
      <x:c r="UTO56" s="2"/>
      <x:c r="UTP56" s="2"/>
      <x:c r="UTQ56" s="2"/>
      <x:c r="UTR56" s="2"/>
      <x:c r="UTS56" s="2"/>
      <x:c r="UTT56" s="2"/>
      <x:c r="UTU56" s="2"/>
      <x:c r="UTV56" s="2"/>
      <x:c r="UTW56" s="2"/>
      <x:c r="UTX56" s="2"/>
      <x:c r="UTY56" s="2"/>
      <x:c r="UTZ56" s="2"/>
      <x:c r="UUA56" s="2"/>
      <x:c r="UUB56" s="2"/>
      <x:c r="UUC56" s="2"/>
      <x:c r="UUD56" s="2"/>
      <x:c r="UUE56" s="2"/>
      <x:c r="UUF56" s="2"/>
      <x:c r="UUG56" s="2"/>
      <x:c r="UUH56" s="2"/>
      <x:c r="UUI56" s="2"/>
      <x:c r="UUJ56" s="2"/>
      <x:c r="UUK56" s="2"/>
      <x:c r="UUL56" s="2"/>
      <x:c r="UUM56" s="2"/>
      <x:c r="UUN56" s="2"/>
      <x:c r="UUO56" s="2"/>
      <x:c r="UUP56" s="2"/>
      <x:c r="UUQ56" s="2"/>
      <x:c r="UUR56" s="2"/>
      <x:c r="UUS56" s="2"/>
      <x:c r="UUT56" s="2"/>
      <x:c r="UUU56" s="2"/>
      <x:c r="UUV56" s="2"/>
      <x:c r="UUW56" s="2"/>
      <x:c r="UUX56" s="2"/>
      <x:c r="UUY56" s="2"/>
      <x:c r="UUZ56" s="2"/>
      <x:c r="UVA56" s="2"/>
      <x:c r="UVB56" s="2"/>
      <x:c r="UVC56" s="2"/>
      <x:c r="UVD56" s="2"/>
      <x:c r="UVE56" s="2"/>
      <x:c r="UVF56" s="2"/>
      <x:c r="UVG56" s="2"/>
      <x:c r="UVH56" s="2"/>
      <x:c r="UVI56" s="2"/>
      <x:c r="UVJ56" s="2"/>
      <x:c r="UVK56" s="2"/>
      <x:c r="UVL56" s="2"/>
      <x:c r="UVM56" s="2"/>
      <x:c r="UVN56" s="2"/>
      <x:c r="UVO56" s="2"/>
      <x:c r="UVP56" s="2"/>
      <x:c r="UVQ56" s="2"/>
      <x:c r="UVR56" s="2"/>
      <x:c r="UVS56" s="2"/>
      <x:c r="UVT56" s="2"/>
      <x:c r="UVU56" s="2"/>
      <x:c r="UVV56" s="2"/>
      <x:c r="UVW56" s="2"/>
      <x:c r="UVX56" s="2"/>
      <x:c r="UVY56" s="2"/>
      <x:c r="UVZ56" s="2"/>
      <x:c r="UWA56" s="2"/>
      <x:c r="UWB56" s="2"/>
      <x:c r="UWC56" s="2"/>
      <x:c r="UWD56" s="2"/>
      <x:c r="UWE56" s="2"/>
      <x:c r="UWF56" s="2"/>
      <x:c r="UWG56" s="2"/>
      <x:c r="UWH56" s="2"/>
      <x:c r="UWI56" s="2"/>
      <x:c r="UWJ56" s="2"/>
      <x:c r="UWK56" s="2"/>
      <x:c r="UWL56" s="2"/>
      <x:c r="UWM56" s="2"/>
      <x:c r="UWN56" s="2"/>
      <x:c r="UWO56" s="2"/>
      <x:c r="UWP56" s="2"/>
      <x:c r="UWQ56" s="2"/>
      <x:c r="UWR56" s="2"/>
      <x:c r="UWS56" s="2"/>
      <x:c r="UWT56" s="2"/>
      <x:c r="UWU56" s="2"/>
      <x:c r="UWV56" s="2"/>
      <x:c r="UWW56" s="2"/>
      <x:c r="UWX56" s="2"/>
      <x:c r="UWY56" s="2"/>
      <x:c r="UWZ56" s="2"/>
      <x:c r="UXA56" s="2"/>
      <x:c r="UXB56" s="2"/>
      <x:c r="UXC56" s="2"/>
      <x:c r="UXD56" s="2"/>
      <x:c r="UXE56" s="2"/>
      <x:c r="UXF56" s="2"/>
      <x:c r="UXG56" s="2"/>
      <x:c r="UXH56" s="2"/>
      <x:c r="UXI56" s="2"/>
      <x:c r="UXJ56" s="2"/>
      <x:c r="UXK56" s="2"/>
      <x:c r="UXL56" s="2"/>
      <x:c r="UXM56" s="2"/>
      <x:c r="UXN56" s="2"/>
      <x:c r="UXO56" s="2"/>
      <x:c r="UXP56" s="2"/>
      <x:c r="UXQ56" s="2"/>
      <x:c r="UXR56" s="2"/>
      <x:c r="UXS56" s="2"/>
      <x:c r="UXT56" s="2"/>
      <x:c r="UXU56" s="2"/>
      <x:c r="UXV56" s="2"/>
      <x:c r="UXW56" s="2"/>
      <x:c r="UXX56" s="2"/>
      <x:c r="UXY56" s="2"/>
      <x:c r="UXZ56" s="2"/>
      <x:c r="UYA56" s="2"/>
      <x:c r="UYB56" s="2"/>
      <x:c r="UYC56" s="2"/>
      <x:c r="UYD56" s="2"/>
      <x:c r="UYE56" s="2"/>
      <x:c r="UYF56" s="2"/>
      <x:c r="UYG56" s="2"/>
      <x:c r="UYH56" s="2"/>
      <x:c r="UYI56" s="2"/>
      <x:c r="UYJ56" s="2"/>
      <x:c r="UYK56" s="2"/>
      <x:c r="UYL56" s="2"/>
      <x:c r="UYM56" s="2"/>
      <x:c r="UYN56" s="2"/>
      <x:c r="UYO56" s="2"/>
      <x:c r="UYP56" s="2"/>
      <x:c r="UYQ56" s="2"/>
      <x:c r="UYR56" s="2"/>
      <x:c r="UYS56" s="2"/>
      <x:c r="UYT56" s="2"/>
      <x:c r="UYU56" s="2"/>
      <x:c r="UYV56" s="2"/>
      <x:c r="UYW56" s="2"/>
      <x:c r="UYX56" s="2"/>
      <x:c r="UYY56" s="2"/>
      <x:c r="UYZ56" s="2"/>
      <x:c r="UZA56" s="2"/>
      <x:c r="UZB56" s="2"/>
      <x:c r="UZC56" s="2"/>
      <x:c r="UZD56" s="2"/>
      <x:c r="UZE56" s="2"/>
      <x:c r="UZF56" s="2"/>
      <x:c r="UZG56" s="2"/>
      <x:c r="UZH56" s="2"/>
      <x:c r="UZI56" s="2"/>
      <x:c r="UZJ56" s="2"/>
      <x:c r="UZK56" s="2"/>
      <x:c r="UZL56" s="2"/>
      <x:c r="UZM56" s="2"/>
      <x:c r="UZN56" s="2"/>
      <x:c r="UZO56" s="2"/>
      <x:c r="UZP56" s="2"/>
      <x:c r="UZQ56" s="2"/>
      <x:c r="UZR56" s="2"/>
      <x:c r="UZS56" s="2"/>
      <x:c r="UZT56" s="2"/>
      <x:c r="UZU56" s="2"/>
      <x:c r="UZV56" s="2"/>
      <x:c r="UZW56" s="2"/>
      <x:c r="UZX56" s="2"/>
      <x:c r="UZY56" s="2"/>
      <x:c r="UZZ56" s="2"/>
      <x:c r="VAA56" s="2"/>
      <x:c r="VAB56" s="2"/>
      <x:c r="VAC56" s="2"/>
      <x:c r="VAD56" s="2"/>
      <x:c r="VAE56" s="2"/>
      <x:c r="VAF56" s="2"/>
      <x:c r="VAG56" s="2"/>
      <x:c r="VAH56" s="2"/>
      <x:c r="VAI56" s="2"/>
      <x:c r="VAJ56" s="2"/>
      <x:c r="VAK56" s="2"/>
      <x:c r="VAL56" s="2"/>
      <x:c r="VAM56" s="2"/>
      <x:c r="VAN56" s="2"/>
      <x:c r="VAO56" s="2"/>
      <x:c r="VAP56" s="2"/>
      <x:c r="VAQ56" s="2"/>
      <x:c r="VAR56" s="2"/>
      <x:c r="VAS56" s="2"/>
      <x:c r="VAT56" s="2"/>
      <x:c r="VAU56" s="2"/>
      <x:c r="VAV56" s="2"/>
      <x:c r="VAW56" s="2"/>
      <x:c r="VAX56" s="2"/>
      <x:c r="VAY56" s="2"/>
      <x:c r="VAZ56" s="2"/>
      <x:c r="VBA56" s="2"/>
      <x:c r="VBB56" s="2"/>
      <x:c r="VBC56" s="2"/>
      <x:c r="VBD56" s="2"/>
      <x:c r="VBE56" s="2"/>
      <x:c r="VBF56" s="2"/>
      <x:c r="VBG56" s="2"/>
      <x:c r="VBH56" s="2"/>
      <x:c r="VBI56" s="2"/>
      <x:c r="VBJ56" s="2"/>
      <x:c r="VBK56" s="2"/>
      <x:c r="VBL56" s="2"/>
      <x:c r="VBM56" s="2"/>
      <x:c r="VBN56" s="2"/>
      <x:c r="VBO56" s="2"/>
      <x:c r="VBP56" s="2"/>
      <x:c r="VBQ56" s="2"/>
      <x:c r="VBR56" s="2"/>
      <x:c r="VBS56" s="2"/>
      <x:c r="VBT56" s="2"/>
      <x:c r="VBU56" s="2"/>
      <x:c r="VBV56" s="2"/>
      <x:c r="VBW56" s="2"/>
      <x:c r="VBX56" s="2"/>
      <x:c r="VBY56" s="2"/>
      <x:c r="VBZ56" s="2"/>
      <x:c r="VCA56" s="2"/>
      <x:c r="VCB56" s="2"/>
      <x:c r="VCC56" s="2"/>
      <x:c r="VCD56" s="2"/>
      <x:c r="VCE56" s="2"/>
      <x:c r="VCF56" s="2"/>
      <x:c r="VCG56" s="2"/>
      <x:c r="VCH56" s="2"/>
      <x:c r="VCI56" s="2"/>
      <x:c r="VCJ56" s="2"/>
      <x:c r="VCK56" s="2"/>
      <x:c r="VCL56" s="2"/>
      <x:c r="VCM56" s="2"/>
      <x:c r="VCN56" s="2"/>
      <x:c r="VCO56" s="2"/>
      <x:c r="VCP56" s="2"/>
      <x:c r="VCQ56" s="2"/>
      <x:c r="VCR56" s="2"/>
      <x:c r="VCS56" s="2"/>
      <x:c r="VCT56" s="2"/>
      <x:c r="VCU56" s="2"/>
      <x:c r="VCV56" s="2"/>
      <x:c r="VCW56" s="2"/>
      <x:c r="VCX56" s="2"/>
      <x:c r="VCY56" s="2"/>
      <x:c r="VCZ56" s="2"/>
      <x:c r="VDA56" s="2"/>
      <x:c r="VDB56" s="2"/>
      <x:c r="VDC56" s="2"/>
      <x:c r="VDD56" s="2"/>
      <x:c r="VDE56" s="2"/>
      <x:c r="VDF56" s="2"/>
      <x:c r="VDG56" s="2"/>
      <x:c r="VDH56" s="2"/>
      <x:c r="VDI56" s="2"/>
      <x:c r="VDJ56" s="2"/>
      <x:c r="VDK56" s="2"/>
      <x:c r="VDL56" s="2"/>
      <x:c r="VDM56" s="2"/>
      <x:c r="VDN56" s="2"/>
      <x:c r="VDO56" s="2"/>
      <x:c r="VDP56" s="2"/>
      <x:c r="VDQ56" s="2"/>
      <x:c r="VDR56" s="2"/>
      <x:c r="VDS56" s="2"/>
      <x:c r="VDT56" s="2"/>
      <x:c r="VDU56" s="2"/>
      <x:c r="VDV56" s="2"/>
      <x:c r="VDW56" s="2"/>
      <x:c r="VDX56" s="2"/>
      <x:c r="VDY56" s="2"/>
      <x:c r="VDZ56" s="2"/>
      <x:c r="VEA56" s="2"/>
      <x:c r="VEB56" s="2"/>
      <x:c r="VEC56" s="2"/>
      <x:c r="VED56" s="2"/>
      <x:c r="VEE56" s="2"/>
      <x:c r="VEF56" s="2"/>
      <x:c r="VEG56" s="2"/>
      <x:c r="VEH56" s="2"/>
      <x:c r="VEI56" s="2"/>
      <x:c r="VEJ56" s="2"/>
      <x:c r="VEK56" s="2"/>
      <x:c r="VEL56" s="2"/>
      <x:c r="VEM56" s="2"/>
      <x:c r="VEN56" s="2"/>
      <x:c r="VEO56" s="2"/>
      <x:c r="VEP56" s="2"/>
      <x:c r="VEQ56" s="2"/>
      <x:c r="VER56" s="2"/>
      <x:c r="VES56" s="2"/>
      <x:c r="VET56" s="2"/>
      <x:c r="VEU56" s="2"/>
      <x:c r="VEV56" s="2"/>
      <x:c r="VEW56" s="2"/>
      <x:c r="VEX56" s="2"/>
      <x:c r="VEY56" s="2"/>
      <x:c r="VEZ56" s="2"/>
      <x:c r="VFA56" s="2"/>
      <x:c r="VFB56" s="2"/>
      <x:c r="VFC56" s="2"/>
      <x:c r="VFD56" s="2"/>
      <x:c r="VFE56" s="2"/>
      <x:c r="VFF56" s="2"/>
      <x:c r="VFG56" s="2"/>
      <x:c r="VFH56" s="2"/>
      <x:c r="VFI56" s="2"/>
      <x:c r="VFJ56" s="2"/>
      <x:c r="VFK56" s="2"/>
      <x:c r="VFL56" s="2"/>
      <x:c r="VFM56" s="2"/>
      <x:c r="VFN56" s="2"/>
      <x:c r="VFO56" s="2"/>
      <x:c r="VFP56" s="2"/>
      <x:c r="VFQ56" s="2"/>
      <x:c r="VFR56" s="2"/>
      <x:c r="VFS56" s="2"/>
      <x:c r="VFT56" s="2"/>
      <x:c r="VFU56" s="2"/>
      <x:c r="VFV56" s="2"/>
      <x:c r="VFW56" s="2"/>
      <x:c r="VFX56" s="2"/>
      <x:c r="VFY56" s="2"/>
      <x:c r="VFZ56" s="2"/>
      <x:c r="VGA56" s="2"/>
      <x:c r="VGB56" s="2"/>
      <x:c r="VGC56" s="2"/>
      <x:c r="VGD56" s="2"/>
      <x:c r="VGE56" s="2"/>
      <x:c r="VGF56" s="2"/>
      <x:c r="VGG56" s="2"/>
      <x:c r="VGH56" s="2"/>
      <x:c r="VGI56" s="2"/>
      <x:c r="VGJ56" s="2"/>
      <x:c r="VGK56" s="2"/>
      <x:c r="VGL56" s="2"/>
      <x:c r="VGM56" s="2"/>
      <x:c r="VGN56" s="2"/>
      <x:c r="VGO56" s="2"/>
      <x:c r="VGP56" s="2"/>
      <x:c r="VGQ56" s="2"/>
      <x:c r="VGR56" s="2"/>
      <x:c r="VGS56" s="2"/>
      <x:c r="VGT56" s="2"/>
      <x:c r="VGU56" s="2"/>
      <x:c r="VGV56" s="2"/>
      <x:c r="VGW56" s="2"/>
      <x:c r="VGX56" s="2"/>
      <x:c r="VGY56" s="2"/>
      <x:c r="VGZ56" s="2"/>
      <x:c r="VHA56" s="2"/>
      <x:c r="VHB56" s="2"/>
      <x:c r="VHC56" s="2"/>
      <x:c r="VHD56" s="2"/>
      <x:c r="VHE56" s="2"/>
      <x:c r="VHF56" s="2"/>
      <x:c r="VHG56" s="2"/>
      <x:c r="VHH56" s="2"/>
      <x:c r="VHI56" s="2"/>
      <x:c r="VHJ56" s="2"/>
      <x:c r="VHK56" s="2"/>
      <x:c r="VHL56" s="2"/>
      <x:c r="VHM56" s="2"/>
      <x:c r="VHN56" s="2"/>
      <x:c r="VHO56" s="2"/>
      <x:c r="VHP56" s="2"/>
      <x:c r="VHQ56" s="2"/>
      <x:c r="VHR56" s="2"/>
      <x:c r="VHS56" s="2"/>
      <x:c r="VHT56" s="2"/>
      <x:c r="VHU56" s="2"/>
      <x:c r="VHV56" s="2"/>
      <x:c r="VHW56" s="2"/>
      <x:c r="VHX56" s="2"/>
      <x:c r="VHY56" s="2"/>
      <x:c r="VHZ56" s="2"/>
      <x:c r="VIA56" s="2"/>
      <x:c r="VIB56" s="2"/>
      <x:c r="VIC56" s="2"/>
      <x:c r="VID56" s="2"/>
      <x:c r="VIE56" s="2"/>
      <x:c r="VIF56" s="2"/>
      <x:c r="VIG56" s="2"/>
      <x:c r="VIH56" s="2"/>
      <x:c r="VII56" s="2"/>
      <x:c r="VIJ56" s="2"/>
      <x:c r="VIK56" s="2"/>
      <x:c r="VIL56" s="2"/>
      <x:c r="VIM56" s="2"/>
      <x:c r="VIN56" s="2"/>
      <x:c r="VIO56" s="2"/>
      <x:c r="VIP56" s="2"/>
      <x:c r="VIQ56" s="2"/>
      <x:c r="VIR56" s="2"/>
      <x:c r="VIS56" s="2"/>
      <x:c r="VIT56" s="2"/>
      <x:c r="VIU56" s="2"/>
      <x:c r="VIV56" s="2"/>
      <x:c r="VIW56" s="2"/>
      <x:c r="VIX56" s="2"/>
      <x:c r="VIY56" s="2"/>
      <x:c r="VIZ56" s="2"/>
      <x:c r="VJA56" s="2"/>
      <x:c r="VJB56" s="2"/>
      <x:c r="VJC56" s="2"/>
      <x:c r="VJD56" s="2"/>
      <x:c r="VJE56" s="2"/>
      <x:c r="VJF56" s="2"/>
      <x:c r="VJG56" s="2"/>
      <x:c r="VJH56" s="2"/>
      <x:c r="VJI56" s="2"/>
      <x:c r="VJJ56" s="2"/>
      <x:c r="VJK56" s="2"/>
      <x:c r="VJL56" s="2"/>
      <x:c r="VJM56" s="2"/>
      <x:c r="VJN56" s="2"/>
      <x:c r="VJO56" s="2"/>
      <x:c r="VJP56" s="2"/>
      <x:c r="VJQ56" s="2"/>
      <x:c r="VJR56" s="2"/>
      <x:c r="VJS56" s="2"/>
      <x:c r="VJT56" s="2"/>
      <x:c r="VJU56" s="2"/>
      <x:c r="VJV56" s="2"/>
      <x:c r="VJW56" s="2"/>
      <x:c r="VJX56" s="2"/>
      <x:c r="VJY56" s="2"/>
      <x:c r="VJZ56" s="2"/>
      <x:c r="VKA56" s="2"/>
      <x:c r="VKB56" s="2"/>
      <x:c r="VKC56" s="2"/>
      <x:c r="VKD56" s="2"/>
      <x:c r="VKE56" s="2"/>
      <x:c r="VKF56" s="2"/>
      <x:c r="VKG56" s="2"/>
      <x:c r="VKH56" s="2"/>
      <x:c r="VKI56" s="2"/>
      <x:c r="VKJ56" s="2"/>
      <x:c r="VKK56" s="2"/>
      <x:c r="VKL56" s="2"/>
      <x:c r="VKM56" s="2"/>
      <x:c r="VKN56" s="2"/>
      <x:c r="VKO56" s="2"/>
      <x:c r="VKP56" s="2"/>
      <x:c r="VKQ56" s="2"/>
      <x:c r="VKR56" s="2"/>
      <x:c r="VKS56" s="2"/>
      <x:c r="VKT56" s="2"/>
      <x:c r="VKU56" s="2"/>
      <x:c r="VKV56" s="2"/>
      <x:c r="VKW56" s="2"/>
      <x:c r="VKX56" s="2"/>
      <x:c r="VKY56" s="2"/>
      <x:c r="VKZ56" s="2"/>
      <x:c r="VLA56" s="2"/>
      <x:c r="VLB56" s="2"/>
      <x:c r="VLC56" s="2"/>
      <x:c r="VLD56" s="2"/>
      <x:c r="VLE56" s="2"/>
      <x:c r="VLF56" s="2"/>
      <x:c r="VLG56" s="2"/>
      <x:c r="VLH56" s="2"/>
      <x:c r="VLI56" s="2"/>
      <x:c r="VLJ56" s="2"/>
      <x:c r="VLK56" s="2"/>
      <x:c r="VLL56" s="2"/>
      <x:c r="VLM56" s="2"/>
      <x:c r="VLN56" s="2"/>
      <x:c r="VLO56" s="2"/>
      <x:c r="VLP56" s="2"/>
      <x:c r="VLQ56" s="2"/>
      <x:c r="VLR56" s="2"/>
      <x:c r="VLS56" s="2"/>
      <x:c r="VLT56" s="2"/>
      <x:c r="VLU56" s="2"/>
      <x:c r="VLV56" s="2"/>
      <x:c r="VLW56" s="2"/>
      <x:c r="VLX56" s="2"/>
      <x:c r="VLY56" s="2"/>
      <x:c r="VLZ56" s="2"/>
      <x:c r="VMA56" s="2"/>
      <x:c r="VMB56" s="2"/>
      <x:c r="VMC56" s="2"/>
      <x:c r="VMD56" s="2"/>
      <x:c r="VME56" s="2"/>
      <x:c r="VMF56" s="2"/>
      <x:c r="VMG56" s="2"/>
      <x:c r="VMH56" s="2"/>
      <x:c r="VMI56" s="2"/>
      <x:c r="VMJ56" s="2"/>
      <x:c r="VMK56" s="2"/>
      <x:c r="VML56" s="2"/>
      <x:c r="VMM56" s="2"/>
      <x:c r="VMN56" s="2"/>
      <x:c r="VMO56" s="2"/>
      <x:c r="VMP56" s="2"/>
      <x:c r="VMQ56" s="2"/>
      <x:c r="VMR56" s="2"/>
      <x:c r="VMS56" s="2"/>
      <x:c r="VMT56" s="2"/>
      <x:c r="VMU56" s="2"/>
      <x:c r="VMV56" s="2"/>
      <x:c r="VMW56" s="2"/>
      <x:c r="VMX56" s="2"/>
      <x:c r="VMY56" s="2"/>
      <x:c r="VMZ56" s="2"/>
      <x:c r="VNA56" s="2"/>
      <x:c r="VNB56" s="2"/>
      <x:c r="VNC56" s="2"/>
      <x:c r="VND56" s="2"/>
      <x:c r="VNE56" s="2"/>
      <x:c r="VNF56" s="2"/>
      <x:c r="VNG56" s="2"/>
      <x:c r="VNH56" s="2"/>
      <x:c r="VNI56" s="2"/>
      <x:c r="VNJ56" s="2"/>
      <x:c r="VNK56" s="2"/>
      <x:c r="VNL56" s="2"/>
      <x:c r="VNM56" s="2"/>
      <x:c r="VNN56" s="2"/>
      <x:c r="VNO56" s="2"/>
      <x:c r="VNP56" s="2"/>
      <x:c r="VNQ56" s="2"/>
      <x:c r="VNR56" s="2"/>
      <x:c r="VNS56" s="2"/>
      <x:c r="VNT56" s="2"/>
      <x:c r="VNU56" s="2"/>
      <x:c r="VNV56" s="2"/>
      <x:c r="VNW56" s="2"/>
      <x:c r="VNX56" s="2"/>
      <x:c r="VNY56" s="2"/>
      <x:c r="VNZ56" s="2"/>
      <x:c r="VOA56" s="2"/>
      <x:c r="VOB56" s="2"/>
      <x:c r="VOC56" s="2"/>
      <x:c r="VOD56" s="2"/>
      <x:c r="VOE56" s="2"/>
      <x:c r="VOF56" s="2"/>
      <x:c r="VOG56" s="2"/>
      <x:c r="VOH56" s="2"/>
      <x:c r="VOI56" s="2"/>
      <x:c r="VOJ56" s="2"/>
      <x:c r="VOK56" s="2"/>
      <x:c r="VOL56" s="2"/>
      <x:c r="VOM56" s="2"/>
      <x:c r="VON56" s="2"/>
      <x:c r="VOO56" s="2"/>
      <x:c r="VOP56" s="2"/>
      <x:c r="VOQ56" s="2"/>
      <x:c r="VOR56" s="2"/>
      <x:c r="VOS56" s="2"/>
      <x:c r="VOT56" s="2"/>
      <x:c r="VOU56" s="2"/>
      <x:c r="VOV56" s="2"/>
      <x:c r="VOW56" s="2"/>
      <x:c r="VOX56" s="2"/>
      <x:c r="VOY56" s="2"/>
      <x:c r="VOZ56" s="2"/>
      <x:c r="VPA56" s="2"/>
      <x:c r="VPB56" s="2"/>
      <x:c r="VPC56" s="2"/>
      <x:c r="VPD56" s="2"/>
      <x:c r="VPE56" s="2"/>
      <x:c r="VPF56" s="2"/>
      <x:c r="VPG56" s="2"/>
      <x:c r="VPH56" s="2"/>
      <x:c r="VPI56" s="2"/>
      <x:c r="VPJ56" s="2"/>
      <x:c r="VPK56" s="2"/>
      <x:c r="VPL56" s="2"/>
      <x:c r="VPM56" s="2"/>
      <x:c r="VPN56" s="2"/>
      <x:c r="VPO56" s="2"/>
      <x:c r="VPP56" s="2"/>
      <x:c r="VPQ56" s="2"/>
      <x:c r="VPR56" s="2"/>
      <x:c r="VPS56" s="2"/>
      <x:c r="VPT56" s="2"/>
      <x:c r="VPU56" s="2"/>
      <x:c r="VPV56" s="2"/>
      <x:c r="VPW56" s="2"/>
      <x:c r="VPX56" s="2"/>
      <x:c r="VPY56" s="2"/>
      <x:c r="VPZ56" s="2"/>
      <x:c r="VQA56" s="2"/>
      <x:c r="VQB56" s="2"/>
      <x:c r="VQC56" s="2"/>
      <x:c r="VQD56" s="2"/>
      <x:c r="VQE56" s="2"/>
      <x:c r="VQF56" s="2"/>
      <x:c r="VQG56" s="2"/>
      <x:c r="VQH56" s="2"/>
      <x:c r="VQI56" s="2"/>
      <x:c r="VQJ56" s="2"/>
      <x:c r="VQK56" s="2"/>
      <x:c r="VQL56" s="2"/>
      <x:c r="VQM56" s="2"/>
      <x:c r="VQN56" s="2"/>
      <x:c r="VQO56" s="2"/>
      <x:c r="VQP56" s="2"/>
      <x:c r="VQQ56" s="2"/>
      <x:c r="VQR56" s="2"/>
      <x:c r="VQS56" s="2"/>
      <x:c r="VQT56" s="2"/>
      <x:c r="VQU56" s="2"/>
      <x:c r="VQV56" s="2"/>
      <x:c r="VQW56" s="2"/>
      <x:c r="VQX56" s="2"/>
      <x:c r="VQY56" s="2"/>
      <x:c r="VQZ56" s="2"/>
      <x:c r="VRA56" s="2"/>
      <x:c r="VRB56" s="2"/>
      <x:c r="VRC56" s="2"/>
      <x:c r="VRD56" s="2"/>
      <x:c r="VRE56" s="2"/>
      <x:c r="VRF56" s="2"/>
      <x:c r="VRG56" s="2"/>
      <x:c r="VRH56" s="2"/>
      <x:c r="VRI56" s="2"/>
      <x:c r="VRJ56" s="2"/>
      <x:c r="VRK56" s="2"/>
      <x:c r="VRL56" s="2"/>
      <x:c r="VRM56" s="2"/>
      <x:c r="VRN56" s="2"/>
      <x:c r="VRO56" s="2"/>
      <x:c r="VRP56" s="2"/>
      <x:c r="VRQ56" s="2"/>
      <x:c r="VRR56" s="2"/>
      <x:c r="VRS56" s="2"/>
      <x:c r="VRT56" s="2"/>
      <x:c r="VRU56" s="2"/>
      <x:c r="VRV56" s="2"/>
      <x:c r="VRW56" s="2"/>
      <x:c r="VRX56" s="2"/>
      <x:c r="VRY56" s="2"/>
      <x:c r="VRZ56" s="2"/>
      <x:c r="VSA56" s="2"/>
      <x:c r="VSB56" s="2"/>
      <x:c r="VSC56" s="2"/>
      <x:c r="VSD56" s="2"/>
      <x:c r="VSE56" s="2"/>
      <x:c r="VSF56" s="2"/>
      <x:c r="VSG56" s="2"/>
      <x:c r="VSH56" s="2"/>
      <x:c r="VSI56" s="2"/>
      <x:c r="VSJ56" s="2"/>
      <x:c r="VSK56" s="2"/>
      <x:c r="VSL56" s="2"/>
      <x:c r="VSM56" s="2"/>
      <x:c r="VSN56" s="2"/>
      <x:c r="VSO56" s="2"/>
      <x:c r="VSP56" s="2"/>
      <x:c r="VSQ56" s="2"/>
      <x:c r="VSR56" s="2"/>
      <x:c r="VSS56" s="2"/>
      <x:c r="VST56" s="2"/>
      <x:c r="VSU56" s="2"/>
      <x:c r="VSV56" s="2"/>
      <x:c r="VSW56" s="2"/>
      <x:c r="VSX56" s="2"/>
      <x:c r="VSY56" s="2"/>
      <x:c r="VSZ56" s="2"/>
      <x:c r="VTA56" s="2"/>
      <x:c r="VTB56" s="2"/>
      <x:c r="VTC56" s="2"/>
      <x:c r="VTD56" s="2"/>
      <x:c r="VTE56" s="2"/>
      <x:c r="VTF56" s="2"/>
      <x:c r="VTG56" s="2"/>
      <x:c r="VTH56" s="2"/>
      <x:c r="VTI56" s="2"/>
      <x:c r="VTJ56" s="2"/>
      <x:c r="VTK56" s="2"/>
      <x:c r="VTL56" s="2"/>
      <x:c r="VTM56" s="2"/>
      <x:c r="VTN56" s="2"/>
      <x:c r="VTO56" s="2"/>
      <x:c r="VTP56" s="2"/>
      <x:c r="VTQ56" s="2"/>
      <x:c r="VTR56" s="2"/>
      <x:c r="VTS56" s="2"/>
      <x:c r="VTT56" s="2"/>
      <x:c r="VTU56" s="2"/>
      <x:c r="VTV56" s="2"/>
      <x:c r="VTW56" s="2"/>
      <x:c r="VTX56" s="2"/>
      <x:c r="VTY56" s="2"/>
      <x:c r="VTZ56" s="2"/>
      <x:c r="VUA56" s="2"/>
      <x:c r="VUB56" s="2"/>
      <x:c r="VUC56" s="2"/>
      <x:c r="VUD56" s="2"/>
      <x:c r="VUE56" s="2"/>
      <x:c r="VUF56" s="2"/>
      <x:c r="VUG56" s="2"/>
      <x:c r="VUH56" s="2"/>
      <x:c r="VUI56" s="2"/>
      <x:c r="VUJ56" s="2"/>
      <x:c r="VUK56" s="2"/>
      <x:c r="VUL56" s="2"/>
      <x:c r="VUM56" s="2"/>
      <x:c r="VUN56" s="2"/>
      <x:c r="VUO56" s="2"/>
      <x:c r="VUP56" s="2"/>
      <x:c r="VUQ56" s="2"/>
      <x:c r="VUR56" s="2"/>
      <x:c r="VUS56" s="2"/>
      <x:c r="VUT56" s="2"/>
      <x:c r="VUU56" s="2"/>
      <x:c r="VUV56" s="2"/>
      <x:c r="VUW56" s="2"/>
      <x:c r="VUX56" s="2"/>
      <x:c r="VUY56" s="2"/>
      <x:c r="VUZ56" s="2"/>
      <x:c r="VVA56" s="2"/>
      <x:c r="VVB56" s="2"/>
      <x:c r="VVC56" s="2"/>
      <x:c r="VVD56" s="2"/>
      <x:c r="VVE56" s="2"/>
      <x:c r="VVF56" s="2"/>
      <x:c r="VVG56" s="2"/>
      <x:c r="VVH56" s="2"/>
      <x:c r="VVI56" s="2"/>
      <x:c r="VVJ56" s="2"/>
      <x:c r="VVK56" s="2"/>
      <x:c r="VVL56" s="2"/>
      <x:c r="VVM56" s="2"/>
      <x:c r="VVN56" s="2"/>
      <x:c r="VVO56" s="2"/>
      <x:c r="VVP56" s="2"/>
      <x:c r="VVQ56" s="2"/>
      <x:c r="VVR56" s="2"/>
      <x:c r="VVS56" s="2"/>
      <x:c r="VVT56" s="2"/>
      <x:c r="VVU56" s="2"/>
      <x:c r="VVV56" s="2"/>
      <x:c r="VVW56" s="2"/>
      <x:c r="VVX56" s="2"/>
      <x:c r="VVY56" s="2"/>
      <x:c r="VVZ56" s="2"/>
      <x:c r="VWA56" s="2"/>
      <x:c r="VWB56" s="2"/>
      <x:c r="VWC56" s="2"/>
      <x:c r="VWD56" s="2"/>
      <x:c r="VWE56" s="2"/>
      <x:c r="VWF56" s="2"/>
      <x:c r="VWG56" s="2"/>
      <x:c r="VWH56" s="2"/>
      <x:c r="VWI56" s="2"/>
      <x:c r="VWJ56" s="2"/>
      <x:c r="VWK56" s="2"/>
      <x:c r="VWL56" s="2"/>
      <x:c r="VWM56" s="2"/>
      <x:c r="VWN56" s="2"/>
      <x:c r="VWO56" s="2"/>
      <x:c r="VWP56" s="2"/>
      <x:c r="VWQ56" s="2"/>
      <x:c r="VWR56" s="2"/>
      <x:c r="VWS56" s="2"/>
      <x:c r="VWT56" s="2"/>
      <x:c r="VWU56" s="2"/>
      <x:c r="VWV56" s="2"/>
      <x:c r="VWW56" s="2"/>
      <x:c r="VWX56" s="2"/>
      <x:c r="VWY56" s="2"/>
      <x:c r="VWZ56" s="2"/>
      <x:c r="VXA56" s="2"/>
      <x:c r="VXB56" s="2"/>
      <x:c r="VXC56" s="2"/>
      <x:c r="VXD56" s="2"/>
      <x:c r="VXE56" s="2"/>
      <x:c r="VXF56" s="2"/>
      <x:c r="VXG56" s="2"/>
      <x:c r="VXH56" s="2"/>
      <x:c r="VXI56" s="2"/>
      <x:c r="VXJ56" s="2"/>
      <x:c r="VXK56" s="2"/>
      <x:c r="VXL56" s="2"/>
      <x:c r="VXM56" s="2"/>
      <x:c r="VXN56" s="2"/>
      <x:c r="VXO56" s="2"/>
      <x:c r="VXP56" s="2"/>
      <x:c r="VXQ56" s="2"/>
      <x:c r="VXR56" s="2"/>
      <x:c r="VXS56" s="2"/>
      <x:c r="VXT56" s="2"/>
      <x:c r="VXU56" s="2"/>
      <x:c r="VXV56" s="2"/>
      <x:c r="VXW56" s="2"/>
      <x:c r="VXX56" s="2"/>
      <x:c r="VXY56" s="2"/>
      <x:c r="VXZ56" s="2"/>
      <x:c r="VYA56" s="2"/>
      <x:c r="VYB56" s="2"/>
      <x:c r="VYC56" s="2"/>
      <x:c r="VYD56" s="2"/>
      <x:c r="VYE56" s="2"/>
      <x:c r="VYF56" s="2"/>
      <x:c r="VYG56" s="2"/>
      <x:c r="VYH56" s="2"/>
      <x:c r="VYI56" s="2"/>
      <x:c r="VYJ56" s="2"/>
      <x:c r="VYK56" s="2"/>
      <x:c r="VYL56" s="2"/>
      <x:c r="VYM56" s="2"/>
      <x:c r="VYN56" s="2"/>
      <x:c r="VYO56" s="2"/>
      <x:c r="VYP56" s="2"/>
      <x:c r="VYQ56" s="2"/>
      <x:c r="VYR56" s="2"/>
      <x:c r="VYS56" s="2"/>
      <x:c r="VYT56" s="2"/>
      <x:c r="VYU56" s="2"/>
      <x:c r="VYV56" s="2"/>
      <x:c r="VYW56" s="2"/>
      <x:c r="VYX56" s="2"/>
      <x:c r="VYY56" s="2"/>
      <x:c r="VYZ56" s="2"/>
      <x:c r="VZA56" s="2"/>
      <x:c r="VZB56" s="2"/>
      <x:c r="VZC56" s="2"/>
      <x:c r="VZD56" s="2"/>
      <x:c r="VZE56" s="2"/>
      <x:c r="VZF56" s="2"/>
      <x:c r="VZG56" s="2"/>
      <x:c r="VZH56" s="2"/>
      <x:c r="VZI56" s="2"/>
      <x:c r="VZJ56" s="2"/>
      <x:c r="VZK56" s="2"/>
      <x:c r="VZL56" s="2"/>
      <x:c r="VZM56" s="2"/>
      <x:c r="VZN56" s="2"/>
      <x:c r="VZO56" s="2"/>
      <x:c r="VZP56" s="2"/>
      <x:c r="VZQ56" s="2"/>
      <x:c r="VZR56" s="2"/>
      <x:c r="VZS56" s="2"/>
      <x:c r="VZT56" s="2"/>
      <x:c r="VZU56" s="2"/>
      <x:c r="VZV56" s="2"/>
      <x:c r="VZW56" s="2"/>
      <x:c r="VZX56" s="2"/>
      <x:c r="VZY56" s="2"/>
      <x:c r="VZZ56" s="2"/>
      <x:c r="WAA56" s="2"/>
      <x:c r="WAB56" s="2"/>
      <x:c r="WAC56" s="2"/>
      <x:c r="WAD56" s="2"/>
      <x:c r="WAE56" s="2"/>
      <x:c r="WAF56" s="2"/>
      <x:c r="WAG56" s="2"/>
      <x:c r="WAH56" s="2"/>
      <x:c r="WAI56" s="2"/>
      <x:c r="WAJ56" s="2"/>
      <x:c r="WAK56" s="2"/>
      <x:c r="WAL56" s="2"/>
      <x:c r="WAM56" s="2"/>
      <x:c r="WAN56" s="2"/>
      <x:c r="WAO56" s="2"/>
      <x:c r="WAP56" s="2"/>
      <x:c r="WAQ56" s="2"/>
      <x:c r="WAR56" s="2"/>
      <x:c r="WAS56" s="2"/>
      <x:c r="WAT56" s="2"/>
      <x:c r="WAU56" s="2"/>
      <x:c r="WAV56" s="2"/>
      <x:c r="WAW56" s="2"/>
      <x:c r="WAX56" s="2"/>
      <x:c r="WAY56" s="2"/>
      <x:c r="WAZ56" s="2"/>
      <x:c r="WBA56" s="2"/>
      <x:c r="WBB56" s="2"/>
      <x:c r="WBC56" s="2"/>
      <x:c r="WBD56" s="2"/>
      <x:c r="WBE56" s="2"/>
      <x:c r="WBF56" s="2"/>
      <x:c r="WBG56" s="2"/>
      <x:c r="WBH56" s="2"/>
      <x:c r="WBI56" s="2"/>
      <x:c r="WBJ56" s="2"/>
      <x:c r="WBK56" s="2"/>
      <x:c r="WBL56" s="2"/>
      <x:c r="WBM56" s="2"/>
      <x:c r="WBN56" s="2"/>
      <x:c r="WBO56" s="2"/>
      <x:c r="WBP56" s="2"/>
      <x:c r="WBQ56" s="2"/>
      <x:c r="WBR56" s="2"/>
      <x:c r="WBS56" s="2"/>
      <x:c r="WBT56" s="2"/>
      <x:c r="WBU56" s="2"/>
      <x:c r="WBV56" s="2"/>
      <x:c r="WBW56" s="2"/>
      <x:c r="WBX56" s="2"/>
      <x:c r="WBY56" s="2"/>
      <x:c r="WBZ56" s="2"/>
      <x:c r="WCA56" s="2"/>
      <x:c r="WCB56" s="2"/>
      <x:c r="WCC56" s="2"/>
      <x:c r="WCD56" s="2"/>
      <x:c r="WCE56" s="2"/>
      <x:c r="WCF56" s="2"/>
      <x:c r="WCG56" s="2"/>
      <x:c r="WCH56" s="2"/>
      <x:c r="WCI56" s="2"/>
      <x:c r="WCJ56" s="2"/>
      <x:c r="WCK56" s="2"/>
      <x:c r="WCL56" s="2"/>
      <x:c r="WCM56" s="2"/>
      <x:c r="WCN56" s="2"/>
      <x:c r="WCO56" s="2"/>
      <x:c r="WCP56" s="2"/>
      <x:c r="WCQ56" s="2"/>
      <x:c r="WCR56" s="2"/>
      <x:c r="WCS56" s="2"/>
      <x:c r="WCT56" s="2"/>
      <x:c r="WCU56" s="2"/>
      <x:c r="WCV56" s="2"/>
      <x:c r="WCW56" s="2"/>
      <x:c r="WCX56" s="2"/>
      <x:c r="WCY56" s="2"/>
      <x:c r="WCZ56" s="2"/>
      <x:c r="WDA56" s="2"/>
      <x:c r="WDB56" s="2"/>
      <x:c r="WDC56" s="2"/>
      <x:c r="WDD56" s="2"/>
      <x:c r="WDE56" s="2"/>
      <x:c r="WDF56" s="2"/>
      <x:c r="WDG56" s="2"/>
      <x:c r="WDH56" s="2"/>
      <x:c r="WDI56" s="2"/>
      <x:c r="WDJ56" s="2"/>
      <x:c r="WDK56" s="2"/>
      <x:c r="WDL56" s="2"/>
      <x:c r="WDM56" s="2"/>
      <x:c r="WDN56" s="2"/>
      <x:c r="WDO56" s="2"/>
      <x:c r="WDP56" s="2"/>
      <x:c r="WDQ56" s="2"/>
      <x:c r="WDR56" s="2"/>
      <x:c r="WDS56" s="2"/>
      <x:c r="WDT56" s="2"/>
      <x:c r="WDU56" s="2"/>
      <x:c r="WDV56" s="2"/>
      <x:c r="WDW56" s="2"/>
      <x:c r="WDX56" s="2"/>
      <x:c r="WDY56" s="2"/>
      <x:c r="WDZ56" s="2"/>
      <x:c r="WEA56" s="2"/>
      <x:c r="WEB56" s="2"/>
      <x:c r="WEC56" s="2"/>
      <x:c r="WED56" s="2"/>
      <x:c r="WEE56" s="2"/>
      <x:c r="WEF56" s="2"/>
      <x:c r="WEG56" s="2"/>
      <x:c r="WEH56" s="2"/>
      <x:c r="WEI56" s="2"/>
      <x:c r="WEJ56" s="2"/>
      <x:c r="WEK56" s="2"/>
      <x:c r="WEL56" s="2"/>
      <x:c r="WEM56" s="2"/>
      <x:c r="WEN56" s="2"/>
      <x:c r="WEO56" s="2"/>
      <x:c r="WEP56" s="2"/>
      <x:c r="WEQ56" s="2"/>
      <x:c r="WER56" s="2"/>
      <x:c r="WES56" s="2"/>
      <x:c r="WET56" s="2"/>
      <x:c r="WEU56" s="2"/>
      <x:c r="WEV56" s="2"/>
      <x:c r="WEW56" s="2"/>
      <x:c r="WEX56" s="2"/>
      <x:c r="WEY56" s="2"/>
      <x:c r="WEZ56" s="2"/>
      <x:c r="WFA56" s="2"/>
      <x:c r="WFB56" s="2"/>
      <x:c r="WFC56" s="2"/>
      <x:c r="WFD56" s="2"/>
      <x:c r="WFE56" s="2"/>
      <x:c r="WFF56" s="2"/>
      <x:c r="WFG56" s="2"/>
      <x:c r="WFH56" s="2"/>
      <x:c r="WFI56" s="2"/>
      <x:c r="WFJ56" s="2"/>
      <x:c r="WFK56" s="2"/>
      <x:c r="WFL56" s="2"/>
      <x:c r="WFM56" s="2"/>
      <x:c r="WFN56" s="2"/>
      <x:c r="WFO56" s="2"/>
      <x:c r="WFP56" s="2"/>
      <x:c r="WFQ56" s="2"/>
      <x:c r="WFR56" s="2"/>
      <x:c r="WFS56" s="2"/>
      <x:c r="WFT56" s="2"/>
      <x:c r="WFU56" s="2"/>
      <x:c r="WFV56" s="2"/>
      <x:c r="WFW56" s="2"/>
      <x:c r="WFX56" s="2"/>
      <x:c r="WFY56" s="2"/>
      <x:c r="WFZ56" s="2"/>
      <x:c r="WGA56" s="2"/>
      <x:c r="WGB56" s="2"/>
      <x:c r="WGC56" s="2"/>
      <x:c r="WGD56" s="2"/>
      <x:c r="WGE56" s="2"/>
      <x:c r="WGF56" s="2"/>
      <x:c r="WGG56" s="2"/>
      <x:c r="WGH56" s="2"/>
      <x:c r="WGI56" s="2"/>
      <x:c r="WGJ56" s="2"/>
      <x:c r="WGK56" s="2"/>
      <x:c r="WGL56" s="2"/>
      <x:c r="WGM56" s="2"/>
      <x:c r="WGN56" s="2"/>
      <x:c r="WGO56" s="2"/>
      <x:c r="WGP56" s="2"/>
      <x:c r="WGQ56" s="2"/>
      <x:c r="WGR56" s="2"/>
      <x:c r="WGS56" s="2"/>
      <x:c r="WGT56" s="2"/>
      <x:c r="WGU56" s="2"/>
      <x:c r="WGV56" s="2"/>
      <x:c r="WGW56" s="2"/>
      <x:c r="WGX56" s="2"/>
      <x:c r="WGY56" s="2"/>
      <x:c r="WGZ56" s="2"/>
      <x:c r="WHA56" s="2"/>
      <x:c r="WHB56" s="2"/>
      <x:c r="WHC56" s="2"/>
      <x:c r="WHD56" s="2"/>
      <x:c r="WHE56" s="2"/>
      <x:c r="WHF56" s="2"/>
      <x:c r="WHG56" s="2"/>
      <x:c r="WHH56" s="2"/>
      <x:c r="WHI56" s="2"/>
      <x:c r="WHJ56" s="2"/>
      <x:c r="WHK56" s="2"/>
      <x:c r="WHL56" s="2"/>
      <x:c r="WHM56" s="2"/>
      <x:c r="WHN56" s="2"/>
      <x:c r="WHO56" s="2"/>
      <x:c r="WHP56" s="2"/>
      <x:c r="WHQ56" s="2"/>
      <x:c r="WHR56" s="2"/>
      <x:c r="WHS56" s="2"/>
      <x:c r="WHT56" s="2"/>
      <x:c r="WHU56" s="2"/>
      <x:c r="WHV56" s="2"/>
      <x:c r="WHW56" s="2"/>
      <x:c r="WHX56" s="2"/>
      <x:c r="WHY56" s="2"/>
      <x:c r="WHZ56" s="2"/>
      <x:c r="WIA56" s="2"/>
      <x:c r="WIB56" s="2"/>
      <x:c r="WIC56" s="2"/>
      <x:c r="WID56" s="2"/>
      <x:c r="WIE56" s="2"/>
      <x:c r="WIF56" s="2"/>
      <x:c r="WIG56" s="2"/>
      <x:c r="WIH56" s="2"/>
      <x:c r="WII56" s="2"/>
      <x:c r="WIJ56" s="2"/>
      <x:c r="WIK56" s="2"/>
      <x:c r="WIL56" s="2"/>
      <x:c r="WIM56" s="2"/>
      <x:c r="WIN56" s="2"/>
      <x:c r="WIO56" s="2"/>
      <x:c r="WIP56" s="2"/>
      <x:c r="WIQ56" s="2"/>
      <x:c r="WIR56" s="2"/>
      <x:c r="WIS56" s="2"/>
      <x:c r="WIT56" s="2"/>
      <x:c r="WIU56" s="2"/>
      <x:c r="WIV56" s="2"/>
      <x:c r="WIW56" s="2"/>
      <x:c r="WIX56" s="2"/>
      <x:c r="WIY56" s="2"/>
      <x:c r="WIZ56" s="2"/>
      <x:c r="WJA56" s="2"/>
      <x:c r="WJB56" s="2"/>
      <x:c r="WJC56" s="2"/>
      <x:c r="WJD56" s="2"/>
      <x:c r="WJE56" s="2"/>
      <x:c r="WJF56" s="2"/>
      <x:c r="WJG56" s="2"/>
      <x:c r="WJH56" s="2"/>
      <x:c r="WJI56" s="2"/>
      <x:c r="WJJ56" s="2"/>
      <x:c r="WJK56" s="2"/>
      <x:c r="WJL56" s="2"/>
      <x:c r="WJM56" s="2"/>
      <x:c r="WJN56" s="2"/>
      <x:c r="WJO56" s="2"/>
      <x:c r="WJP56" s="2"/>
      <x:c r="WJQ56" s="2"/>
      <x:c r="WJR56" s="2"/>
      <x:c r="WJS56" s="2"/>
      <x:c r="WJT56" s="2"/>
      <x:c r="WJU56" s="2"/>
      <x:c r="WJV56" s="2"/>
      <x:c r="WJW56" s="2"/>
      <x:c r="WJX56" s="2"/>
      <x:c r="WJY56" s="2"/>
      <x:c r="WJZ56" s="2"/>
      <x:c r="WKA56" s="2"/>
      <x:c r="WKB56" s="2"/>
      <x:c r="WKC56" s="2"/>
      <x:c r="WKD56" s="2"/>
      <x:c r="WKE56" s="2"/>
      <x:c r="WKF56" s="2"/>
      <x:c r="WKG56" s="2"/>
      <x:c r="WKH56" s="2"/>
      <x:c r="WKI56" s="2"/>
      <x:c r="WKJ56" s="2"/>
      <x:c r="WKK56" s="2"/>
      <x:c r="WKL56" s="2"/>
      <x:c r="WKM56" s="2"/>
      <x:c r="WKN56" s="2"/>
      <x:c r="WKO56" s="2"/>
      <x:c r="WKP56" s="2"/>
      <x:c r="WKQ56" s="2"/>
      <x:c r="WKR56" s="2"/>
      <x:c r="WKS56" s="2"/>
      <x:c r="WKT56" s="2"/>
      <x:c r="WKU56" s="2"/>
      <x:c r="WKV56" s="2"/>
      <x:c r="WKW56" s="2"/>
      <x:c r="WKX56" s="2"/>
      <x:c r="WKY56" s="2"/>
      <x:c r="WKZ56" s="2"/>
      <x:c r="WLA56" s="2"/>
      <x:c r="WLB56" s="2"/>
      <x:c r="WLC56" s="2"/>
      <x:c r="WLD56" s="2"/>
      <x:c r="WLE56" s="2"/>
      <x:c r="WLF56" s="2"/>
      <x:c r="WLG56" s="2"/>
      <x:c r="WLH56" s="2"/>
      <x:c r="WLI56" s="2"/>
      <x:c r="WLJ56" s="2"/>
      <x:c r="WLK56" s="2"/>
      <x:c r="WLL56" s="2"/>
      <x:c r="WLM56" s="2"/>
      <x:c r="WLN56" s="2"/>
      <x:c r="WLO56" s="2"/>
      <x:c r="WLP56" s="2"/>
      <x:c r="WLQ56" s="2"/>
      <x:c r="WLR56" s="2"/>
      <x:c r="WLS56" s="2"/>
      <x:c r="WLT56" s="2"/>
      <x:c r="WLU56" s="2"/>
      <x:c r="WLV56" s="2"/>
      <x:c r="WLW56" s="2"/>
      <x:c r="WLX56" s="2"/>
      <x:c r="WLY56" s="2"/>
      <x:c r="WLZ56" s="2"/>
      <x:c r="WMA56" s="2"/>
      <x:c r="WMB56" s="2"/>
      <x:c r="WMC56" s="2"/>
      <x:c r="WMD56" s="2"/>
      <x:c r="WME56" s="2"/>
      <x:c r="WMF56" s="2"/>
      <x:c r="WMG56" s="2"/>
      <x:c r="WMH56" s="2"/>
      <x:c r="WMI56" s="2"/>
      <x:c r="WMJ56" s="2"/>
      <x:c r="WMK56" s="2"/>
      <x:c r="WML56" s="2"/>
      <x:c r="WMM56" s="2"/>
      <x:c r="WMN56" s="2"/>
      <x:c r="WMO56" s="2"/>
      <x:c r="WMP56" s="2"/>
      <x:c r="WMQ56" s="2"/>
      <x:c r="WMR56" s="2"/>
      <x:c r="WMS56" s="2"/>
      <x:c r="WMT56" s="2"/>
      <x:c r="WMU56" s="2"/>
      <x:c r="WMV56" s="2"/>
      <x:c r="WMW56" s="2"/>
      <x:c r="WMX56" s="2"/>
      <x:c r="WMY56" s="2"/>
      <x:c r="WMZ56" s="2"/>
      <x:c r="WNA56" s="2"/>
      <x:c r="WNB56" s="2"/>
      <x:c r="WNC56" s="2"/>
      <x:c r="WND56" s="2"/>
      <x:c r="WNE56" s="2"/>
      <x:c r="WNF56" s="2"/>
      <x:c r="WNG56" s="2"/>
      <x:c r="WNH56" s="2"/>
      <x:c r="WNI56" s="2"/>
      <x:c r="WNJ56" s="2"/>
      <x:c r="WNK56" s="2"/>
      <x:c r="WNL56" s="2"/>
      <x:c r="WNM56" s="2"/>
      <x:c r="WNN56" s="2"/>
      <x:c r="WNO56" s="2"/>
      <x:c r="WNP56" s="2"/>
      <x:c r="WNQ56" s="2"/>
      <x:c r="WNR56" s="2"/>
      <x:c r="WNS56" s="2"/>
      <x:c r="WNT56" s="2"/>
      <x:c r="WNU56" s="2"/>
      <x:c r="WNV56" s="2"/>
      <x:c r="WNW56" s="2"/>
      <x:c r="WNX56" s="2"/>
      <x:c r="WNY56" s="2"/>
      <x:c r="WNZ56" s="2"/>
      <x:c r="WOA56" s="2"/>
      <x:c r="WOB56" s="2"/>
      <x:c r="WOC56" s="2"/>
      <x:c r="WOD56" s="2"/>
      <x:c r="WOE56" s="2"/>
      <x:c r="WOF56" s="2"/>
      <x:c r="WOG56" s="2"/>
      <x:c r="WOH56" s="2"/>
      <x:c r="WOI56" s="2"/>
      <x:c r="WOJ56" s="2"/>
      <x:c r="WOK56" s="2"/>
      <x:c r="WOL56" s="2"/>
      <x:c r="WOM56" s="2"/>
      <x:c r="WON56" s="2"/>
      <x:c r="WOO56" s="2"/>
      <x:c r="WOP56" s="2"/>
      <x:c r="WOQ56" s="2"/>
      <x:c r="WOR56" s="2"/>
      <x:c r="WOS56" s="2"/>
      <x:c r="WOT56" s="2"/>
      <x:c r="WOU56" s="2"/>
      <x:c r="WOV56" s="2"/>
      <x:c r="WOW56" s="2"/>
      <x:c r="WOX56" s="2"/>
      <x:c r="WOY56" s="2"/>
      <x:c r="WOZ56" s="2"/>
      <x:c r="WPA56" s="2"/>
      <x:c r="WPB56" s="2"/>
      <x:c r="WPC56" s="2"/>
      <x:c r="WPD56" s="2"/>
      <x:c r="WPE56" s="2"/>
      <x:c r="WPF56" s="2"/>
      <x:c r="WPG56" s="2"/>
      <x:c r="WPH56" s="2"/>
      <x:c r="WPI56" s="2"/>
      <x:c r="WPJ56" s="2"/>
      <x:c r="WPK56" s="2"/>
      <x:c r="WPL56" s="2"/>
      <x:c r="WPM56" s="2"/>
      <x:c r="WPN56" s="2"/>
      <x:c r="WPO56" s="2"/>
      <x:c r="WPP56" s="2"/>
      <x:c r="WPQ56" s="2"/>
      <x:c r="WPR56" s="2"/>
      <x:c r="WPS56" s="2"/>
      <x:c r="WPT56" s="2"/>
      <x:c r="WPU56" s="2"/>
      <x:c r="WPV56" s="2"/>
      <x:c r="WPW56" s="2"/>
      <x:c r="WPX56" s="2"/>
      <x:c r="WPY56" s="2"/>
      <x:c r="WPZ56" s="2"/>
      <x:c r="WQA56" s="2"/>
      <x:c r="WQB56" s="2"/>
      <x:c r="WQC56" s="2"/>
      <x:c r="WQD56" s="2"/>
      <x:c r="WQE56" s="2"/>
      <x:c r="WQF56" s="2"/>
      <x:c r="WQG56" s="2"/>
      <x:c r="WQH56" s="2"/>
      <x:c r="WQI56" s="2"/>
      <x:c r="WQJ56" s="2"/>
      <x:c r="WQK56" s="2"/>
      <x:c r="WQL56" s="2"/>
      <x:c r="WQM56" s="2"/>
      <x:c r="WQN56" s="2"/>
      <x:c r="WQO56" s="2"/>
      <x:c r="WQP56" s="2"/>
      <x:c r="WQQ56" s="2"/>
      <x:c r="WQR56" s="2"/>
      <x:c r="WQS56" s="2"/>
      <x:c r="WQT56" s="2"/>
      <x:c r="WQU56" s="2"/>
      <x:c r="WQV56" s="2"/>
      <x:c r="WQW56" s="2"/>
      <x:c r="WQX56" s="2"/>
      <x:c r="WQY56" s="2"/>
      <x:c r="WQZ56" s="2"/>
      <x:c r="WRA56" s="2"/>
      <x:c r="WRB56" s="2"/>
      <x:c r="WRC56" s="2"/>
      <x:c r="WRD56" s="2"/>
      <x:c r="WRE56" s="2"/>
      <x:c r="WRF56" s="2"/>
      <x:c r="WRG56" s="2"/>
      <x:c r="WRH56" s="2"/>
      <x:c r="WRI56" s="2"/>
      <x:c r="WRJ56" s="2"/>
      <x:c r="WRK56" s="2"/>
      <x:c r="WRL56" s="2"/>
      <x:c r="WRM56" s="2"/>
      <x:c r="WRN56" s="2"/>
      <x:c r="WRO56" s="2"/>
      <x:c r="WRP56" s="2"/>
      <x:c r="WRQ56" s="2"/>
      <x:c r="WRR56" s="2"/>
      <x:c r="WRS56" s="2"/>
      <x:c r="WRT56" s="2"/>
      <x:c r="WRU56" s="2"/>
      <x:c r="WRV56" s="2"/>
      <x:c r="WRW56" s="2"/>
      <x:c r="WRX56" s="2"/>
      <x:c r="WRY56" s="2"/>
      <x:c r="WRZ56" s="2"/>
      <x:c r="WSA56" s="2"/>
      <x:c r="WSB56" s="2"/>
      <x:c r="WSC56" s="2"/>
      <x:c r="WSD56" s="2"/>
      <x:c r="WSE56" s="2"/>
      <x:c r="WSF56" s="2"/>
      <x:c r="WSG56" s="2"/>
      <x:c r="WSH56" s="2"/>
      <x:c r="WSI56" s="2"/>
      <x:c r="WSJ56" s="2"/>
      <x:c r="WSK56" s="2"/>
      <x:c r="WSL56" s="2"/>
      <x:c r="WSM56" s="2"/>
      <x:c r="WSN56" s="2"/>
      <x:c r="WSO56" s="2"/>
      <x:c r="WSP56" s="2"/>
      <x:c r="WSQ56" s="2"/>
      <x:c r="WSR56" s="2"/>
      <x:c r="WSS56" s="2"/>
      <x:c r="WST56" s="2"/>
      <x:c r="WSU56" s="2"/>
      <x:c r="WSV56" s="2"/>
      <x:c r="WSW56" s="2"/>
      <x:c r="WSX56" s="2"/>
      <x:c r="WSY56" s="2"/>
      <x:c r="WSZ56" s="2"/>
      <x:c r="WTA56" s="2"/>
      <x:c r="WTB56" s="2"/>
      <x:c r="WTC56" s="2"/>
      <x:c r="WTD56" s="2"/>
      <x:c r="WTE56" s="2"/>
      <x:c r="WTF56" s="2"/>
      <x:c r="WTG56" s="2"/>
      <x:c r="WTH56" s="2"/>
      <x:c r="WTI56" s="2"/>
      <x:c r="WTJ56" s="2"/>
      <x:c r="WTK56" s="2"/>
      <x:c r="WTL56" s="2"/>
      <x:c r="WTM56" s="2"/>
      <x:c r="WTN56" s="2"/>
      <x:c r="WTO56" s="2"/>
      <x:c r="WTP56" s="2"/>
      <x:c r="WTQ56" s="2"/>
      <x:c r="WTR56" s="2"/>
      <x:c r="WTS56" s="2"/>
      <x:c r="WTT56" s="2"/>
      <x:c r="WTU56" s="2"/>
      <x:c r="WTV56" s="2"/>
      <x:c r="WTW56" s="2"/>
      <x:c r="WTX56" s="2"/>
      <x:c r="WTY56" s="2"/>
      <x:c r="WTZ56" s="2"/>
      <x:c r="WUA56" s="2"/>
      <x:c r="WUB56" s="2"/>
      <x:c r="WUC56" s="2"/>
      <x:c r="WUD56" s="2"/>
      <x:c r="WUE56" s="2"/>
      <x:c r="WUF56" s="2"/>
      <x:c r="WUG56" s="2"/>
      <x:c r="WUH56" s="2"/>
      <x:c r="WUI56" s="2"/>
      <x:c r="WUJ56" s="2"/>
      <x:c r="WUK56" s="2"/>
      <x:c r="WUL56" s="2"/>
      <x:c r="WUM56" s="2"/>
      <x:c r="WUN56" s="2"/>
      <x:c r="WUO56" s="2"/>
      <x:c r="WUP56" s="2"/>
      <x:c r="WUQ56" s="2"/>
      <x:c r="WUR56" s="2"/>
      <x:c r="WUS56" s="2"/>
      <x:c r="WUT56" s="2"/>
      <x:c r="WUU56" s="2"/>
      <x:c r="WUV56" s="2"/>
      <x:c r="WUW56" s="2"/>
      <x:c r="WUX56" s="2"/>
      <x:c r="WUY56" s="2"/>
      <x:c r="WUZ56" s="2"/>
      <x:c r="WVA56" s="2"/>
      <x:c r="WVB56" s="2"/>
      <x:c r="WVC56" s="2"/>
      <x:c r="WVD56" s="2"/>
      <x:c r="WVE56" s="2"/>
      <x:c r="WVF56" s="2"/>
      <x:c r="WVG56" s="2"/>
      <x:c r="WVH56" s="2"/>
      <x:c r="WVI56" s="2"/>
      <x:c r="WVJ56" s="2"/>
      <x:c r="WVK56" s="2"/>
      <x:c r="WVL56" s="2"/>
      <x:c r="WVM56" s="2"/>
      <x:c r="WVN56" s="2"/>
      <x:c r="WVO56" s="2"/>
      <x:c r="WVP56" s="2"/>
      <x:c r="WVQ56" s="2"/>
      <x:c r="WVR56" s="2"/>
      <x:c r="WVS56" s="2"/>
      <x:c r="WVT56" s="2"/>
      <x:c r="WVU56" s="2"/>
      <x:c r="WVV56" s="2"/>
      <x:c r="WVW56" s="2"/>
      <x:c r="WVX56" s="2"/>
      <x:c r="WVY56" s="2"/>
      <x:c r="WVZ56" s="2"/>
      <x:c r="WWA56" s="2"/>
      <x:c r="WWB56" s="2"/>
      <x:c r="WWC56" s="2"/>
      <x:c r="WWD56" s="2"/>
      <x:c r="WWE56" s="2"/>
      <x:c r="WWF56" s="2"/>
      <x:c r="WWG56" s="2"/>
      <x:c r="WWH56" s="2"/>
      <x:c r="WWI56" s="2"/>
      <x:c r="WWJ56" s="2"/>
      <x:c r="WWK56" s="2"/>
      <x:c r="WWL56" s="2"/>
      <x:c r="WWM56" s="2"/>
      <x:c r="WWN56" s="2"/>
      <x:c r="WWO56" s="2"/>
      <x:c r="WWP56" s="2"/>
      <x:c r="WWQ56" s="2"/>
      <x:c r="WWR56" s="2"/>
      <x:c r="WWS56" s="2"/>
      <x:c r="WWT56" s="2"/>
      <x:c r="WWU56" s="2"/>
      <x:c r="WWV56" s="2"/>
      <x:c r="WWW56" s="2"/>
      <x:c r="WWX56" s="2"/>
      <x:c r="WWY56" s="2"/>
      <x:c r="WWZ56" s="2"/>
      <x:c r="WXA56" s="2"/>
      <x:c r="WXB56" s="2"/>
      <x:c r="WXC56" s="2"/>
      <x:c r="WXD56" s="2"/>
      <x:c r="WXE56" s="2"/>
      <x:c r="WXF56" s="2"/>
      <x:c r="WXG56" s="2"/>
      <x:c r="WXH56" s="2"/>
      <x:c r="WXI56" s="2"/>
      <x:c r="WXJ56" s="2"/>
      <x:c r="WXK56" s="2"/>
      <x:c r="WXL56" s="2"/>
      <x:c r="WXM56" s="2"/>
      <x:c r="WXN56" s="2"/>
      <x:c r="WXO56" s="2"/>
      <x:c r="WXP56" s="2"/>
      <x:c r="WXQ56" s="2"/>
      <x:c r="WXR56" s="2"/>
      <x:c r="WXS56" s="2"/>
      <x:c r="WXT56" s="2"/>
      <x:c r="WXU56" s="2"/>
      <x:c r="WXV56" s="2"/>
      <x:c r="WXW56" s="2"/>
      <x:c r="WXX56" s="2"/>
      <x:c r="WXY56" s="2"/>
      <x:c r="WXZ56" s="2"/>
      <x:c r="WYA56" s="2"/>
      <x:c r="WYB56" s="2"/>
      <x:c r="WYC56" s="2"/>
      <x:c r="WYD56" s="2"/>
      <x:c r="WYE56" s="2"/>
      <x:c r="WYF56" s="2"/>
      <x:c r="WYG56" s="2"/>
      <x:c r="WYH56" s="2"/>
      <x:c r="WYI56" s="2"/>
      <x:c r="WYJ56" s="2"/>
      <x:c r="WYK56" s="2"/>
      <x:c r="WYL56" s="2"/>
      <x:c r="WYM56" s="2"/>
      <x:c r="WYN56" s="2"/>
      <x:c r="WYO56" s="2"/>
      <x:c r="WYP56" s="2"/>
      <x:c r="WYQ56" s="2"/>
      <x:c r="WYR56" s="2"/>
      <x:c r="WYS56" s="2"/>
      <x:c r="WYT56" s="2"/>
      <x:c r="WYU56" s="2"/>
      <x:c r="WYV56" s="2"/>
      <x:c r="WYW56" s="2"/>
      <x:c r="WYX56" s="2"/>
      <x:c r="WYY56" s="2"/>
      <x:c r="WYZ56" s="2"/>
      <x:c r="WZA56" s="2"/>
      <x:c r="WZB56" s="2"/>
      <x:c r="WZC56" s="2"/>
      <x:c r="WZD56" s="2"/>
      <x:c r="WZE56" s="2"/>
      <x:c r="WZF56" s="2"/>
      <x:c r="WZG56" s="2"/>
      <x:c r="WZH56" s="2"/>
      <x:c r="WZI56" s="2"/>
      <x:c r="WZJ56" s="2"/>
      <x:c r="WZK56" s="2"/>
      <x:c r="WZL56" s="2"/>
      <x:c r="WZM56" s="2"/>
      <x:c r="WZN56" s="2"/>
      <x:c r="WZO56" s="2"/>
      <x:c r="WZP56" s="2"/>
      <x:c r="WZQ56" s="2"/>
      <x:c r="WZR56" s="2"/>
      <x:c r="WZS56" s="2"/>
      <x:c r="WZT56" s="2"/>
      <x:c r="WZU56" s="2"/>
      <x:c r="WZV56" s="2"/>
      <x:c r="WZW56" s="2"/>
      <x:c r="WZX56" s="2"/>
      <x:c r="WZY56" s="2"/>
      <x:c r="WZZ56" s="2"/>
      <x:c r="XAA56" s="2"/>
      <x:c r="XAB56" s="2"/>
      <x:c r="XAC56" s="2"/>
      <x:c r="XAD56" s="2"/>
      <x:c r="XAE56" s="2"/>
      <x:c r="XAF56" s="2"/>
      <x:c r="XAG56" s="2"/>
      <x:c r="XAH56" s="2"/>
      <x:c r="XAI56" s="2"/>
      <x:c r="XAJ56" s="2"/>
      <x:c r="XAK56" s="2"/>
      <x:c r="XAL56" s="2"/>
      <x:c r="XAM56" s="2"/>
      <x:c r="XAN56" s="2"/>
      <x:c r="XAO56" s="2"/>
      <x:c r="XAP56" s="2"/>
      <x:c r="XAQ56" s="2"/>
      <x:c r="XAR56" s="2"/>
      <x:c r="XAS56" s="2"/>
      <x:c r="XAT56" s="2"/>
      <x:c r="XAU56" s="2"/>
      <x:c r="XAV56" s="2"/>
      <x:c r="XAW56" s="2"/>
      <x:c r="XAX56" s="2"/>
      <x:c r="XAY56" s="2"/>
      <x:c r="XAZ56" s="2"/>
      <x:c r="XBA56" s="2"/>
      <x:c r="XBB56" s="2"/>
      <x:c r="XBC56" s="2"/>
      <x:c r="XBD56" s="2"/>
      <x:c r="XBE56" s="2"/>
      <x:c r="XBF56" s="2"/>
      <x:c r="XBG56" s="2"/>
      <x:c r="XBH56" s="2"/>
      <x:c r="XBI56" s="2"/>
      <x:c r="XBJ56" s="2"/>
      <x:c r="XBK56" s="2"/>
      <x:c r="XBL56" s="2"/>
      <x:c r="XBM56" s="2"/>
      <x:c r="XBN56" s="2"/>
      <x:c r="XBO56" s="2"/>
      <x:c r="XBP56" s="2"/>
      <x:c r="XBQ56" s="2"/>
      <x:c r="XBR56" s="2"/>
      <x:c r="XBS56" s="2"/>
      <x:c r="XBT56" s="2"/>
      <x:c r="XBU56" s="2"/>
      <x:c r="XBV56" s="2"/>
      <x:c r="XBW56" s="2"/>
      <x:c r="XBX56" s="2"/>
      <x:c r="XBY56" s="2"/>
      <x:c r="XBZ56" s="2"/>
      <x:c r="XCA56" s="2"/>
      <x:c r="XCB56" s="2"/>
      <x:c r="XCC56" s="2"/>
      <x:c r="XCD56" s="2"/>
      <x:c r="XCE56" s="2"/>
      <x:c r="XCF56" s="2"/>
      <x:c r="XCG56" s="2"/>
      <x:c r="XCH56" s="2"/>
      <x:c r="XCI56" s="2"/>
      <x:c r="XCJ56" s="2"/>
      <x:c r="XCK56" s="2"/>
      <x:c r="XCL56" s="2"/>
      <x:c r="XCM56" s="2"/>
      <x:c r="XCN56" s="2"/>
      <x:c r="XCO56" s="2"/>
      <x:c r="XCP56" s="2"/>
      <x:c r="XCQ56" s="2"/>
      <x:c r="XCR56" s="2"/>
      <x:c r="XCS56" s="2"/>
      <x:c r="XCT56" s="2"/>
      <x:c r="XCU56" s="2"/>
      <x:c r="XCV56" s="2"/>
      <x:c r="XCW56" s="2"/>
      <x:c r="XCX56" s="2"/>
      <x:c r="XCY56" s="2"/>
      <x:c r="XCZ56" s="2"/>
      <x:c r="XDA56" s="2"/>
      <x:c r="XDB56" s="2"/>
      <x:c r="XDC56" s="2"/>
      <x:c r="XDD56" s="2"/>
      <x:c r="XDE56" s="2"/>
      <x:c r="XDF56" s="2"/>
      <x:c r="XDG56" s="2"/>
      <x:c r="XDH56" s="2"/>
      <x:c r="XDI56" s="2"/>
      <x:c r="XDJ56" s="2"/>
      <x:c r="XDK56" s="2"/>
      <x:c r="XDL56" s="2"/>
      <x:c r="XDM56" s="2"/>
      <x:c r="XDN56" s="2"/>
      <x:c r="XDO56" s="2"/>
      <x:c r="XDP56" s="2"/>
      <x:c r="XDQ56" s="2"/>
      <x:c r="XDR56" s="2"/>
      <x:c r="XDS56" s="2"/>
      <x:c r="XDT56" s="2"/>
      <x:c r="XDU56" s="2"/>
      <x:c r="XDV56" s="2"/>
      <x:c r="XDW56" s="2"/>
      <x:c r="XDX56" s="2"/>
      <x:c r="XDY56" s="2"/>
      <x:c r="XDZ56" s="2"/>
      <x:c r="XEA56" s="2"/>
      <x:c r="XEB56" s="2"/>
      <x:c r="XEC56" s="2"/>
      <x:c r="XED56" s="2"/>
      <x:c r="XEE56" s="2"/>
      <x:c r="XEF56" s="2"/>
      <x:c r="XEG56" s="2"/>
      <x:c r="XEH56" s="2"/>
      <x:c r="XEI56" s="2"/>
      <x:c r="XEJ56" s="2"/>
      <x:c r="XEK56" s="2"/>
      <x:c r="XEL56" s="2"/>
      <x:c r="XEM56" s="2"/>
      <x:c r="XEN56" s="2"/>
      <x:c r="XEO56" s="2"/>
      <x:c r="XEP56" s="2"/>
      <x:c r="XEQ56" s="2"/>
      <x:c r="XER56" s="2"/>
      <x:c r="XES56" s="2"/>
      <x:c r="XET56" s="2"/>
      <x:c r="XEU56" s="2"/>
      <x:c r="XEV56" s="2"/>
      <x:c r="XEW56" s="2"/>
      <x:c r="XEX56" s="2"/>
      <x:c r="XEY56" s="2"/>
      <x:c r="XEZ56" s="2"/>
      <x:c r="XFA56" s="2"/>
      <x:c r="XFB56" s="2"/>
    </x:row>
    <x:row r="57" spans="1:8" ht="16.80000000000000071054" customHeight="1">
      <x:c r="A57" s="165" t="s">
        <x:v>120</x:v>
      </x:c>
      <x:c r="B57" s="170">
        <x:v>1</x:v>
      </x:c>
      <x:c r="C57" s="4"/>
      <x:c r="D57" s="4"/>
      <x:c r="E57" s="4"/>
      <x:c r="F57" s="4"/>
      <x:c r="G57" s="2"/>
      <x:c r="H57" s="2"/>
    </x:row>
    <x:row r="58" spans="1:8" ht="9.75" customHeight="1">
      <x:c r="A58" s="9"/>
      <x:c r="B58" s="9"/>
      <x:c r="C58" s="9"/>
      <x:c r="D58" s="9"/>
      <x:c r="E58" s="4"/>
      <x:c r="F58" s="4"/>
      <x:c r="G58" s="4"/>
      <x:c r="H58" s="4"/>
    </x:row>
    <x:row r="59" spans="1:8" ht="34.20000000000000284217" customHeight="1">
      <x:c r="A59" s="138" t="s">
        <x:v>197</x:v>
      </x:c>
      <x:c r="B59" s="139"/>
      <x:c r="C59" s="139"/>
      <x:c r="D59" s="139"/>
      <x:c r="E59" s="139"/>
      <x:c r="F59" s="139"/>
      <x:c r="G59" s="139"/>
      <x:c r="H59" s="140"/>
    </x:row>
    <x:row r="60" spans="1:8" ht="9.59999999999999964473" customHeight="1">
      <x:c r="A60" s="4"/>
      <x:c r="B60" s="4"/>
      <x:c r="C60" s="4"/>
      <x:c r="D60" s="4"/>
      <x:c r="E60" s="4"/>
      <x:c r="F60" s="4"/>
      <x:c r="G60" s="4"/>
      <x:c r="H60" s="4"/>
    </x:row>
    <x:row r="61" spans="1:8" ht="30.60000000000000142109" customHeight="1">
      <x:c r="A61" s="141" t="s">
        <x:v>21</x:v>
      </x:c>
      <x:c r="B61" s="142"/>
      <x:c r="C61" s="142"/>
      <x:c r="D61" s="142"/>
      <x:c r="E61" s="142"/>
      <x:c r="F61" s="142"/>
      <x:c r="G61" s="142"/>
      <x:c r="H61" s="142"/>
    </x:row>
    <x:row r="62" spans="1:8">
      <x:c r="A62" s="100" t="s">
        <x:v>128</x:v>
      </x:c>
      <x:c r="B62" s="101" t="s">
        <x:v>84</x:v>
      </x:c>
      <x:c r="C62" s="102" t="s">
        <x:v>85</x:v>
      </x:c>
      <x:c r="D62" s="4"/>
      <x:c r="E62" s="4"/>
      <x:c r="F62" s="4"/>
      <x:c r="G62" s="4"/>
      <x:c r="H62" s="4"/>
    </x:row>
    <x:row r="63" spans="1:8">
      <x:c r="A63" s="56" t="s">
        <x:v>60</x:v>
      </x:c>
      <x:c r="B63" s="45">
        <x:v>10</x:v>
      </x:c>
      <x:c r="C63" s="98">
        <x:f>B63/B68</x:f>
        <x:v>0.031746031746031744</x:v>
      </x:c>
      <x:c r="D63" s="4"/>
      <x:c r="E63" s="4"/>
      <x:c r="F63" s="4"/>
      <x:c r="G63" s="4"/>
      <x:c r="H63" s="4"/>
    </x:row>
    <x:row r="64" spans="1:8">
      <x:c r="A64" s="59" t="s">
        <x:v>56</x:v>
      </x:c>
      <x:c r="B64" s="47">
        <x:v>6</x:v>
      </x:c>
      <x:c r="C64" s="97">
        <x:f>B64/B68</x:f>
        <x:v>0.019047619047619049</x:v>
      </x:c>
      <x:c r="D64" s="4"/>
      <x:c r="E64" s="4"/>
      <x:c r="F64" s="4"/>
      <x:c r="G64" s="4"/>
      <x:c r="H64" s="4"/>
    </x:row>
    <x:row r="65" spans="1:8">
      <x:c r="A65" s="59" t="s">
        <x:v>113</x:v>
      </x:c>
      <x:c r="B65" s="47">
        <x:v>58</x:v>
      </x:c>
      <x:c r="C65" s="97">
        <x:v>0.72999999999999998</x:v>
      </x:c>
      <x:c r="D65" s="4"/>
      <x:c r="E65" s="4"/>
      <x:c r="F65" s="4"/>
      <x:c r="G65" s="4"/>
      <x:c r="H65" s="4"/>
    </x:row>
    <x:row r="66" spans="1:8" s="1" customFormat="1">
      <x:c r="A66" s="59" t="s">
        <x:v>106</x:v>
      </x:c>
      <x:c r="B66" s="47">
        <x:v>73</x:v>
      </x:c>
      <x:c r="C66" s="97">
        <x:f>B66/B68</x:f>
        <x:v>0.23174603174603176</x:v>
      </x:c>
      <x:c r="D66" s="4"/>
      <x:c r="E66" s="4"/>
      <x:c r="F66" s="4"/>
      <x:c r="G66" s="4"/>
      <x:c r="H66" s="4"/>
    </x:row>
    <x:row r="67" spans="1:8" s="1" customFormat="1">
      <x:c r="A67" s="62" t="s">
        <x:v>69</x:v>
      </x:c>
      <x:c r="B67" s="49">
        <x:v>168</x:v>
      </x:c>
      <x:c r="C67" s="99">
        <x:f>B67/B68</x:f>
        <x:v>0.53333333333333333</x:v>
      </x:c>
      <x:c r="D67" s="4"/>
      <x:c r="E67" s="4"/>
      <x:c r="F67" s="4"/>
      <x:c r="G67" s="4"/>
      <x:c r="H67" s="4"/>
    </x:row>
    <x:row r="68" spans="1:8">
      <x:c r="A68" s="93" t="s">
        <x:v>120</x:v>
      </x:c>
      <x:c r="B68" s="103">
        <x:f>SUM(B63:B67)</x:f>
        <x:v>315</x:v>
      </x:c>
      <x:c r="C68" s="104"/>
      <x:c r="D68" s="4"/>
      <x:c r="E68" s="4"/>
      <x:c r="F68" s="4"/>
      <x:c r="G68" s="4"/>
      <x:c r="H68" s="4"/>
    </x:row>
    <x:row r="69" spans="1:8" ht="9.59999999999999964473" customHeight="1">
      <x:c r="A69" s="23"/>
      <x:c r="B69" s="23"/>
      <x:c r="C69" s="24"/>
      <x:c r="D69" s="4"/>
      <x:c r="E69" s="4"/>
      <x:c r="F69" s="4"/>
      <x:c r="G69" s="4"/>
      <x:c r="H69" s="4"/>
    </x:row>
    <x:row r="70" spans="1:8" ht="22.19999999999999928946" customHeight="1">
      <x:c r="A70" s="138" t="s">
        <x:v>17</x:v>
      </x:c>
      <x:c r="B70" s="139"/>
      <x:c r="C70" s="139"/>
      <x:c r="D70" s="139"/>
      <x:c r="E70" s="139"/>
      <x:c r="F70" s="139"/>
      <x:c r="G70" s="139"/>
      <x:c r="H70" s="140"/>
    </x:row>
    <x:row r="71" spans="1:8" ht="7.79999999999999982236" customHeight="1">
      <x:c r="A71" s="9"/>
      <x:c r="B71" s="9"/>
      <x:c r="C71" s="4"/>
      <x:c r="D71" s="4"/>
      <x:c r="E71" s="4"/>
      <x:c r="F71" s="4"/>
      <x:c r="G71" s="4"/>
      <x:c r="H71" s="4"/>
    </x:row>
    <x:row r="72" spans="1:8" ht="22.80000000000000071054" customHeight="1">
      <x:c r="A72" s="38" t="s">
        <x:v>8</x:v>
      </x:c>
      <x:c r="B72" s="4"/>
      <x:c r="C72" s="4"/>
      <x:c r="D72" s="4"/>
      <x:c r="E72" s="4"/>
      <x:c r="F72" s="4"/>
      <x:c r="G72" s="4"/>
      <x:c r="H72" s="4"/>
    </x:row>
    <x:row r="73" spans="1:8" ht="16.80000000000000071054" customHeight="1">
      <x:c r="A73" s="165" t="s">
        <x:v>65</x:v>
      </x:c>
      <x:c r="B73" s="169" t="s">
        <x:v>85</x:v>
      </x:c>
      <x:c r="C73" s="23"/>
      <x:c r="D73" s="4"/>
      <x:c r="E73" s="4"/>
      <x:c r="F73" s="4"/>
      <x:c r="G73" s="4"/>
      <x:c r="H73" s="2"/>
    </x:row>
    <x:row r="74" spans="1:8" ht="16.80000000000000071054" customHeight="1">
      <x:c r="A74" s="177" t="s">
        <x:v>57</x:v>
      </x:c>
      <x:c r="B74" s="174">
        <x:v>37</x:v>
      </x:c>
      <x:c r="C74" s="25"/>
      <x:c r="D74" s="4"/>
      <x:c r="E74" s="4"/>
      <x:c r="F74" s="4"/>
      <x:c r="G74" s="4"/>
      <x:c r="H74" s="2"/>
    </x:row>
    <x:row r="75" spans="1:8" ht="16.80000000000000071054" customHeight="1">
      <x:c r="A75" s="46" t="s">
        <x:v>61</x:v>
      </x:c>
      <x:c r="B75" s="175">
        <x:v>11</x:v>
      </x:c>
      <x:c r="C75" s="25"/>
      <x:c r="D75" s="4"/>
      <x:c r="E75" s="4"/>
      <x:c r="F75" s="4"/>
      <x:c r="G75" s="4"/>
      <x:c r="H75" s="2"/>
    </x:row>
    <x:row r="76" spans="1:8" ht="16.80000000000000071054" customHeight="1">
      <x:c r="A76" s="48" t="s">
        <x:v>122</x:v>
      </x:c>
      <x:c r="B76" s="176">
        <x:v>51</x:v>
      </x:c>
      <x:c r="C76" s="25"/>
      <x:c r="D76" s="4"/>
      <x:c r="E76" s="4"/>
      <x:c r="F76" s="4"/>
      <x:c r="G76" s="4"/>
      <x:c r="H76" s="2"/>
    </x:row>
    <x:row r="77" spans="1:8" ht="16.80000000000000071054" customHeight="1">
      <x:c r="A77" s="165" t="s">
        <x:v>120</x:v>
      </x:c>
      <x:c r="B77" s="163">
        <x:v>1</x:v>
      </x:c>
      <x:c r="C77" s="156"/>
      <x:c r="D77" s="4"/>
      <x:c r="E77" s="4"/>
      <x:c r="F77" s="4"/>
      <x:c r="G77" s="4"/>
      <x:c r="H77" s="2"/>
    </x:row>
    <x:row r="78" spans="1:8" s="1" customFormat="1" ht="27" customHeight="1">
      <x:c r="A78" s="23"/>
      <x:c r="B78" s="23"/>
      <x:c r="C78" s="26"/>
      <x:c r="D78" s="23"/>
      <x:c r="E78" s="4"/>
      <x:c r="F78" s="4"/>
      <x:c r="G78" s="4"/>
      <x:c r="H78" s="4"/>
    </x:row>
    <x:row r="79" spans="1:8" ht="21.75" customHeight="1">
      <x:c r="A79" s="138" t="s">
        <x:v>26</x:v>
      </x:c>
      <x:c r="B79" s="139"/>
      <x:c r="C79" s="139"/>
      <x:c r="D79" s="139"/>
      <x:c r="E79" s="139"/>
      <x:c r="F79" s="139"/>
      <x:c r="G79" s="139"/>
      <x:c r="H79" s="140"/>
    </x:row>
    <x:row r="80" spans="1:8" ht="7.79999999999999982236" customHeight="1">
      <x:c r="A80" s="27"/>
      <x:c r="B80" s="27"/>
      <x:c r="C80" s="27"/>
      <x:c r="D80" s="27"/>
      <x:c r="E80" s="27"/>
      <x:c r="F80" s="27"/>
      <x:c r="G80" s="27"/>
      <x:c r="H80" s="27"/>
    </x:row>
    <x:row r="81" spans="1:8" ht="28.5" customHeight="1">
      <x:c r="A81" s="38" t="s">
        <x:v>15</x:v>
      </x:c>
      <x:c r="B81" s="4"/>
      <x:c r="C81" s="4"/>
      <x:c r="D81" s="4"/>
      <x:c r="E81" s="4"/>
      <x:c r="F81" s="4"/>
      <x:c r="G81" s="4"/>
      <x:c r="H81" s="4"/>
    </x:row>
    <x:row r="82" spans="1:8" ht="16.19999999999999928946" customHeight="1">
      <x:c r="A82" s="100" t="s">
        <x:v>65</x:v>
      </x:c>
      <x:c r="B82" s="101" t="s">
        <x:v>84</x:v>
      </x:c>
      <x:c r="C82" s="102" t="s">
        <x:v>85</x:v>
      </x:c>
      <x:c r="D82" s="25"/>
      <x:c r="E82" s="4"/>
      <x:c r="F82" s="4"/>
      <x:c r="G82" s="4"/>
      <x:c r="H82" s="4"/>
    </x:row>
    <x:row r="83" spans="1:8" ht="16.19999999999999928946" customHeight="1">
      <x:c r="A83" s="56" t="s">
        <x:v>60</x:v>
      </x:c>
      <x:c r="B83" s="45">
        <x:v>8</x:v>
      </x:c>
      <x:c r="C83" s="98">
        <x:f>B83/B88</x:f>
        <x:v>0.025559105431309903</x:v>
      </x:c>
      <x:c r="D83" s="25"/>
      <x:c r="E83" s="4"/>
      <x:c r="F83" s="4"/>
      <x:c r="G83" s="4"/>
      <x:c r="H83" s="4"/>
    </x:row>
    <x:row r="84" spans="1:8" ht="16.19999999999999928946" customHeight="1">
      <x:c r="A84" s="59" t="s">
        <x:v>56</x:v>
      </x:c>
      <x:c r="B84" s="47">
        <x:v>13</x:v>
      </x:c>
      <x:c r="C84" s="97">
        <x:f>B84/B88</x:f>
        <x:v>0.041533546325878593</x:v>
      </x:c>
      <x:c r="D84" s="25"/>
      <x:c r="E84" s="4"/>
      <x:c r="F84" s="4"/>
      <x:c r="G84" s="4"/>
      <x:c r="H84" s="4"/>
    </x:row>
    <x:row r="85" spans="1:8" ht="16.19999999999999928946" customHeight="1">
      <x:c r="A85" s="59" t="s">
        <x:v>113</x:v>
      </x:c>
      <x:c r="B85" s="47">
        <x:v>46</x:v>
      </x:c>
      <x:c r="C85" s="97">
        <x:f>B85/B88</x:f>
        <x:v>0.14696485623003194</x:v>
      </x:c>
      <x:c r="D85" s="25"/>
      <x:c r="E85" s="4"/>
      <x:c r="F85" s="4"/>
      <x:c r="G85" s="4"/>
      <x:c r="H85" s="4"/>
    </x:row>
    <x:row r="86" spans="1:8" s="1" customFormat="1" ht="16.19999999999999928946" customHeight="1">
      <x:c r="A86" s="59" t="s">
        <x:v>106</x:v>
      </x:c>
      <x:c r="B86" s="47">
        <x:v>74</x:v>
      </x:c>
      <x:c r="C86" s="97">
        <x:f>B86/B88</x:f>
        <x:v>0.2364217252396166</x:v>
      </x:c>
      <x:c r="D86" s="25"/>
      <x:c r="E86" s="4"/>
      <x:c r="F86" s="4"/>
      <x:c r="G86" s="4"/>
      <x:c r="H86" s="4"/>
    </x:row>
    <x:row r="87" spans="1:8" s="1" customFormat="1" ht="16.19999999999999928946" customHeight="1">
      <x:c r="A87" s="62" t="s">
        <x:v>69</x:v>
      </x:c>
      <x:c r="B87" s="49">
        <x:v>172</x:v>
      </x:c>
      <x:c r="C87" s="99">
        <x:f>B87/B88</x:f>
        <x:v>0.54952076677316297</x:v>
      </x:c>
      <x:c r="D87" s="25"/>
      <x:c r="E87" s="4"/>
      <x:c r="F87" s="4"/>
      <x:c r="G87" s="4"/>
      <x:c r="H87" s="4"/>
    </x:row>
    <x:row r="88" spans="1:8" ht="16.19999999999999928946" customHeight="1">
      <x:c r="A88" s="93" t="s">
        <x:v>120</x:v>
      </x:c>
      <x:c r="B88" s="103">
        <x:f>SUM(B83:B87)</x:f>
        <x:v>313</x:v>
      </x:c>
      <x:c r="C88" s="104"/>
      <x:c r="D88" s="25"/>
      <x:c r="E88" s="4"/>
      <x:c r="F88" s="4"/>
      <x:c r="G88" s="4"/>
      <x:c r="H88" s="4"/>
    </x:row>
    <x:row r="89" spans="1:8" ht="7.20000000000000017764" customHeight="1">
      <x:c r="A89" s="23"/>
      <x:c r="B89" s="23"/>
      <x:c r="C89" s="24"/>
      <x:c r="D89" s="23"/>
      <x:c r="E89" s="4"/>
      <x:c r="F89" s="4"/>
      <x:c r="G89" s="4"/>
      <x:c r="H89" s="4"/>
    </x:row>
    <x:row r="90" spans="1:8" ht="30.60000000000000142109" customHeight="1">
      <x:c r="A90" s="138" t="s">
        <x:v>179</x:v>
      </x:c>
      <x:c r="B90" s="139"/>
      <x:c r="C90" s="139"/>
      <x:c r="D90" s="139"/>
      <x:c r="E90" s="139"/>
      <x:c r="F90" s="139"/>
      <x:c r="G90" s="139"/>
      <x:c r="H90" s="140"/>
    </x:row>
    <x:row r="91" spans="1:8" ht="9.59999999999999964473" customHeight="1">
      <x:c r="A91" s="23"/>
      <x:c r="B91" s="23"/>
      <x:c r="C91" s="24"/>
      <x:c r="D91" s="23"/>
      <x:c r="E91" s="4"/>
      <x:c r="F91" s="4"/>
      <x:c r="G91" s="4"/>
      <x:c r="H91" s="4"/>
    </x:row>
    <x:row r="92" spans="1:8" s="1" customFormat="1" ht="21" customHeight="1">
      <x:c r="A92" s="40" t="s">
        <x:v>181</x:v>
      </x:c>
      <x:c r="B92" s="4"/>
      <x:c r="C92" s="4"/>
      <x:c r="D92" s="4"/>
      <x:c r="E92" s="4"/>
      <x:c r="F92" s="4"/>
      <x:c r="G92" s="4"/>
      <x:c r="H92" s="4"/>
    </x:row>
    <x:row r="93" spans="1:8" s="1" customFormat="1" ht="16.80000000000000071054" customHeight="1">
      <x:c r="A93" s="100" t="s">
        <x:v>65</x:v>
      </x:c>
      <x:c r="B93" s="101" t="s">
        <x:v>84</x:v>
      </x:c>
      <x:c r="C93" s="102" t="s">
        <x:v>85</x:v>
      </x:c>
      <x:c r="D93" s="25"/>
      <x:c r="E93" s="4"/>
      <x:c r="F93" s="4"/>
      <x:c r="G93" s="4"/>
      <x:c r="H93" s="4"/>
    </x:row>
    <x:row r="94" spans="1:8" s="1" customFormat="1" ht="16.80000000000000071054" customHeight="1">
      <x:c r="A94" s="56" t="s">
        <x:v>60</x:v>
      </x:c>
      <x:c r="B94" s="45">
        <x:v>9</x:v>
      </x:c>
      <x:c r="C94" s="98">
        <x:f>B94/B99</x:f>
        <x:v>0.028571428571428571</x:v>
      </x:c>
      <x:c r="D94" s="25"/>
      <x:c r="E94" s="4"/>
      <x:c r="F94" s="4"/>
      <x:c r="G94" s="4"/>
      <x:c r="H94" s="4"/>
    </x:row>
    <x:row r="95" spans="1:8" s="1" customFormat="1" ht="16.80000000000000071054" customHeight="1">
      <x:c r="A95" s="59" t="s">
        <x:v>56</x:v>
      </x:c>
      <x:c r="B95" s="47">
        <x:v>7</x:v>
      </x:c>
      <x:c r="C95" s="97">
        <x:f>B95/B99</x:f>
        <x:v>0.022222222222222223</x:v>
      </x:c>
      <x:c r="D95" s="25"/>
      <x:c r="E95" s="4"/>
      <x:c r="F95" s="4"/>
      <x:c r="G95" s="4"/>
      <x:c r="H95" s="4"/>
    </x:row>
    <x:row r="96" spans="1:8" s="1" customFormat="1" ht="16.80000000000000071054" customHeight="1">
      <x:c r="A96" s="59" t="s">
        <x:v>113</x:v>
      </x:c>
      <x:c r="B96" s="47">
        <x:v>44</x:v>
      </x:c>
      <x:c r="C96" s="97">
        <x:f>B96/B99</x:f>
        <x:v>0.13968253968253969</x:v>
      </x:c>
      <x:c r="D96" s="25"/>
      <x:c r="E96" s="4"/>
      <x:c r="F96" s="4"/>
      <x:c r="G96" s="4"/>
      <x:c r="H96" s="4"/>
    </x:row>
    <x:row r="97" spans="1:8" s="1" customFormat="1" ht="16.80000000000000071054" customHeight="1">
      <x:c r="A97" s="59" t="s">
        <x:v>106</x:v>
      </x:c>
      <x:c r="B97" s="47">
        <x:v>71</x:v>
      </x:c>
      <x:c r="C97" s="97">
        <x:f>B97/B99</x:f>
        <x:v>0.2253968253968254</x:v>
      </x:c>
      <x:c r="D97" s="25"/>
      <x:c r="E97" s="4"/>
      <x:c r="F97" s="4"/>
      <x:c r="G97" s="4"/>
      <x:c r="H97" s="4"/>
    </x:row>
    <x:row r="98" spans="1:8" s="1" customFormat="1" ht="16.80000000000000071054" customHeight="1">
      <x:c r="A98" s="62" t="s">
        <x:v>69</x:v>
      </x:c>
      <x:c r="B98" s="49">
        <x:v>184</x:v>
      </x:c>
      <x:c r="C98" s="99">
        <x:f>B98/B99</x:f>
        <x:v>0.58412698412698416</x:v>
      </x:c>
      <x:c r="D98" s="25"/>
      <x:c r="E98" s="4"/>
      <x:c r="F98" s="4"/>
      <x:c r="G98" s="4"/>
      <x:c r="H98" s="4"/>
    </x:row>
    <x:row r="99" spans="1:8" s="1" customFormat="1" ht="16.80000000000000071054" customHeight="1">
      <x:c r="A99" s="93" t="s">
        <x:v>120</x:v>
      </x:c>
      <x:c r="B99" s="103">
        <x:f>SUM(B94:B98)</x:f>
        <x:v>315</x:v>
      </x:c>
      <x:c r="C99" s="104"/>
      <x:c r="D99" s="25"/>
      <x:c r="E99" s="4"/>
      <x:c r="F99" s="4"/>
      <x:c r="G99" s="4"/>
      <x:c r="H99" s="4"/>
    </x:row>
    <x:row r="100" spans="1:8" s="1" customFormat="1" ht="11.40000000000000035527" customHeight="1">
      <x:c r="A100" s="28"/>
      <x:c r="B100" s="28"/>
      <x:c r="C100" s="29"/>
      <x:c r="D100" s="23"/>
      <x:c r="E100" s="4"/>
      <x:c r="F100" s="4"/>
      <x:c r="G100" s="4"/>
      <x:c r="H100" s="4"/>
    </x:row>
    <x:row r="101" spans="1:8" s="1" customFormat="1" ht="30.60000000000000142109" customHeight="1">
      <x:c r="A101" s="138" t="s">
        <x:v>55</x:v>
      </x:c>
      <x:c r="B101" s="139"/>
      <x:c r="C101" s="139"/>
      <x:c r="D101" s="139"/>
      <x:c r="E101" s="139"/>
      <x:c r="F101" s="139"/>
      <x:c r="G101" s="139"/>
      <x:c r="H101" s="140"/>
    </x:row>
    <x:row r="102" spans="1:8" s="1" customFormat="1" ht="9.59999999999999964473" customHeight="1">
      <x:c r="A102" s="27"/>
      <x:c r="B102" s="27"/>
      <x:c r="C102" s="27"/>
      <x:c r="D102" s="27"/>
      <x:c r="E102" s="27"/>
      <x:c r="F102" s="27"/>
      <x:c r="G102" s="27"/>
      <x:c r="H102" s="27"/>
    </x:row>
    <x:row r="103" spans="1:8" ht="22.80000000000000071054" customHeight="1">
      <x:c r="A103" s="38" t="s">
        <x:v>9</x:v>
      </x:c>
      <x:c r="B103" s="4"/>
      <x:c r="C103" s="4"/>
      <x:c r="D103" s="4"/>
      <x:c r="E103" s="4"/>
      <x:c r="F103" s="4"/>
      <x:c r="G103" s="4"/>
      <x:c r="H103" s="4"/>
    </x:row>
    <x:row r="104" spans="1:8" ht="16.80000000000000071054" customHeight="1">
      <x:c r="A104" s="165" t="s">
        <x:v>65</x:v>
      </x:c>
      <x:c r="B104" s="169" t="s">
        <x:v>85</x:v>
      </x:c>
      <x:c r="C104" s="4"/>
      <x:c r="D104" s="4"/>
      <x:c r="E104" s="4"/>
      <x:c r="F104" s="4"/>
      <x:c r="G104" s="2"/>
      <x:c r="H104" s="2"/>
    </x:row>
    <x:row r="105" spans="1:8" ht="16.80000000000000071054" customHeight="1">
      <x:c r="A105" s="177" t="s">
        <x:v>38</x:v>
      </x:c>
      <x:c r="B105" s="167">
        <x:v>0.35999999999999999</x:v>
      </x:c>
      <x:c r="C105" s="4"/>
      <x:c r="D105" s="4"/>
      <x:c r="E105" s="4"/>
      <x:c r="F105" s="4"/>
      <x:c r="G105" s="2"/>
      <x:c r="H105" s="2"/>
    </x:row>
    <x:row r="106" spans="1:8" ht="32.75">
      <x:c r="A106" s="105" t="s">
        <x:v>166</x:v>
      </x:c>
      <x:c r="B106" s="159">
        <x:v>0.17999999999999999</x:v>
      </x:c>
      <x:c r="C106" s="4"/>
      <x:c r="D106" s="4"/>
      <x:c r="E106" s="4"/>
      <x:c r="F106" s="4"/>
      <x:c r="G106" s="2"/>
      <x:c r="H106" s="2"/>
    </x:row>
    <x:row r="107" spans="1:8" ht="16.80000000000000071054" customHeight="1">
      <x:c r="A107" s="178" t="s">
        <x:v>89</x:v>
      </x:c>
      <x:c r="B107" s="168">
        <x:v>0.46000000000000002</x:v>
      </x:c>
      <x:c r="C107" s="4"/>
      <x:c r="D107" s="4"/>
      <x:c r="E107" s="4"/>
      <x:c r="F107" s="4"/>
      <x:c r="G107" s="2"/>
      <x:c r="H107" s="2"/>
    </x:row>
    <x:row r="108" spans="1:8" ht="16.80000000000000071054" customHeight="1">
      <x:c r="A108" s="165" t="s">
        <x:v>120</x:v>
      </x:c>
      <x:c r="B108" s="163">
        <x:v>1</x:v>
      </x:c>
      <x:c r="C108" s="4"/>
      <x:c r="D108" s="4"/>
      <x:c r="E108" s="4"/>
      <x:c r="F108" s="4"/>
      <x:c r="G108" s="2"/>
      <x:c r="H108" s="2"/>
    </x:row>
    <x:row r="109" spans="1:8" ht="17.39999999999999857891" customHeight="1">
      <x:c r="A109" s="4"/>
      <x:c r="B109" s="4"/>
      <x:c r="C109" s="4"/>
      <x:c r="D109" s="4"/>
      <x:c r="E109" s="4"/>
      <x:c r="F109" s="4"/>
      <x:c r="G109" s="4"/>
      <x:c r="H109" s="4"/>
    </x:row>
    <x:row r="110" spans="1:8" ht="52.5" customHeight="1">
      <x:c r="A110" s="138" t="s">
        <x:v>4</x:v>
      </x:c>
      <x:c r="B110" s="139"/>
      <x:c r="C110" s="139"/>
      <x:c r="D110" s="139"/>
      <x:c r="E110" s="139"/>
      <x:c r="F110" s="139"/>
      <x:c r="G110" s="139"/>
      <x:c r="H110" s="140"/>
    </x:row>
    <x:row r="111" spans="1:8" ht="8.40000000000000035527" customHeight="1">
      <x:c r="A111" s="23"/>
      <x:c r="B111" s="23"/>
      <x:c r="C111" s="24"/>
      <x:c r="D111" s="23"/>
      <x:c r="E111" s="4"/>
      <x:c r="F111" s="4"/>
      <x:c r="G111" s="4"/>
      <x:c r="H111" s="4"/>
    </x:row>
    <x:row r="112" spans="1:8" ht="21.60000000000000142109" customHeight="1">
      <x:c r="A112" s="121" t="s">
        <x:v>40</x:v>
      </x:c>
      <x:c r="B112" s="122"/>
      <x:c r="C112" s="122"/>
      <x:c r="D112" s="4"/>
      <x:c r="E112" s="4"/>
      <x:c r="F112" s="4"/>
      <x:c r="G112" s="4"/>
      <x:c r="H112" s="4"/>
    </x:row>
    <x:row r="113" spans="1:8">
      <x:c r="A113" s="111" t="s">
        <x:v>65</x:v>
      </x:c>
      <x:c r="B113" s="112" t="s">
        <x:v>84</x:v>
      </x:c>
      <x:c r="C113" s="102" t="s">
        <x:v>85</x:v>
      </x:c>
      <x:c r="D113" s="25"/>
      <x:c r="E113" s="4"/>
      <x:c r="F113" s="4"/>
      <x:c r="G113" s="4"/>
      <x:c r="H113" s="4"/>
    </x:row>
    <x:row r="114" spans="1:8">
      <x:c r="A114" s="113" t="s">
        <x:v>60</x:v>
      </x:c>
      <x:c r="B114" s="45">
        <x:v>12</x:v>
      </x:c>
      <x:c r="C114" s="108">
        <x:f>B114/B119</x:f>
        <x:v>0.038095238095238099</x:v>
      </x:c>
      <x:c r="D114" s="25"/>
      <x:c r="E114" s="4"/>
      <x:c r="F114" s="4"/>
      <x:c r="G114" s="4"/>
      <x:c r="H114" s="4"/>
    </x:row>
    <x:row r="115" spans="1:8">
      <x:c r="A115" s="114" t="s">
        <x:v>56</x:v>
      </x:c>
      <x:c r="B115" s="47">
        <x:v>19</x:v>
      </x:c>
      <x:c r="C115" s="109">
        <x:f>B115/B119</x:f>
        <x:v>0.060317460317460318</x:v>
      </x:c>
      <x:c r="D115" s="25"/>
      <x:c r="E115" s="4"/>
      <x:c r="F115" s="4"/>
      <x:c r="G115" s="4"/>
      <x:c r="H115" s="4"/>
    </x:row>
    <x:row r="116" spans="1:8">
      <x:c r="A116" s="114" t="s">
        <x:v>113</x:v>
      </x:c>
      <x:c r="B116" s="47">
        <x:v>42</x:v>
      </x:c>
      <x:c r="C116" s="109">
        <x:f>B116/B119</x:f>
        <x:v>0.13333333333333333</x:v>
      </x:c>
      <x:c r="D116" s="25"/>
      <x:c r="E116" s="4"/>
      <x:c r="F116" s="4"/>
      <x:c r="G116" s="4"/>
      <x:c r="H116" s="4"/>
    </x:row>
    <x:row r="117" spans="1:8">
      <x:c r="A117" s="114" t="s">
        <x:v>106</x:v>
      </x:c>
      <x:c r="B117" s="47">
        <x:v>80</x:v>
      </x:c>
      <x:c r="C117" s="109">
        <x:f>B117/B119</x:f>
        <x:v>0.25396825396825395</x:v>
      </x:c>
      <x:c r="D117" s="25"/>
      <x:c r="E117" s="4"/>
      <x:c r="F117" s="4"/>
      <x:c r="G117" s="4"/>
      <x:c r="H117" s="4"/>
    </x:row>
    <x:row r="118" spans="1:8">
      <x:c r="A118" s="115" t="s">
        <x:v>69</x:v>
      </x:c>
      <x:c r="B118" s="49">
        <x:v>162</x:v>
      </x:c>
      <x:c r="C118" s="110">
        <x:f>B118/B119</x:f>
        <x:v>0.51428571428571423</x:v>
      </x:c>
      <x:c r="D118" s="25"/>
      <x:c r="E118" s="4"/>
      <x:c r="F118" s="4"/>
      <x:c r="G118" s="4"/>
      <x:c r="H118" s="4"/>
    </x:row>
    <x:row r="119" spans="1:8">
      <x:c r="A119" s="93" t="s">
        <x:v>120</x:v>
      </x:c>
      <x:c r="B119" s="117">
        <x:f>SUM(B114:B118)</x:f>
        <x:v>315</x:v>
      </x:c>
      <x:c r="C119" s="116"/>
      <x:c r="D119" s="25"/>
      <x:c r="E119" s="4"/>
      <x:c r="F119" s="4"/>
      <x:c r="G119" s="4"/>
      <x:c r="H119" s="4"/>
    </x:row>
    <x:row r="120" spans="1:8" ht="9.59999999999999964473" customHeight="1">
      <x:c r="A120" s="28"/>
      <x:c r="B120" s="28"/>
      <x:c r="C120" s="29"/>
      <x:c r="D120" s="23"/>
      <x:c r="E120" s="4"/>
      <x:c r="F120" s="4"/>
      <x:c r="G120" s="4"/>
      <x:c r="H120" s="4"/>
    </x:row>
    <x:row r="121" spans="1:8" ht="33.75" customHeight="1">
      <x:c r="A121" s="138" t="s">
        <x:v>22</x:v>
      </x:c>
      <x:c r="B121" s="139"/>
      <x:c r="C121" s="139"/>
      <x:c r="D121" s="139"/>
      <x:c r="E121" s="139"/>
      <x:c r="F121" s="139"/>
      <x:c r="G121" s="139"/>
      <x:c r="H121" s="140"/>
    </x:row>
    <x:row r="122" spans="1:8" s="3" customFormat="1" ht="10.80000000000000071054" customHeight="1">
      <x:c r="A122" s="27"/>
      <x:c r="B122" s="27"/>
      <x:c r="C122" s="27"/>
      <x:c r="D122" s="27"/>
      <x:c r="E122" s="27"/>
      <x:c r="F122" s="27"/>
      <x:c r="G122" s="27"/>
      <x:c r="H122" s="27"/>
    </x:row>
    <x:row r="123" spans="1:8" ht="23.39999999999999857891" customHeight="1">
      <x:c r="A123" s="40" t="s">
        <x:v>2</x:v>
      </x:c>
      <x:c r="B123" s="4"/>
      <x:c r="C123" s="4"/>
      <x:c r="D123" s="4"/>
      <x:c r="E123" s="4"/>
      <x:c r="F123" s="4"/>
      <x:c r="G123" s="4"/>
      <x:c r="H123" s="4"/>
    </x:row>
    <x:row r="124" spans="1:8">
      <x:c r="A124" s="161" t="s">
        <x:v>65</x:v>
      </x:c>
      <x:c r="B124" s="162" t="s">
        <x:v>85</x:v>
      </x:c>
      <x:c r="C124" s="25"/>
      <x:c r="D124" s="4"/>
      <x:c r="E124" s="4"/>
      <x:c r="F124" s="4"/>
      <x:c r="G124" s="4"/>
      <x:c r="H124" s="2"/>
    </x:row>
    <x:row r="125" spans="1:8">
      <x:c r="A125" s="118" t="s">
        <x:v>196</x:v>
      </x:c>
      <x:c r="B125" s="158">
        <x:v>0.32000000000000001</x:v>
      </x:c>
      <x:c r="C125" s="156"/>
      <x:c r="D125" s="4"/>
      <x:c r="E125" s="4"/>
      <x:c r="F125" s="4"/>
      <x:c r="G125" s="4"/>
      <x:c r="H125" s="2"/>
    </x:row>
    <x:row r="126" spans="1:8">
      <x:c r="A126" s="119" t="s">
        <x:v>189</x:v>
      </x:c>
      <x:c r="B126" s="159">
        <x:v>0.23000000000000001</x:v>
      </x:c>
      <x:c r="C126" s="156"/>
      <x:c r="D126" s="4"/>
      <x:c r="E126" s="4"/>
      <x:c r="F126" s="4"/>
      <x:c r="G126" s="4"/>
      <x:c r="H126" s="2"/>
    </x:row>
    <x:row r="127" spans="1:8">
      <x:c r="A127" s="119" t="s">
        <x:v>190</x:v>
      </x:c>
      <x:c r="B127" s="159">
        <x:v>0.14000000000000001</x:v>
      </x:c>
      <x:c r="C127" s="156"/>
      <x:c r="D127" s="4"/>
      <x:c r="E127" s="4"/>
      <x:c r="F127" s="4"/>
      <x:c r="G127" s="4"/>
      <x:c r="H127" s="2"/>
    </x:row>
    <x:row r="128" spans="1:8">
      <x:c r="A128" s="119" t="s">
        <x:v>195</x:v>
      </x:c>
      <x:c r="B128" s="159">
        <x:v>0.20000000000000001</x:v>
      </x:c>
      <x:c r="C128" s="156"/>
      <x:c r="D128" s="4"/>
      <x:c r="E128" s="4"/>
      <x:c r="F128" s="4"/>
      <x:c r="G128" s="4"/>
      <x:c r="H128" s="2"/>
    </x:row>
    <x:row r="129" spans="1:8">
      <x:c r="A129" s="119" t="s">
        <x:v>188</x:v>
      </x:c>
      <x:c r="B129" s="159">
        <x:v>0.029999999999999999</x:v>
      </x:c>
      <x:c r="C129" s="156"/>
      <x:c r="D129" s="4"/>
      <x:c r="E129" s="4"/>
      <x:c r="F129" s="4"/>
      <x:c r="G129" s="4"/>
      <x:c r="H129" s="2"/>
    </x:row>
    <x:row r="130" spans="1:8">
      <x:c r="A130" s="120" t="s">
        <x:v>124</x:v>
      </x:c>
      <x:c r="B130" s="160">
        <x:v>0.080000000000000004</x:v>
      </x:c>
      <x:c r="C130" s="156"/>
      <x:c r="D130" s="4"/>
      <x:c r="E130" s="4"/>
      <x:c r="F130" s="4"/>
      <x:c r="G130" s="4"/>
      <x:c r="H130" s="2"/>
    </x:row>
    <x:row r="131" spans="1:8">
      <x:c r="A131" s="50" t="s">
        <x:v>183</x:v>
      </x:c>
      <x:c r="B131" s="163">
        <x:v>1</x:v>
      </x:c>
      <x:c r="C131" s="23"/>
      <x:c r="D131" s="4"/>
      <x:c r="E131" s="4"/>
      <x:c r="F131" s="4"/>
      <x:c r="G131" s="4"/>
      <x:c r="H131" s="2"/>
    </x:row>
    <x:row r="132" spans="1:8" s="1" customFormat="1" ht="8.40000000000000035527" customHeight="1">
      <x:c r="A132" s="126"/>
      <x:c r="B132" s="32"/>
      <x:c r="C132" s="157"/>
      <x:c r="D132" s="23"/>
      <x:c r="E132" s="4"/>
      <x:c r="F132" s="4"/>
      <x:c r="G132" s="4"/>
      <x:c r="H132" s="4"/>
    </x:row>
    <x:row r="133" spans="1:8" ht="31.80000000000000071054" customHeight="1">
      <x:c r="A133" s="138" t="s">
        <x:v>193</x:v>
      </x:c>
      <x:c r="B133" s="139"/>
      <x:c r="C133" s="139"/>
      <x:c r="D133" s="139"/>
      <x:c r="E133" s="139"/>
      <x:c r="F133" s="139"/>
      <x:c r="G133" s="139"/>
      <x:c r="H133" s="140"/>
    </x:row>
    <x:row r="134" spans="1:8">
      <x:c r="A134" s="123"/>
      <x:c r="B134" s="123"/>
      <x:c r="C134" s="124"/>
      <x:c r="D134" s="123"/>
      <x:c r="E134" s="125"/>
      <x:c r="F134" s="125"/>
      <x:c r="G134" s="125"/>
      <x:c r="H134" s="125"/>
    </x:row>
    <x:row r="135" spans="1:8" s="1" customFormat="1" ht="24.60000000000000142109" customHeight="1">
      <x:c r="A135" s="40" t="s">
        <x:v>185</x:v>
      </x:c>
      <x:c r="B135" s="4"/>
      <x:c r="C135" s="4"/>
      <x:c r="D135" s="4"/>
      <x:c r="E135" s="4"/>
      <x:c r="F135" s="4"/>
      <x:c r="G135" s="4"/>
      <x:c r="H135" s="4"/>
    </x:row>
    <x:row r="136" spans="1:16382" s="1" customFormat="1" ht="16.19999999999999928946" customHeight="1">
      <x:c r="A136" s="161" t="s">
        <x:v>65</x:v>
      </x:c>
      <x:c r="B136" s="166" t="s">
        <x:v>85</x:v>
      </x:c>
      <x:c r="C136" s="4"/>
      <x:c r="D136" s="4"/>
      <x:c r="E136" s="4"/>
      <x:c r="F136" s="4"/>
      <x:c r="G136" s="2"/>
      <x:c r="H136" s="2"/>
      <x:c r="I136" s="2"/>
      <x:c r="J136" s="2"/>
      <x:c r="K136" s="2"/>
      <x:c r="L136" s="2"/>
      <x:c r="M136" s="2"/>
      <x:c r="N136" s="2"/>
      <x:c r="O136" s="2"/>
      <x:c r="P136" s="2"/>
      <x:c r="Q136" s="2"/>
      <x:c r="R136" s="2"/>
      <x:c r="S136" s="2"/>
      <x:c r="T136" s="2"/>
      <x:c r="U136" s="2"/>
      <x:c r="V136" s="2"/>
      <x:c r="W136" s="2"/>
      <x:c r="X136" s="2"/>
      <x:c r="Y136" s="2"/>
      <x:c r="Z136" s="2"/>
      <x:c r="AA136" s="2"/>
      <x:c r="AB136" s="2"/>
      <x:c r="AC136" s="2"/>
      <x:c r="AD136" s="2"/>
      <x:c r="AE136" s="2"/>
      <x:c r="AF136" s="2"/>
      <x:c r="AG136" s="2"/>
      <x:c r="AH136" s="2"/>
      <x:c r="AI136" s="2"/>
      <x:c r="AJ136" s="2"/>
      <x:c r="AK136" s="2"/>
      <x:c r="AL136" s="2"/>
      <x:c r="AM136" s="2"/>
      <x:c r="AN136" s="2"/>
      <x:c r="AO136" s="2"/>
      <x:c r="AP136" s="2"/>
      <x:c r="AQ136" s="2"/>
      <x:c r="AR136" s="2"/>
      <x:c r="AS136" s="2"/>
      <x:c r="AT136" s="2"/>
      <x:c r="AU136" s="2"/>
      <x:c r="AV136" s="2"/>
      <x:c r="AW136" s="2"/>
      <x:c r="AX136" s="2"/>
      <x:c r="AY136" s="2"/>
      <x:c r="AZ136" s="2"/>
      <x:c r="BA136" s="2"/>
      <x:c r="BB136" s="2"/>
      <x:c r="BC136" s="2"/>
      <x:c r="BD136" s="2"/>
      <x:c r="BE136" s="2"/>
      <x:c r="BF136" s="2"/>
      <x:c r="BG136" s="2"/>
      <x:c r="BH136" s="2"/>
      <x:c r="BI136" s="2"/>
      <x:c r="BJ136" s="2"/>
      <x:c r="BK136" s="2"/>
      <x:c r="BL136" s="2"/>
      <x:c r="BM136" s="2"/>
      <x:c r="BN136" s="2"/>
      <x:c r="BO136" s="2"/>
      <x:c r="BP136" s="2"/>
      <x:c r="BQ136" s="2"/>
      <x:c r="BR136" s="2"/>
      <x:c r="BS136" s="2"/>
      <x:c r="BT136" s="2"/>
      <x:c r="BU136" s="2"/>
      <x:c r="BV136" s="2"/>
      <x:c r="BW136" s="2"/>
      <x:c r="BX136" s="2"/>
      <x:c r="BY136" s="2"/>
      <x:c r="BZ136" s="2"/>
      <x:c r="CA136" s="2"/>
      <x:c r="CB136" s="2"/>
      <x:c r="CC136" s="2"/>
      <x:c r="CD136" s="2"/>
      <x:c r="CE136" s="2"/>
      <x:c r="CF136" s="2"/>
      <x:c r="CG136" s="2"/>
      <x:c r="CH136" s="2"/>
      <x:c r="CI136" s="2"/>
      <x:c r="CJ136" s="2"/>
      <x:c r="CK136" s="2"/>
      <x:c r="CL136" s="2"/>
      <x:c r="CM136" s="2"/>
      <x:c r="CN136" s="2"/>
      <x:c r="CO136" s="2"/>
      <x:c r="CP136" s="2"/>
      <x:c r="CQ136" s="2"/>
      <x:c r="CR136" s="2"/>
      <x:c r="CS136" s="2"/>
      <x:c r="CT136" s="2"/>
      <x:c r="CU136" s="2"/>
      <x:c r="CV136" s="2"/>
      <x:c r="CW136" s="2"/>
      <x:c r="CX136" s="2"/>
      <x:c r="CY136" s="2"/>
      <x:c r="CZ136" s="2"/>
      <x:c r="DA136" s="2"/>
      <x:c r="DB136" s="2"/>
      <x:c r="DC136" s="2"/>
      <x:c r="DD136" s="2"/>
      <x:c r="DE136" s="2"/>
      <x:c r="DF136" s="2"/>
      <x:c r="DG136" s="2"/>
      <x:c r="DH136" s="2"/>
      <x:c r="DI136" s="2"/>
      <x:c r="DJ136" s="2"/>
      <x:c r="DK136" s="2"/>
      <x:c r="DL136" s="2"/>
      <x:c r="DM136" s="2"/>
      <x:c r="DN136" s="2"/>
      <x:c r="DO136" s="2"/>
      <x:c r="DP136" s="2"/>
      <x:c r="DQ136" s="2"/>
      <x:c r="DR136" s="2"/>
      <x:c r="DS136" s="2"/>
      <x:c r="DT136" s="2"/>
      <x:c r="DU136" s="2"/>
      <x:c r="DV136" s="2"/>
      <x:c r="DW136" s="2"/>
      <x:c r="DX136" s="2"/>
      <x:c r="DY136" s="2"/>
      <x:c r="DZ136" s="2"/>
      <x:c r="EA136" s="2"/>
      <x:c r="EB136" s="2"/>
      <x:c r="EC136" s="2"/>
      <x:c r="ED136" s="2"/>
      <x:c r="EE136" s="2"/>
      <x:c r="EF136" s="2"/>
      <x:c r="EG136" s="2"/>
      <x:c r="EH136" s="2"/>
      <x:c r="EI136" s="2"/>
      <x:c r="EJ136" s="2"/>
      <x:c r="EK136" s="2"/>
      <x:c r="EL136" s="2"/>
      <x:c r="EM136" s="2"/>
      <x:c r="EN136" s="2"/>
      <x:c r="EO136" s="2"/>
      <x:c r="EP136" s="2"/>
      <x:c r="EQ136" s="2"/>
      <x:c r="ER136" s="2"/>
      <x:c r="ES136" s="2"/>
      <x:c r="ET136" s="2"/>
      <x:c r="EU136" s="2"/>
      <x:c r="EV136" s="2"/>
      <x:c r="EW136" s="2"/>
      <x:c r="EX136" s="2"/>
      <x:c r="EY136" s="2"/>
      <x:c r="EZ136" s="2"/>
      <x:c r="FA136" s="2"/>
      <x:c r="FB136" s="2"/>
      <x:c r="FC136" s="2"/>
      <x:c r="FD136" s="2"/>
      <x:c r="FE136" s="2"/>
      <x:c r="FF136" s="2"/>
      <x:c r="FG136" s="2"/>
      <x:c r="FH136" s="2"/>
      <x:c r="FI136" s="2"/>
      <x:c r="FJ136" s="2"/>
      <x:c r="FK136" s="2"/>
      <x:c r="FL136" s="2"/>
      <x:c r="FM136" s="2"/>
      <x:c r="FN136" s="2"/>
      <x:c r="FO136" s="2"/>
      <x:c r="FP136" s="2"/>
      <x:c r="FQ136" s="2"/>
      <x:c r="FR136" s="2"/>
      <x:c r="FS136" s="2"/>
      <x:c r="FT136" s="2"/>
      <x:c r="FU136" s="2"/>
      <x:c r="FV136" s="2"/>
      <x:c r="FW136" s="2"/>
      <x:c r="FX136" s="2"/>
      <x:c r="FY136" s="2"/>
      <x:c r="FZ136" s="2"/>
      <x:c r="GA136" s="2"/>
      <x:c r="GB136" s="2"/>
      <x:c r="GC136" s="2"/>
      <x:c r="GD136" s="2"/>
      <x:c r="GE136" s="2"/>
      <x:c r="GF136" s="2"/>
      <x:c r="GG136" s="2"/>
      <x:c r="GH136" s="2"/>
      <x:c r="GI136" s="2"/>
      <x:c r="GJ136" s="2"/>
      <x:c r="GK136" s="2"/>
      <x:c r="GL136" s="2"/>
      <x:c r="GM136" s="2"/>
      <x:c r="GN136" s="2"/>
      <x:c r="GO136" s="2"/>
      <x:c r="GP136" s="2"/>
      <x:c r="GQ136" s="2"/>
      <x:c r="GR136" s="2"/>
      <x:c r="GS136" s="2"/>
      <x:c r="GT136" s="2"/>
      <x:c r="GU136" s="2"/>
      <x:c r="GV136" s="2"/>
      <x:c r="GW136" s="2"/>
      <x:c r="GX136" s="2"/>
      <x:c r="GY136" s="2"/>
      <x:c r="GZ136" s="2"/>
      <x:c r="HA136" s="2"/>
      <x:c r="HB136" s="2"/>
      <x:c r="HC136" s="2"/>
      <x:c r="HD136" s="2"/>
      <x:c r="HE136" s="2"/>
      <x:c r="HF136" s="2"/>
      <x:c r="HG136" s="2"/>
      <x:c r="HH136" s="2"/>
      <x:c r="HI136" s="2"/>
      <x:c r="HJ136" s="2"/>
      <x:c r="HK136" s="2"/>
      <x:c r="HL136" s="2"/>
      <x:c r="HM136" s="2"/>
      <x:c r="HN136" s="2"/>
      <x:c r="HO136" s="2"/>
      <x:c r="HP136" s="2"/>
      <x:c r="HQ136" s="2"/>
      <x:c r="HR136" s="2"/>
      <x:c r="HS136" s="2"/>
      <x:c r="HT136" s="2"/>
      <x:c r="HU136" s="2"/>
      <x:c r="HV136" s="2"/>
      <x:c r="HW136" s="2"/>
      <x:c r="HX136" s="2"/>
      <x:c r="HY136" s="2"/>
      <x:c r="HZ136" s="2"/>
      <x:c r="IA136" s="2"/>
      <x:c r="IB136" s="2"/>
      <x:c r="IC136" s="2"/>
      <x:c r="ID136" s="2"/>
      <x:c r="IE136" s="2"/>
      <x:c r="IF136" s="2"/>
      <x:c r="IG136" s="2"/>
      <x:c r="IH136" s="2"/>
      <x:c r="II136" s="2"/>
      <x:c r="IJ136" s="2"/>
      <x:c r="IK136" s="2"/>
      <x:c r="IL136" s="2"/>
      <x:c r="IM136" s="2"/>
      <x:c r="IN136" s="2"/>
      <x:c r="IO136" s="2"/>
      <x:c r="IP136" s="2"/>
      <x:c r="IQ136" s="2"/>
      <x:c r="IR136" s="2"/>
      <x:c r="IS136" s="2"/>
      <x:c r="IT136" s="2"/>
      <x:c r="IU136" s="2"/>
      <x:c r="IV136" s="2"/>
      <x:c r="IW136" s="2"/>
      <x:c r="IX136" s="2"/>
      <x:c r="IY136" s="2"/>
      <x:c r="IZ136" s="2"/>
      <x:c r="JA136" s="2"/>
      <x:c r="JB136" s="2"/>
      <x:c r="JC136" s="2"/>
      <x:c r="JD136" s="2"/>
      <x:c r="JE136" s="2"/>
      <x:c r="JF136" s="2"/>
      <x:c r="JG136" s="2"/>
      <x:c r="JH136" s="2"/>
      <x:c r="JI136" s="2"/>
      <x:c r="JJ136" s="2"/>
      <x:c r="JK136" s="2"/>
      <x:c r="JL136" s="2"/>
      <x:c r="JM136" s="2"/>
      <x:c r="JN136" s="2"/>
      <x:c r="JO136" s="2"/>
      <x:c r="JP136" s="2"/>
      <x:c r="JQ136" s="2"/>
      <x:c r="JR136" s="2"/>
      <x:c r="JS136" s="2"/>
      <x:c r="JT136" s="2"/>
      <x:c r="JU136" s="2"/>
      <x:c r="JV136" s="2"/>
      <x:c r="JW136" s="2"/>
      <x:c r="JX136" s="2"/>
      <x:c r="JY136" s="2"/>
      <x:c r="JZ136" s="2"/>
      <x:c r="KA136" s="2"/>
      <x:c r="KB136" s="2"/>
      <x:c r="KC136" s="2"/>
      <x:c r="KD136" s="2"/>
      <x:c r="KE136" s="2"/>
      <x:c r="KF136" s="2"/>
      <x:c r="KG136" s="2"/>
      <x:c r="KH136" s="2"/>
      <x:c r="KI136" s="2"/>
      <x:c r="KJ136" s="2"/>
      <x:c r="KK136" s="2"/>
      <x:c r="KL136" s="2"/>
      <x:c r="KM136" s="2"/>
      <x:c r="KN136" s="2"/>
      <x:c r="KO136" s="2"/>
      <x:c r="KP136" s="2"/>
      <x:c r="KQ136" s="2"/>
      <x:c r="KR136" s="2"/>
      <x:c r="KS136" s="2"/>
      <x:c r="KT136" s="2"/>
      <x:c r="KU136" s="2"/>
      <x:c r="KV136" s="2"/>
      <x:c r="KW136" s="2"/>
      <x:c r="KX136" s="2"/>
      <x:c r="KY136" s="2"/>
      <x:c r="KZ136" s="2"/>
      <x:c r="LA136" s="2"/>
      <x:c r="LB136" s="2"/>
      <x:c r="LC136" s="2"/>
      <x:c r="LD136" s="2"/>
      <x:c r="LE136" s="2"/>
      <x:c r="LF136" s="2"/>
      <x:c r="LG136" s="2"/>
      <x:c r="LH136" s="2"/>
      <x:c r="LI136" s="2"/>
      <x:c r="LJ136" s="2"/>
      <x:c r="LK136" s="2"/>
      <x:c r="LL136" s="2"/>
      <x:c r="LM136" s="2"/>
      <x:c r="LN136" s="2"/>
      <x:c r="LO136" s="2"/>
      <x:c r="LP136" s="2"/>
      <x:c r="LQ136" s="2"/>
      <x:c r="LR136" s="2"/>
      <x:c r="LS136" s="2"/>
      <x:c r="LT136" s="2"/>
      <x:c r="LU136" s="2"/>
      <x:c r="LV136" s="2"/>
      <x:c r="LW136" s="2"/>
      <x:c r="LX136" s="2"/>
      <x:c r="LY136" s="2"/>
      <x:c r="LZ136" s="2"/>
      <x:c r="MA136" s="2"/>
      <x:c r="MB136" s="2"/>
      <x:c r="MC136" s="2"/>
      <x:c r="MD136" s="2"/>
      <x:c r="ME136" s="2"/>
      <x:c r="MF136" s="2"/>
      <x:c r="MG136" s="2"/>
      <x:c r="MH136" s="2"/>
      <x:c r="MI136" s="2"/>
      <x:c r="MJ136" s="2"/>
      <x:c r="MK136" s="2"/>
      <x:c r="ML136" s="2"/>
      <x:c r="MM136" s="2"/>
      <x:c r="MN136" s="2"/>
      <x:c r="MO136" s="2"/>
      <x:c r="MP136" s="2"/>
      <x:c r="MQ136" s="2"/>
      <x:c r="MR136" s="2"/>
      <x:c r="MS136" s="2"/>
      <x:c r="MT136" s="2"/>
      <x:c r="MU136" s="2"/>
      <x:c r="MV136" s="2"/>
      <x:c r="MW136" s="2"/>
      <x:c r="MX136" s="2"/>
      <x:c r="MY136" s="2"/>
      <x:c r="MZ136" s="2"/>
      <x:c r="NA136" s="2"/>
      <x:c r="NB136" s="2"/>
      <x:c r="NC136" s="2"/>
      <x:c r="ND136" s="2"/>
      <x:c r="NE136" s="2"/>
      <x:c r="NF136" s="2"/>
      <x:c r="NG136" s="2"/>
      <x:c r="NH136" s="2"/>
      <x:c r="NI136" s="2"/>
      <x:c r="NJ136" s="2"/>
      <x:c r="NK136" s="2"/>
      <x:c r="NL136" s="2"/>
      <x:c r="NM136" s="2"/>
      <x:c r="NN136" s="2"/>
      <x:c r="NO136" s="2"/>
      <x:c r="NP136" s="2"/>
      <x:c r="NQ136" s="2"/>
      <x:c r="NR136" s="2"/>
      <x:c r="NS136" s="2"/>
      <x:c r="NT136" s="2"/>
      <x:c r="NU136" s="2"/>
      <x:c r="NV136" s="2"/>
      <x:c r="NW136" s="2"/>
      <x:c r="NX136" s="2"/>
      <x:c r="NY136" s="2"/>
      <x:c r="NZ136" s="2"/>
      <x:c r="OA136" s="2"/>
      <x:c r="OB136" s="2"/>
      <x:c r="OC136" s="2"/>
      <x:c r="OD136" s="2"/>
      <x:c r="OE136" s="2"/>
      <x:c r="OF136" s="2"/>
      <x:c r="OG136" s="2"/>
      <x:c r="OH136" s="2"/>
      <x:c r="OI136" s="2"/>
      <x:c r="OJ136" s="2"/>
      <x:c r="OK136" s="2"/>
      <x:c r="OL136" s="2"/>
      <x:c r="OM136" s="2"/>
      <x:c r="ON136" s="2"/>
      <x:c r="OO136" s="2"/>
      <x:c r="OP136" s="2"/>
      <x:c r="OQ136" s="2"/>
      <x:c r="OR136" s="2"/>
      <x:c r="OS136" s="2"/>
      <x:c r="OT136" s="2"/>
      <x:c r="OU136" s="2"/>
      <x:c r="OV136" s="2"/>
      <x:c r="OW136" s="2"/>
      <x:c r="OX136" s="2"/>
      <x:c r="OY136" s="2"/>
      <x:c r="OZ136" s="2"/>
      <x:c r="PA136" s="2"/>
      <x:c r="PB136" s="2"/>
      <x:c r="PC136" s="2"/>
      <x:c r="PD136" s="2"/>
      <x:c r="PE136" s="2"/>
      <x:c r="PF136" s="2"/>
      <x:c r="PG136" s="2"/>
      <x:c r="PH136" s="2"/>
      <x:c r="PI136" s="2"/>
      <x:c r="PJ136" s="2"/>
      <x:c r="PK136" s="2"/>
      <x:c r="PL136" s="2"/>
      <x:c r="PM136" s="2"/>
      <x:c r="PN136" s="2"/>
      <x:c r="PO136" s="2"/>
      <x:c r="PP136" s="2"/>
      <x:c r="PQ136" s="2"/>
      <x:c r="PR136" s="2"/>
      <x:c r="PS136" s="2"/>
      <x:c r="PT136" s="2"/>
      <x:c r="PU136" s="2"/>
      <x:c r="PV136" s="2"/>
      <x:c r="PW136" s="2"/>
      <x:c r="PX136" s="2"/>
      <x:c r="PY136" s="2"/>
      <x:c r="PZ136" s="2"/>
      <x:c r="QA136" s="2"/>
      <x:c r="QB136" s="2"/>
      <x:c r="QC136" s="2"/>
      <x:c r="QD136" s="2"/>
      <x:c r="QE136" s="2"/>
      <x:c r="QF136" s="2"/>
      <x:c r="QG136" s="2"/>
      <x:c r="QH136" s="2"/>
      <x:c r="QI136" s="2"/>
      <x:c r="QJ136" s="2"/>
      <x:c r="QK136" s="2"/>
      <x:c r="QL136" s="2"/>
      <x:c r="QM136" s="2"/>
      <x:c r="QN136" s="2"/>
      <x:c r="QO136" s="2"/>
      <x:c r="QP136" s="2"/>
      <x:c r="QQ136" s="2"/>
      <x:c r="QR136" s="2"/>
      <x:c r="QS136" s="2"/>
      <x:c r="QT136" s="2"/>
      <x:c r="QU136" s="2"/>
      <x:c r="QV136" s="2"/>
      <x:c r="QW136" s="2"/>
      <x:c r="QX136" s="2"/>
      <x:c r="QY136" s="2"/>
      <x:c r="QZ136" s="2"/>
      <x:c r="RA136" s="2"/>
      <x:c r="RB136" s="2"/>
      <x:c r="RC136" s="2"/>
      <x:c r="RD136" s="2"/>
      <x:c r="RE136" s="2"/>
      <x:c r="RF136" s="2"/>
      <x:c r="RG136" s="2"/>
      <x:c r="RH136" s="2"/>
      <x:c r="RI136" s="2"/>
      <x:c r="RJ136" s="2"/>
      <x:c r="RK136" s="2"/>
      <x:c r="RL136" s="2"/>
      <x:c r="RM136" s="2"/>
      <x:c r="RN136" s="2"/>
      <x:c r="RO136" s="2"/>
      <x:c r="RP136" s="2"/>
      <x:c r="RQ136" s="2"/>
      <x:c r="RR136" s="2"/>
      <x:c r="RS136" s="2"/>
      <x:c r="RT136" s="2"/>
      <x:c r="RU136" s="2"/>
      <x:c r="RV136" s="2"/>
      <x:c r="RW136" s="2"/>
      <x:c r="RX136" s="2"/>
      <x:c r="RY136" s="2"/>
      <x:c r="RZ136" s="2"/>
      <x:c r="SA136" s="2"/>
      <x:c r="SB136" s="2"/>
      <x:c r="SC136" s="2"/>
      <x:c r="SD136" s="2"/>
      <x:c r="SE136" s="2"/>
      <x:c r="SF136" s="2"/>
      <x:c r="SG136" s="2"/>
      <x:c r="SH136" s="2"/>
      <x:c r="SI136" s="2"/>
      <x:c r="SJ136" s="2"/>
      <x:c r="SK136" s="2"/>
      <x:c r="SL136" s="2"/>
      <x:c r="SM136" s="2"/>
      <x:c r="SN136" s="2"/>
      <x:c r="SO136" s="2"/>
      <x:c r="SP136" s="2"/>
      <x:c r="SQ136" s="2"/>
      <x:c r="SR136" s="2"/>
      <x:c r="SS136" s="2"/>
      <x:c r="ST136" s="2"/>
      <x:c r="SU136" s="2"/>
      <x:c r="SV136" s="2"/>
      <x:c r="SW136" s="2"/>
      <x:c r="SX136" s="2"/>
      <x:c r="SY136" s="2"/>
      <x:c r="SZ136" s="2"/>
      <x:c r="TA136" s="2"/>
      <x:c r="TB136" s="2"/>
      <x:c r="TC136" s="2"/>
      <x:c r="TD136" s="2"/>
      <x:c r="TE136" s="2"/>
      <x:c r="TF136" s="2"/>
      <x:c r="TG136" s="2"/>
      <x:c r="TH136" s="2"/>
      <x:c r="TI136" s="2"/>
      <x:c r="TJ136" s="2"/>
      <x:c r="TK136" s="2"/>
      <x:c r="TL136" s="2"/>
      <x:c r="TM136" s="2"/>
      <x:c r="TN136" s="2"/>
      <x:c r="TO136" s="2"/>
      <x:c r="TP136" s="2"/>
      <x:c r="TQ136" s="2"/>
      <x:c r="TR136" s="2"/>
      <x:c r="TS136" s="2"/>
      <x:c r="TT136" s="2"/>
      <x:c r="TU136" s="2"/>
      <x:c r="TV136" s="2"/>
      <x:c r="TW136" s="2"/>
      <x:c r="TX136" s="2"/>
      <x:c r="TY136" s="2"/>
      <x:c r="TZ136" s="2"/>
      <x:c r="UA136" s="2"/>
      <x:c r="UB136" s="2"/>
      <x:c r="UC136" s="2"/>
      <x:c r="UD136" s="2"/>
      <x:c r="UE136" s="2"/>
      <x:c r="UF136" s="2"/>
      <x:c r="UG136" s="2"/>
      <x:c r="UH136" s="2"/>
      <x:c r="UI136" s="2"/>
      <x:c r="UJ136" s="2"/>
      <x:c r="UK136" s="2"/>
      <x:c r="UL136" s="2"/>
      <x:c r="UM136" s="2"/>
      <x:c r="UN136" s="2"/>
      <x:c r="UO136" s="2"/>
      <x:c r="UP136" s="2"/>
      <x:c r="UQ136" s="2"/>
      <x:c r="UR136" s="2"/>
      <x:c r="US136" s="2"/>
      <x:c r="UT136" s="2"/>
      <x:c r="UU136" s="2"/>
      <x:c r="UV136" s="2"/>
      <x:c r="UW136" s="2"/>
      <x:c r="UX136" s="2"/>
      <x:c r="UY136" s="2"/>
      <x:c r="UZ136" s="2"/>
      <x:c r="VA136" s="2"/>
      <x:c r="VB136" s="2"/>
      <x:c r="VC136" s="2"/>
      <x:c r="VD136" s="2"/>
      <x:c r="VE136" s="2"/>
      <x:c r="VF136" s="2"/>
      <x:c r="VG136" s="2"/>
      <x:c r="VH136" s="2"/>
      <x:c r="VI136" s="2"/>
      <x:c r="VJ136" s="2"/>
      <x:c r="VK136" s="2"/>
      <x:c r="VL136" s="2"/>
      <x:c r="VM136" s="2"/>
      <x:c r="VN136" s="2"/>
      <x:c r="VO136" s="2"/>
      <x:c r="VP136" s="2"/>
      <x:c r="VQ136" s="2"/>
      <x:c r="VR136" s="2"/>
      <x:c r="VS136" s="2"/>
      <x:c r="VT136" s="2"/>
      <x:c r="VU136" s="2"/>
      <x:c r="VV136" s="2"/>
      <x:c r="VW136" s="2"/>
      <x:c r="VX136" s="2"/>
      <x:c r="VY136" s="2"/>
      <x:c r="VZ136" s="2"/>
      <x:c r="WA136" s="2"/>
      <x:c r="WB136" s="2"/>
      <x:c r="WC136" s="2"/>
      <x:c r="WD136" s="2"/>
      <x:c r="WE136" s="2"/>
      <x:c r="WF136" s="2"/>
      <x:c r="WG136" s="2"/>
      <x:c r="WH136" s="2"/>
      <x:c r="WI136" s="2"/>
      <x:c r="WJ136" s="2"/>
      <x:c r="WK136" s="2"/>
      <x:c r="WL136" s="2"/>
      <x:c r="WM136" s="2"/>
      <x:c r="WN136" s="2"/>
      <x:c r="WO136" s="2"/>
      <x:c r="WP136" s="2"/>
      <x:c r="WQ136" s="2"/>
      <x:c r="WR136" s="2"/>
      <x:c r="WS136" s="2"/>
      <x:c r="WT136" s="2"/>
      <x:c r="WU136" s="2"/>
      <x:c r="WV136" s="2"/>
      <x:c r="WW136" s="2"/>
      <x:c r="WX136" s="2"/>
      <x:c r="WY136" s="2"/>
      <x:c r="WZ136" s="2"/>
      <x:c r="XA136" s="2"/>
      <x:c r="XB136" s="2"/>
      <x:c r="XC136" s="2"/>
      <x:c r="XD136" s="2"/>
      <x:c r="XE136" s="2"/>
      <x:c r="XF136" s="2"/>
      <x:c r="XG136" s="2"/>
      <x:c r="XH136" s="2"/>
      <x:c r="XI136" s="2"/>
      <x:c r="XJ136" s="2"/>
      <x:c r="XK136" s="2"/>
      <x:c r="XL136" s="2"/>
      <x:c r="XM136" s="2"/>
      <x:c r="XN136" s="2"/>
      <x:c r="XO136" s="2"/>
      <x:c r="XP136" s="2"/>
      <x:c r="XQ136" s="2"/>
      <x:c r="XR136" s="2"/>
      <x:c r="XS136" s="2"/>
      <x:c r="XT136" s="2"/>
      <x:c r="XU136" s="2"/>
      <x:c r="XV136" s="2"/>
      <x:c r="XW136" s="2"/>
      <x:c r="XX136" s="2"/>
      <x:c r="XY136" s="2"/>
      <x:c r="XZ136" s="2"/>
      <x:c r="YA136" s="2"/>
      <x:c r="YB136" s="2"/>
      <x:c r="YC136" s="2"/>
      <x:c r="YD136" s="2"/>
      <x:c r="YE136" s="2"/>
      <x:c r="YF136" s="2"/>
      <x:c r="YG136" s="2"/>
      <x:c r="YH136" s="2"/>
      <x:c r="YI136" s="2"/>
      <x:c r="YJ136" s="2"/>
      <x:c r="YK136" s="2"/>
      <x:c r="YL136" s="2"/>
      <x:c r="YM136" s="2"/>
      <x:c r="YN136" s="2"/>
      <x:c r="YO136" s="2"/>
      <x:c r="YP136" s="2"/>
      <x:c r="YQ136" s="2"/>
      <x:c r="YR136" s="2"/>
      <x:c r="YS136" s="2"/>
      <x:c r="YT136" s="2"/>
      <x:c r="YU136" s="2"/>
      <x:c r="YV136" s="2"/>
      <x:c r="YW136" s="2"/>
      <x:c r="YX136" s="2"/>
      <x:c r="YY136" s="2"/>
      <x:c r="YZ136" s="2"/>
      <x:c r="ZA136" s="2"/>
      <x:c r="ZB136" s="2"/>
      <x:c r="ZC136" s="2"/>
      <x:c r="ZD136" s="2"/>
      <x:c r="ZE136" s="2"/>
      <x:c r="ZF136" s="2"/>
      <x:c r="ZG136" s="2"/>
      <x:c r="ZH136" s="2"/>
      <x:c r="ZI136" s="2"/>
      <x:c r="ZJ136" s="2"/>
      <x:c r="ZK136" s="2"/>
      <x:c r="ZL136" s="2"/>
      <x:c r="ZM136" s="2"/>
      <x:c r="ZN136" s="2"/>
      <x:c r="ZO136" s="2"/>
      <x:c r="ZP136" s="2"/>
      <x:c r="ZQ136" s="2"/>
      <x:c r="ZR136" s="2"/>
      <x:c r="ZS136" s="2"/>
      <x:c r="ZT136" s="2"/>
      <x:c r="ZU136" s="2"/>
      <x:c r="ZV136" s="2"/>
      <x:c r="ZW136" s="2"/>
      <x:c r="ZX136" s="2"/>
      <x:c r="ZY136" s="2"/>
      <x:c r="ZZ136" s="2"/>
      <x:c r="AAA136" s="2"/>
      <x:c r="AAB136" s="2"/>
      <x:c r="AAC136" s="2"/>
      <x:c r="AAD136" s="2"/>
      <x:c r="AAE136" s="2"/>
      <x:c r="AAF136" s="2"/>
      <x:c r="AAG136" s="2"/>
      <x:c r="AAH136" s="2"/>
      <x:c r="AAI136" s="2"/>
      <x:c r="AAJ136" s="2"/>
      <x:c r="AAK136" s="2"/>
      <x:c r="AAL136" s="2"/>
      <x:c r="AAM136" s="2"/>
      <x:c r="AAN136" s="2"/>
      <x:c r="AAO136" s="2"/>
      <x:c r="AAP136" s="2"/>
      <x:c r="AAQ136" s="2"/>
      <x:c r="AAR136" s="2"/>
      <x:c r="AAS136" s="2"/>
      <x:c r="AAT136" s="2"/>
      <x:c r="AAU136" s="2"/>
      <x:c r="AAV136" s="2"/>
      <x:c r="AAW136" s="2"/>
      <x:c r="AAX136" s="2"/>
      <x:c r="AAY136" s="2"/>
      <x:c r="AAZ136" s="2"/>
      <x:c r="ABA136" s="2"/>
      <x:c r="ABB136" s="2"/>
      <x:c r="ABC136" s="2"/>
      <x:c r="ABD136" s="2"/>
      <x:c r="ABE136" s="2"/>
      <x:c r="ABF136" s="2"/>
      <x:c r="ABG136" s="2"/>
      <x:c r="ABH136" s="2"/>
      <x:c r="ABI136" s="2"/>
      <x:c r="ABJ136" s="2"/>
      <x:c r="ABK136" s="2"/>
      <x:c r="ABL136" s="2"/>
      <x:c r="ABM136" s="2"/>
      <x:c r="ABN136" s="2"/>
      <x:c r="ABO136" s="2"/>
      <x:c r="ABP136" s="2"/>
      <x:c r="ABQ136" s="2"/>
      <x:c r="ABR136" s="2"/>
      <x:c r="ABS136" s="2"/>
      <x:c r="ABT136" s="2"/>
      <x:c r="ABU136" s="2"/>
      <x:c r="ABV136" s="2"/>
      <x:c r="ABW136" s="2"/>
      <x:c r="ABX136" s="2"/>
      <x:c r="ABY136" s="2"/>
      <x:c r="ABZ136" s="2"/>
      <x:c r="ACA136" s="2"/>
      <x:c r="ACB136" s="2"/>
      <x:c r="ACC136" s="2"/>
      <x:c r="ACD136" s="2"/>
      <x:c r="ACE136" s="2"/>
      <x:c r="ACF136" s="2"/>
      <x:c r="ACG136" s="2"/>
      <x:c r="ACH136" s="2"/>
      <x:c r="ACI136" s="2"/>
      <x:c r="ACJ136" s="2"/>
      <x:c r="ACK136" s="2"/>
      <x:c r="ACL136" s="2"/>
      <x:c r="ACM136" s="2"/>
      <x:c r="ACN136" s="2"/>
      <x:c r="ACO136" s="2"/>
      <x:c r="ACP136" s="2"/>
      <x:c r="ACQ136" s="2"/>
      <x:c r="ACR136" s="2"/>
      <x:c r="ACS136" s="2"/>
      <x:c r="ACT136" s="2"/>
      <x:c r="ACU136" s="2"/>
      <x:c r="ACV136" s="2"/>
      <x:c r="ACW136" s="2"/>
      <x:c r="ACX136" s="2"/>
      <x:c r="ACY136" s="2"/>
      <x:c r="ACZ136" s="2"/>
      <x:c r="ADA136" s="2"/>
      <x:c r="ADB136" s="2"/>
      <x:c r="ADC136" s="2"/>
      <x:c r="ADD136" s="2"/>
      <x:c r="ADE136" s="2"/>
      <x:c r="ADF136" s="2"/>
      <x:c r="ADG136" s="2"/>
      <x:c r="ADH136" s="2"/>
      <x:c r="ADI136" s="2"/>
      <x:c r="ADJ136" s="2"/>
      <x:c r="ADK136" s="2"/>
      <x:c r="ADL136" s="2"/>
      <x:c r="ADM136" s="2"/>
      <x:c r="ADN136" s="2"/>
      <x:c r="ADO136" s="2"/>
      <x:c r="ADP136" s="2"/>
      <x:c r="ADQ136" s="2"/>
      <x:c r="ADR136" s="2"/>
      <x:c r="ADS136" s="2"/>
      <x:c r="ADT136" s="2"/>
      <x:c r="ADU136" s="2"/>
      <x:c r="ADV136" s="2"/>
      <x:c r="ADW136" s="2"/>
      <x:c r="ADX136" s="2"/>
      <x:c r="ADY136" s="2"/>
      <x:c r="ADZ136" s="2"/>
      <x:c r="AEA136" s="2"/>
      <x:c r="AEB136" s="2"/>
      <x:c r="AEC136" s="2"/>
      <x:c r="AED136" s="2"/>
      <x:c r="AEE136" s="2"/>
      <x:c r="AEF136" s="2"/>
      <x:c r="AEG136" s="2"/>
      <x:c r="AEH136" s="2"/>
      <x:c r="AEI136" s="2"/>
      <x:c r="AEJ136" s="2"/>
      <x:c r="AEK136" s="2"/>
      <x:c r="AEL136" s="2"/>
      <x:c r="AEM136" s="2"/>
      <x:c r="AEN136" s="2"/>
      <x:c r="AEO136" s="2"/>
      <x:c r="AEP136" s="2"/>
      <x:c r="AEQ136" s="2"/>
      <x:c r="AER136" s="2"/>
      <x:c r="AES136" s="2"/>
      <x:c r="AET136" s="2"/>
      <x:c r="AEU136" s="2"/>
      <x:c r="AEV136" s="2"/>
      <x:c r="AEW136" s="2"/>
      <x:c r="AEX136" s="2"/>
      <x:c r="AEY136" s="2"/>
      <x:c r="AEZ136" s="2"/>
      <x:c r="AFA136" s="2"/>
      <x:c r="AFB136" s="2"/>
      <x:c r="AFC136" s="2"/>
      <x:c r="AFD136" s="2"/>
      <x:c r="AFE136" s="2"/>
      <x:c r="AFF136" s="2"/>
      <x:c r="AFG136" s="2"/>
      <x:c r="AFH136" s="2"/>
      <x:c r="AFI136" s="2"/>
      <x:c r="AFJ136" s="2"/>
      <x:c r="AFK136" s="2"/>
      <x:c r="AFL136" s="2"/>
      <x:c r="AFM136" s="2"/>
      <x:c r="AFN136" s="2"/>
      <x:c r="AFO136" s="2"/>
      <x:c r="AFP136" s="2"/>
      <x:c r="AFQ136" s="2"/>
      <x:c r="AFR136" s="2"/>
      <x:c r="AFS136" s="2"/>
      <x:c r="AFT136" s="2"/>
      <x:c r="AFU136" s="2"/>
      <x:c r="AFV136" s="2"/>
      <x:c r="AFW136" s="2"/>
      <x:c r="AFX136" s="2"/>
      <x:c r="AFY136" s="2"/>
      <x:c r="AFZ136" s="2"/>
      <x:c r="AGA136" s="2"/>
      <x:c r="AGB136" s="2"/>
      <x:c r="AGC136" s="2"/>
      <x:c r="AGD136" s="2"/>
      <x:c r="AGE136" s="2"/>
      <x:c r="AGF136" s="2"/>
      <x:c r="AGG136" s="2"/>
      <x:c r="AGH136" s="2"/>
      <x:c r="AGI136" s="2"/>
      <x:c r="AGJ136" s="2"/>
      <x:c r="AGK136" s="2"/>
      <x:c r="AGL136" s="2"/>
      <x:c r="AGM136" s="2"/>
      <x:c r="AGN136" s="2"/>
      <x:c r="AGO136" s="2"/>
      <x:c r="AGP136" s="2"/>
      <x:c r="AGQ136" s="2"/>
      <x:c r="AGR136" s="2"/>
      <x:c r="AGS136" s="2"/>
      <x:c r="AGT136" s="2"/>
      <x:c r="AGU136" s="2"/>
      <x:c r="AGV136" s="2"/>
      <x:c r="AGW136" s="2"/>
      <x:c r="AGX136" s="2"/>
      <x:c r="AGY136" s="2"/>
      <x:c r="AGZ136" s="2"/>
      <x:c r="AHA136" s="2"/>
      <x:c r="AHB136" s="2"/>
      <x:c r="AHC136" s="2"/>
      <x:c r="AHD136" s="2"/>
      <x:c r="AHE136" s="2"/>
      <x:c r="AHF136" s="2"/>
      <x:c r="AHG136" s="2"/>
      <x:c r="AHH136" s="2"/>
      <x:c r="AHI136" s="2"/>
      <x:c r="AHJ136" s="2"/>
      <x:c r="AHK136" s="2"/>
      <x:c r="AHL136" s="2"/>
      <x:c r="AHM136" s="2"/>
      <x:c r="AHN136" s="2"/>
      <x:c r="AHO136" s="2"/>
      <x:c r="AHP136" s="2"/>
      <x:c r="AHQ136" s="2"/>
      <x:c r="AHR136" s="2"/>
      <x:c r="AHS136" s="2"/>
      <x:c r="AHT136" s="2"/>
      <x:c r="AHU136" s="2"/>
      <x:c r="AHV136" s="2"/>
      <x:c r="AHW136" s="2"/>
      <x:c r="AHX136" s="2"/>
      <x:c r="AHY136" s="2"/>
      <x:c r="AHZ136" s="2"/>
      <x:c r="AIA136" s="2"/>
      <x:c r="AIB136" s="2"/>
      <x:c r="AIC136" s="2"/>
      <x:c r="AID136" s="2"/>
      <x:c r="AIE136" s="2"/>
      <x:c r="AIF136" s="2"/>
      <x:c r="AIG136" s="2"/>
      <x:c r="AIH136" s="2"/>
      <x:c r="AII136" s="2"/>
      <x:c r="AIJ136" s="2"/>
      <x:c r="AIK136" s="2"/>
      <x:c r="AIL136" s="2"/>
      <x:c r="AIM136" s="2"/>
      <x:c r="AIN136" s="2"/>
      <x:c r="AIO136" s="2"/>
      <x:c r="AIP136" s="2"/>
      <x:c r="AIQ136" s="2"/>
      <x:c r="AIR136" s="2"/>
      <x:c r="AIS136" s="2"/>
      <x:c r="AIT136" s="2"/>
      <x:c r="AIU136" s="2"/>
      <x:c r="AIV136" s="2"/>
      <x:c r="AIW136" s="2"/>
      <x:c r="AIX136" s="2"/>
      <x:c r="AIY136" s="2"/>
      <x:c r="AIZ136" s="2"/>
      <x:c r="AJA136" s="2"/>
      <x:c r="AJB136" s="2"/>
      <x:c r="AJC136" s="2"/>
      <x:c r="AJD136" s="2"/>
      <x:c r="AJE136" s="2"/>
      <x:c r="AJF136" s="2"/>
      <x:c r="AJG136" s="2"/>
      <x:c r="AJH136" s="2"/>
      <x:c r="AJI136" s="2"/>
      <x:c r="AJJ136" s="2"/>
      <x:c r="AJK136" s="2"/>
      <x:c r="AJL136" s="2"/>
      <x:c r="AJM136" s="2"/>
      <x:c r="AJN136" s="2"/>
      <x:c r="AJO136" s="2"/>
      <x:c r="AJP136" s="2"/>
      <x:c r="AJQ136" s="2"/>
      <x:c r="AJR136" s="2"/>
      <x:c r="AJS136" s="2"/>
      <x:c r="AJT136" s="2"/>
      <x:c r="AJU136" s="2"/>
      <x:c r="AJV136" s="2"/>
      <x:c r="AJW136" s="2"/>
      <x:c r="AJX136" s="2"/>
      <x:c r="AJY136" s="2"/>
      <x:c r="AJZ136" s="2"/>
      <x:c r="AKA136" s="2"/>
      <x:c r="AKB136" s="2"/>
      <x:c r="AKC136" s="2"/>
      <x:c r="AKD136" s="2"/>
      <x:c r="AKE136" s="2"/>
      <x:c r="AKF136" s="2"/>
      <x:c r="AKG136" s="2"/>
      <x:c r="AKH136" s="2"/>
      <x:c r="AKI136" s="2"/>
      <x:c r="AKJ136" s="2"/>
      <x:c r="AKK136" s="2"/>
      <x:c r="AKL136" s="2"/>
      <x:c r="AKM136" s="2"/>
      <x:c r="AKN136" s="2"/>
      <x:c r="AKO136" s="2"/>
      <x:c r="AKP136" s="2"/>
      <x:c r="AKQ136" s="2"/>
      <x:c r="AKR136" s="2"/>
      <x:c r="AKS136" s="2"/>
      <x:c r="AKT136" s="2"/>
      <x:c r="AKU136" s="2"/>
      <x:c r="AKV136" s="2"/>
      <x:c r="AKW136" s="2"/>
      <x:c r="AKX136" s="2"/>
      <x:c r="AKY136" s="2"/>
      <x:c r="AKZ136" s="2"/>
      <x:c r="ALA136" s="2"/>
      <x:c r="ALB136" s="2"/>
      <x:c r="ALC136" s="2"/>
      <x:c r="ALD136" s="2"/>
      <x:c r="ALE136" s="2"/>
      <x:c r="ALF136" s="2"/>
      <x:c r="ALG136" s="2"/>
      <x:c r="ALH136" s="2"/>
      <x:c r="ALI136" s="2"/>
      <x:c r="ALJ136" s="2"/>
      <x:c r="ALK136" s="2"/>
      <x:c r="ALL136" s="2"/>
      <x:c r="ALM136" s="2"/>
      <x:c r="ALN136" s="2"/>
      <x:c r="ALO136" s="2"/>
      <x:c r="ALP136" s="2"/>
      <x:c r="ALQ136" s="2"/>
      <x:c r="ALR136" s="2"/>
      <x:c r="ALS136" s="2"/>
      <x:c r="ALT136" s="2"/>
      <x:c r="ALU136" s="2"/>
      <x:c r="ALV136" s="2"/>
      <x:c r="ALW136" s="2"/>
      <x:c r="ALX136" s="2"/>
      <x:c r="ALY136" s="2"/>
      <x:c r="ALZ136" s="2"/>
      <x:c r="AMA136" s="2"/>
      <x:c r="AMB136" s="2"/>
      <x:c r="AMC136" s="2"/>
      <x:c r="AMD136" s="2"/>
      <x:c r="AME136" s="2"/>
      <x:c r="AMF136" s="2"/>
      <x:c r="AMG136" s="2"/>
      <x:c r="AMH136" s="2"/>
      <x:c r="AMI136" s="2"/>
      <x:c r="AMJ136" s="2"/>
      <x:c r="AMK136" s="2"/>
      <x:c r="AML136" s="2"/>
      <x:c r="AMM136" s="2"/>
      <x:c r="AMN136" s="2"/>
      <x:c r="AMO136" s="2"/>
      <x:c r="AMP136" s="2"/>
      <x:c r="AMQ136" s="2"/>
      <x:c r="AMR136" s="2"/>
      <x:c r="AMS136" s="2"/>
      <x:c r="AMT136" s="2"/>
      <x:c r="AMU136" s="2"/>
      <x:c r="AMV136" s="2"/>
      <x:c r="AMW136" s="2"/>
      <x:c r="AMX136" s="2"/>
      <x:c r="AMY136" s="2"/>
      <x:c r="AMZ136" s="2"/>
      <x:c r="ANA136" s="2"/>
      <x:c r="ANB136" s="2"/>
      <x:c r="ANC136" s="2"/>
      <x:c r="AND136" s="2"/>
      <x:c r="ANE136" s="2"/>
      <x:c r="ANF136" s="2"/>
      <x:c r="ANG136" s="2"/>
      <x:c r="ANH136" s="2"/>
      <x:c r="ANI136" s="2"/>
      <x:c r="ANJ136" s="2"/>
      <x:c r="ANK136" s="2"/>
      <x:c r="ANL136" s="2"/>
      <x:c r="ANM136" s="2"/>
      <x:c r="ANN136" s="2"/>
      <x:c r="ANO136" s="2"/>
      <x:c r="ANP136" s="2"/>
      <x:c r="ANQ136" s="2"/>
      <x:c r="ANR136" s="2"/>
      <x:c r="ANS136" s="2"/>
      <x:c r="ANT136" s="2"/>
      <x:c r="ANU136" s="2"/>
      <x:c r="ANV136" s="2"/>
      <x:c r="ANW136" s="2"/>
      <x:c r="ANX136" s="2"/>
      <x:c r="ANY136" s="2"/>
      <x:c r="ANZ136" s="2"/>
      <x:c r="AOA136" s="2"/>
      <x:c r="AOB136" s="2"/>
      <x:c r="AOC136" s="2"/>
      <x:c r="AOD136" s="2"/>
      <x:c r="AOE136" s="2"/>
      <x:c r="AOF136" s="2"/>
      <x:c r="AOG136" s="2"/>
      <x:c r="AOH136" s="2"/>
      <x:c r="AOI136" s="2"/>
      <x:c r="AOJ136" s="2"/>
      <x:c r="AOK136" s="2"/>
      <x:c r="AOL136" s="2"/>
      <x:c r="AOM136" s="2"/>
      <x:c r="AON136" s="2"/>
      <x:c r="AOO136" s="2"/>
      <x:c r="AOP136" s="2"/>
      <x:c r="AOQ136" s="2"/>
      <x:c r="AOR136" s="2"/>
      <x:c r="AOS136" s="2"/>
      <x:c r="AOT136" s="2"/>
      <x:c r="AOU136" s="2"/>
      <x:c r="AOV136" s="2"/>
      <x:c r="AOW136" s="2"/>
      <x:c r="AOX136" s="2"/>
      <x:c r="AOY136" s="2"/>
      <x:c r="AOZ136" s="2"/>
      <x:c r="APA136" s="2"/>
      <x:c r="APB136" s="2"/>
      <x:c r="APC136" s="2"/>
      <x:c r="APD136" s="2"/>
      <x:c r="APE136" s="2"/>
      <x:c r="APF136" s="2"/>
      <x:c r="APG136" s="2"/>
      <x:c r="APH136" s="2"/>
      <x:c r="API136" s="2"/>
      <x:c r="APJ136" s="2"/>
      <x:c r="APK136" s="2"/>
      <x:c r="APL136" s="2"/>
      <x:c r="APM136" s="2"/>
      <x:c r="APN136" s="2"/>
      <x:c r="APO136" s="2"/>
      <x:c r="APP136" s="2"/>
      <x:c r="APQ136" s="2"/>
      <x:c r="APR136" s="2"/>
      <x:c r="APS136" s="2"/>
      <x:c r="APT136" s="2"/>
      <x:c r="APU136" s="2"/>
      <x:c r="APV136" s="2"/>
      <x:c r="APW136" s="2"/>
      <x:c r="APX136" s="2"/>
      <x:c r="APY136" s="2"/>
      <x:c r="APZ136" s="2"/>
      <x:c r="AQA136" s="2"/>
      <x:c r="AQB136" s="2"/>
      <x:c r="AQC136" s="2"/>
      <x:c r="AQD136" s="2"/>
      <x:c r="AQE136" s="2"/>
      <x:c r="AQF136" s="2"/>
      <x:c r="AQG136" s="2"/>
      <x:c r="AQH136" s="2"/>
      <x:c r="AQI136" s="2"/>
      <x:c r="AQJ136" s="2"/>
      <x:c r="AQK136" s="2"/>
      <x:c r="AQL136" s="2"/>
      <x:c r="AQM136" s="2"/>
      <x:c r="AQN136" s="2"/>
      <x:c r="AQO136" s="2"/>
      <x:c r="AQP136" s="2"/>
      <x:c r="AQQ136" s="2"/>
      <x:c r="AQR136" s="2"/>
      <x:c r="AQS136" s="2"/>
      <x:c r="AQT136" s="2"/>
      <x:c r="AQU136" s="2"/>
      <x:c r="AQV136" s="2"/>
      <x:c r="AQW136" s="2"/>
      <x:c r="AQX136" s="2"/>
      <x:c r="AQY136" s="2"/>
      <x:c r="AQZ136" s="2"/>
      <x:c r="ARA136" s="2"/>
      <x:c r="ARB136" s="2"/>
      <x:c r="ARC136" s="2"/>
      <x:c r="ARD136" s="2"/>
      <x:c r="ARE136" s="2"/>
      <x:c r="ARF136" s="2"/>
      <x:c r="ARG136" s="2"/>
      <x:c r="ARH136" s="2"/>
      <x:c r="ARI136" s="2"/>
      <x:c r="ARJ136" s="2"/>
      <x:c r="ARK136" s="2"/>
      <x:c r="ARL136" s="2"/>
      <x:c r="ARM136" s="2"/>
      <x:c r="ARN136" s="2"/>
      <x:c r="ARO136" s="2"/>
      <x:c r="ARP136" s="2"/>
      <x:c r="ARQ136" s="2"/>
      <x:c r="ARR136" s="2"/>
      <x:c r="ARS136" s="2"/>
      <x:c r="ART136" s="2"/>
      <x:c r="ARU136" s="2"/>
      <x:c r="ARV136" s="2"/>
      <x:c r="ARW136" s="2"/>
      <x:c r="ARX136" s="2"/>
      <x:c r="ARY136" s="2"/>
      <x:c r="ARZ136" s="2"/>
      <x:c r="ASA136" s="2"/>
      <x:c r="ASB136" s="2"/>
      <x:c r="ASC136" s="2"/>
      <x:c r="ASD136" s="2"/>
      <x:c r="ASE136" s="2"/>
      <x:c r="ASF136" s="2"/>
      <x:c r="ASG136" s="2"/>
      <x:c r="ASH136" s="2"/>
      <x:c r="ASI136" s="2"/>
      <x:c r="ASJ136" s="2"/>
      <x:c r="ASK136" s="2"/>
      <x:c r="ASL136" s="2"/>
      <x:c r="ASM136" s="2"/>
      <x:c r="ASN136" s="2"/>
      <x:c r="ASO136" s="2"/>
      <x:c r="ASP136" s="2"/>
      <x:c r="ASQ136" s="2"/>
      <x:c r="ASR136" s="2"/>
      <x:c r="ASS136" s="2"/>
      <x:c r="AST136" s="2"/>
      <x:c r="ASU136" s="2"/>
      <x:c r="ASV136" s="2"/>
      <x:c r="ASW136" s="2"/>
      <x:c r="ASX136" s="2"/>
      <x:c r="ASY136" s="2"/>
      <x:c r="ASZ136" s="2"/>
      <x:c r="ATA136" s="2"/>
      <x:c r="ATB136" s="2"/>
      <x:c r="ATC136" s="2"/>
      <x:c r="ATD136" s="2"/>
      <x:c r="ATE136" s="2"/>
      <x:c r="ATF136" s="2"/>
      <x:c r="ATG136" s="2"/>
      <x:c r="ATH136" s="2"/>
      <x:c r="ATI136" s="2"/>
      <x:c r="ATJ136" s="2"/>
      <x:c r="ATK136" s="2"/>
      <x:c r="ATL136" s="2"/>
      <x:c r="ATM136" s="2"/>
      <x:c r="ATN136" s="2"/>
      <x:c r="ATO136" s="2"/>
      <x:c r="ATP136" s="2"/>
      <x:c r="ATQ136" s="2"/>
      <x:c r="ATR136" s="2"/>
      <x:c r="ATS136" s="2"/>
      <x:c r="ATT136" s="2"/>
      <x:c r="ATU136" s="2"/>
      <x:c r="ATV136" s="2"/>
      <x:c r="ATW136" s="2"/>
      <x:c r="ATX136" s="2"/>
      <x:c r="ATY136" s="2"/>
      <x:c r="ATZ136" s="2"/>
      <x:c r="AUA136" s="2"/>
      <x:c r="AUB136" s="2"/>
      <x:c r="AUC136" s="2"/>
      <x:c r="AUD136" s="2"/>
      <x:c r="AUE136" s="2"/>
      <x:c r="AUF136" s="2"/>
      <x:c r="AUG136" s="2"/>
      <x:c r="AUH136" s="2"/>
      <x:c r="AUI136" s="2"/>
      <x:c r="AUJ136" s="2"/>
      <x:c r="AUK136" s="2"/>
      <x:c r="AUL136" s="2"/>
      <x:c r="AUM136" s="2"/>
      <x:c r="AUN136" s="2"/>
      <x:c r="AUO136" s="2"/>
      <x:c r="AUP136" s="2"/>
      <x:c r="AUQ136" s="2"/>
      <x:c r="AUR136" s="2"/>
      <x:c r="AUS136" s="2"/>
      <x:c r="AUT136" s="2"/>
      <x:c r="AUU136" s="2"/>
      <x:c r="AUV136" s="2"/>
      <x:c r="AUW136" s="2"/>
      <x:c r="AUX136" s="2"/>
      <x:c r="AUY136" s="2"/>
      <x:c r="AUZ136" s="2"/>
      <x:c r="AVA136" s="2"/>
      <x:c r="AVB136" s="2"/>
      <x:c r="AVC136" s="2"/>
      <x:c r="AVD136" s="2"/>
      <x:c r="AVE136" s="2"/>
      <x:c r="AVF136" s="2"/>
      <x:c r="AVG136" s="2"/>
      <x:c r="AVH136" s="2"/>
      <x:c r="AVI136" s="2"/>
      <x:c r="AVJ136" s="2"/>
      <x:c r="AVK136" s="2"/>
      <x:c r="AVL136" s="2"/>
      <x:c r="AVM136" s="2"/>
      <x:c r="AVN136" s="2"/>
      <x:c r="AVO136" s="2"/>
      <x:c r="AVP136" s="2"/>
      <x:c r="AVQ136" s="2"/>
      <x:c r="AVR136" s="2"/>
      <x:c r="AVS136" s="2"/>
      <x:c r="AVT136" s="2"/>
      <x:c r="AVU136" s="2"/>
      <x:c r="AVV136" s="2"/>
      <x:c r="AVW136" s="2"/>
      <x:c r="AVX136" s="2"/>
      <x:c r="AVY136" s="2"/>
      <x:c r="AVZ136" s="2"/>
      <x:c r="AWA136" s="2"/>
      <x:c r="AWB136" s="2"/>
      <x:c r="AWC136" s="2"/>
      <x:c r="AWD136" s="2"/>
      <x:c r="AWE136" s="2"/>
      <x:c r="AWF136" s="2"/>
      <x:c r="AWG136" s="2"/>
      <x:c r="AWH136" s="2"/>
      <x:c r="AWI136" s="2"/>
      <x:c r="AWJ136" s="2"/>
      <x:c r="AWK136" s="2"/>
      <x:c r="AWL136" s="2"/>
      <x:c r="AWM136" s="2"/>
      <x:c r="AWN136" s="2"/>
      <x:c r="AWO136" s="2"/>
      <x:c r="AWP136" s="2"/>
      <x:c r="AWQ136" s="2"/>
      <x:c r="AWR136" s="2"/>
      <x:c r="AWS136" s="2"/>
      <x:c r="AWT136" s="2"/>
      <x:c r="AWU136" s="2"/>
      <x:c r="AWV136" s="2"/>
      <x:c r="AWW136" s="2"/>
      <x:c r="AWX136" s="2"/>
      <x:c r="AWY136" s="2"/>
      <x:c r="AWZ136" s="2"/>
      <x:c r="AXA136" s="2"/>
      <x:c r="AXB136" s="2"/>
      <x:c r="AXC136" s="2"/>
      <x:c r="AXD136" s="2"/>
      <x:c r="AXE136" s="2"/>
      <x:c r="AXF136" s="2"/>
      <x:c r="AXG136" s="2"/>
      <x:c r="AXH136" s="2"/>
      <x:c r="AXI136" s="2"/>
      <x:c r="AXJ136" s="2"/>
      <x:c r="AXK136" s="2"/>
      <x:c r="AXL136" s="2"/>
      <x:c r="AXM136" s="2"/>
      <x:c r="AXN136" s="2"/>
      <x:c r="AXO136" s="2"/>
      <x:c r="AXP136" s="2"/>
      <x:c r="AXQ136" s="2"/>
      <x:c r="AXR136" s="2"/>
      <x:c r="AXS136" s="2"/>
      <x:c r="AXT136" s="2"/>
      <x:c r="AXU136" s="2"/>
      <x:c r="AXV136" s="2"/>
      <x:c r="AXW136" s="2"/>
      <x:c r="AXX136" s="2"/>
      <x:c r="AXY136" s="2"/>
      <x:c r="AXZ136" s="2"/>
      <x:c r="AYA136" s="2"/>
      <x:c r="AYB136" s="2"/>
      <x:c r="AYC136" s="2"/>
      <x:c r="AYD136" s="2"/>
      <x:c r="AYE136" s="2"/>
      <x:c r="AYF136" s="2"/>
      <x:c r="AYG136" s="2"/>
      <x:c r="AYH136" s="2"/>
      <x:c r="AYI136" s="2"/>
      <x:c r="AYJ136" s="2"/>
      <x:c r="AYK136" s="2"/>
      <x:c r="AYL136" s="2"/>
      <x:c r="AYM136" s="2"/>
      <x:c r="AYN136" s="2"/>
      <x:c r="AYO136" s="2"/>
      <x:c r="AYP136" s="2"/>
      <x:c r="AYQ136" s="2"/>
      <x:c r="AYR136" s="2"/>
      <x:c r="AYS136" s="2"/>
      <x:c r="AYT136" s="2"/>
      <x:c r="AYU136" s="2"/>
      <x:c r="AYV136" s="2"/>
      <x:c r="AYW136" s="2"/>
      <x:c r="AYX136" s="2"/>
      <x:c r="AYY136" s="2"/>
      <x:c r="AYZ136" s="2"/>
      <x:c r="AZA136" s="2"/>
      <x:c r="AZB136" s="2"/>
      <x:c r="AZC136" s="2"/>
      <x:c r="AZD136" s="2"/>
      <x:c r="AZE136" s="2"/>
      <x:c r="AZF136" s="2"/>
      <x:c r="AZG136" s="2"/>
      <x:c r="AZH136" s="2"/>
      <x:c r="AZI136" s="2"/>
      <x:c r="AZJ136" s="2"/>
      <x:c r="AZK136" s="2"/>
      <x:c r="AZL136" s="2"/>
      <x:c r="AZM136" s="2"/>
      <x:c r="AZN136" s="2"/>
      <x:c r="AZO136" s="2"/>
      <x:c r="AZP136" s="2"/>
      <x:c r="AZQ136" s="2"/>
      <x:c r="AZR136" s="2"/>
      <x:c r="AZS136" s="2"/>
      <x:c r="AZT136" s="2"/>
      <x:c r="AZU136" s="2"/>
      <x:c r="AZV136" s="2"/>
      <x:c r="AZW136" s="2"/>
      <x:c r="AZX136" s="2"/>
      <x:c r="AZY136" s="2"/>
      <x:c r="AZZ136" s="2"/>
      <x:c r="BAA136" s="2"/>
      <x:c r="BAB136" s="2"/>
      <x:c r="BAC136" s="2"/>
      <x:c r="BAD136" s="2"/>
      <x:c r="BAE136" s="2"/>
      <x:c r="BAF136" s="2"/>
      <x:c r="BAG136" s="2"/>
      <x:c r="BAH136" s="2"/>
      <x:c r="BAI136" s="2"/>
      <x:c r="BAJ136" s="2"/>
      <x:c r="BAK136" s="2"/>
      <x:c r="BAL136" s="2"/>
      <x:c r="BAM136" s="2"/>
      <x:c r="BAN136" s="2"/>
      <x:c r="BAO136" s="2"/>
      <x:c r="BAP136" s="2"/>
      <x:c r="BAQ136" s="2"/>
      <x:c r="BAR136" s="2"/>
      <x:c r="BAS136" s="2"/>
      <x:c r="BAT136" s="2"/>
      <x:c r="BAU136" s="2"/>
      <x:c r="BAV136" s="2"/>
      <x:c r="BAW136" s="2"/>
      <x:c r="BAX136" s="2"/>
      <x:c r="BAY136" s="2"/>
      <x:c r="BAZ136" s="2"/>
      <x:c r="BBA136" s="2"/>
      <x:c r="BBB136" s="2"/>
      <x:c r="BBC136" s="2"/>
      <x:c r="BBD136" s="2"/>
      <x:c r="BBE136" s="2"/>
      <x:c r="BBF136" s="2"/>
      <x:c r="BBG136" s="2"/>
      <x:c r="BBH136" s="2"/>
      <x:c r="BBI136" s="2"/>
      <x:c r="BBJ136" s="2"/>
      <x:c r="BBK136" s="2"/>
      <x:c r="BBL136" s="2"/>
      <x:c r="BBM136" s="2"/>
      <x:c r="BBN136" s="2"/>
      <x:c r="BBO136" s="2"/>
      <x:c r="BBP136" s="2"/>
      <x:c r="BBQ136" s="2"/>
      <x:c r="BBR136" s="2"/>
      <x:c r="BBS136" s="2"/>
      <x:c r="BBT136" s="2"/>
      <x:c r="BBU136" s="2"/>
      <x:c r="BBV136" s="2"/>
      <x:c r="BBW136" s="2"/>
      <x:c r="BBX136" s="2"/>
      <x:c r="BBY136" s="2"/>
      <x:c r="BBZ136" s="2"/>
      <x:c r="BCA136" s="2"/>
      <x:c r="BCB136" s="2"/>
      <x:c r="BCC136" s="2"/>
      <x:c r="BCD136" s="2"/>
      <x:c r="BCE136" s="2"/>
      <x:c r="BCF136" s="2"/>
      <x:c r="BCG136" s="2"/>
      <x:c r="BCH136" s="2"/>
      <x:c r="BCI136" s="2"/>
      <x:c r="BCJ136" s="2"/>
      <x:c r="BCK136" s="2"/>
      <x:c r="BCL136" s="2"/>
      <x:c r="BCM136" s="2"/>
      <x:c r="BCN136" s="2"/>
      <x:c r="BCO136" s="2"/>
      <x:c r="BCP136" s="2"/>
      <x:c r="BCQ136" s="2"/>
      <x:c r="BCR136" s="2"/>
      <x:c r="BCS136" s="2"/>
      <x:c r="BCT136" s="2"/>
      <x:c r="BCU136" s="2"/>
      <x:c r="BCV136" s="2"/>
      <x:c r="BCW136" s="2"/>
      <x:c r="BCX136" s="2"/>
      <x:c r="BCY136" s="2"/>
      <x:c r="BCZ136" s="2"/>
      <x:c r="BDA136" s="2"/>
      <x:c r="BDB136" s="2"/>
      <x:c r="BDC136" s="2"/>
      <x:c r="BDD136" s="2"/>
      <x:c r="BDE136" s="2"/>
      <x:c r="BDF136" s="2"/>
      <x:c r="BDG136" s="2"/>
      <x:c r="BDH136" s="2"/>
      <x:c r="BDI136" s="2"/>
      <x:c r="BDJ136" s="2"/>
      <x:c r="BDK136" s="2"/>
      <x:c r="BDL136" s="2"/>
      <x:c r="BDM136" s="2"/>
      <x:c r="BDN136" s="2"/>
      <x:c r="BDO136" s="2"/>
      <x:c r="BDP136" s="2"/>
      <x:c r="BDQ136" s="2"/>
      <x:c r="BDR136" s="2"/>
      <x:c r="BDS136" s="2"/>
      <x:c r="BDT136" s="2"/>
      <x:c r="BDU136" s="2"/>
      <x:c r="BDV136" s="2"/>
      <x:c r="BDW136" s="2"/>
      <x:c r="BDX136" s="2"/>
      <x:c r="BDY136" s="2"/>
      <x:c r="BDZ136" s="2"/>
      <x:c r="BEA136" s="2"/>
      <x:c r="BEB136" s="2"/>
      <x:c r="BEC136" s="2"/>
      <x:c r="BED136" s="2"/>
      <x:c r="BEE136" s="2"/>
      <x:c r="BEF136" s="2"/>
      <x:c r="BEG136" s="2"/>
      <x:c r="BEH136" s="2"/>
      <x:c r="BEI136" s="2"/>
      <x:c r="BEJ136" s="2"/>
      <x:c r="BEK136" s="2"/>
      <x:c r="BEL136" s="2"/>
      <x:c r="BEM136" s="2"/>
      <x:c r="BEN136" s="2"/>
      <x:c r="BEO136" s="2"/>
      <x:c r="BEP136" s="2"/>
      <x:c r="BEQ136" s="2"/>
      <x:c r="BER136" s="2"/>
      <x:c r="BES136" s="2"/>
      <x:c r="BET136" s="2"/>
      <x:c r="BEU136" s="2"/>
      <x:c r="BEV136" s="2"/>
      <x:c r="BEW136" s="2"/>
      <x:c r="BEX136" s="2"/>
      <x:c r="BEY136" s="2"/>
      <x:c r="BEZ136" s="2"/>
      <x:c r="BFA136" s="2"/>
      <x:c r="BFB136" s="2"/>
      <x:c r="BFC136" s="2"/>
      <x:c r="BFD136" s="2"/>
      <x:c r="BFE136" s="2"/>
      <x:c r="BFF136" s="2"/>
      <x:c r="BFG136" s="2"/>
      <x:c r="BFH136" s="2"/>
      <x:c r="BFI136" s="2"/>
      <x:c r="BFJ136" s="2"/>
      <x:c r="BFK136" s="2"/>
      <x:c r="BFL136" s="2"/>
      <x:c r="BFM136" s="2"/>
      <x:c r="BFN136" s="2"/>
      <x:c r="BFO136" s="2"/>
      <x:c r="BFP136" s="2"/>
      <x:c r="BFQ136" s="2"/>
      <x:c r="BFR136" s="2"/>
      <x:c r="BFS136" s="2"/>
      <x:c r="BFT136" s="2"/>
      <x:c r="BFU136" s="2"/>
      <x:c r="BFV136" s="2"/>
      <x:c r="BFW136" s="2"/>
      <x:c r="BFX136" s="2"/>
      <x:c r="BFY136" s="2"/>
      <x:c r="BFZ136" s="2"/>
      <x:c r="BGA136" s="2"/>
      <x:c r="BGB136" s="2"/>
      <x:c r="BGC136" s="2"/>
      <x:c r="BGD136" s="2"/>
      <x:c r="BGE136" s="2"/>
      <x:c r="BGF136" s="2"/>
      <x:c r="BGG136" s="2"/>
      <x:c r="BGH136" s="2"/>
      <x:c r="BGI136" s="2"/>
      <x:c r="BGJ136" s="2"/>
      <x:c r="BGK136" s="2"/>
      <x:c r="BGL136" s="2"/>
      <x:c r="BGM136" s="2"/>
      <x:c r="BGN136" s="2"/>
      <x:c r="BGO136" s="2"/>
      <x:c r="BGP136" s="2"/>
      <x:c r="BGQ136" s="2"/>
      <x:c r="BGR136" s="2"/>
      <x:c r="BGS136" s="2"/>
      <x:c r="BGT136" s="2"/>
      <x:c r="BGU136" s="2"/>
      <x:c r="BGV136" s="2"/>
      <x:c r="BGW136" s="2"/>
      <x:c r="BGX136" s="2"/>
      <x:c r="BGY136" s="2"/>
      <x:c r="BGZ136" s="2"/>
      <x:c r="BHA136" s="2"/>
      <x:c r="BHB136" s="2"/>
      <x:c r="BHC136" s="2"/>
      <x:c r="BHD136" s="2"/>
      <x:c r="BHE136" s="2"/>
      <x:c r="BHF136" s="2"/>
      <x:c r="BHG136" s="2"/>
      <x:c r="BHH136" s="2"/>
      <x:c r="BHI136" s="2"/>
      <x:c r="BHJ136" s="2"/>
      <x:c r="BHK136" s="2"/>
      <x:c r="BHL136" s="2"/>
      <x:c r="BHM136" s="2"/>
      <x:c r="BHN136" s="2"/>
      <x:c r="BHO136" s="2"/>
      <x:c r="BHP136" s="2"/>
      <x:c r="BHQ136" s="2"/>
      <x:c r="BHR136" s="2"/>
      <x:c r="BHS136" s="2"/>
      <x:c r="BHT136" s="2"/>
      <x:c r="BHU136" s="2"/>
      <x:c r="BHV136" s="2"/>
      <x:c r="BHW136" s="2"/>
      <x:c r="BHX136" s="2"/>
      <x:c r="BHY136" s="2"/>
      <x:c r="BHZ136" s="2"/>
      <x:c r="BIA136" s="2"/>
      <x:c r="BIB136" s="2"/>
      <x:c r="BIC136" s="2"/>
      <x:c r="BID136" s="2"/>
      <x:c r="BIE136" s="2"/>
      <x:c r="BIF136" s="2"/>
      <x:c r="BIG136" s="2"/>
      <x:c r="BIH136" s="2"/>
      <x:c r="BII136" s="2"/>
      <x:c r="BIJ136" s="2"/>
      <x:c r="BIK136" s="2"/>
      <x:c r="BIL136" s="2"/>
      <x:c r="BIM136" s="2"/>
      <x:c r="BIN136" s="2"/>
      <x:c r="BIO136" s="2"/>
      <x:c r="BIP136" s="2"/>
      <x:c r="BIQ136" s="2"/>
      <x:c r="BIR136" s="2"/>
      <x:c r="BIS136" s="2"/>
      <x:c r="BIT136" s="2"/>
      <x:c r="BIU136" s="2"/>
      <x:c r="BIV136" s="2"/>
      <x:c r="BIW136" s="2"/>
      <x:c r="BIX136" s="2"/>
      <x:c r="BIY136" s="2"/>
      <x:c r="BIZ136" s="2"/>
      <x:c r="BJA136" s="2"/>
      <x:c r="BJB136" s="2"/>
      <x:c r="BJC136" s="2"/>
      <x:c r="BJD136" s="2"/>
      <x:c r="BJE136" s="2"/>
      <x:c r="BJF136" s="2"/>
      <x:c r="BJG136" s="2"/>
      <x:c r="BJH136" s="2"/>
      <x:c r="BJI136" s="2"/>
      <x:c r="BJJ136" s="2"/>
      <x:c r="BJK136" s="2"/>
      <x:c r="BJL136" s="2"/>
      <x:c r="BJM136" s="2"/>
      <x:c r="BJN136" s="2"/>
      <x:c r="BJO136" s="2"/>
      <x:c r="BJP136" s="2"/>
      <x:c r="BJQ136" s="2"/>
      <x:c r="BJR136" s="2"/>
      <x:c r="BJS136" s="2"/>
      <x:c r="BJT136" s="2"/>
      <x:c r="BJU136" s="2"/>
      <x:c r="BJV136" s="2"/>
      <x:c r="BJW136" s="2"/>
      <x:c r="BJX136" s="2"/>
      <x:c r="BJY136" s="2"/>
      <x:c r="BJZ136" s="2"/>
      <x:c r="BKA136" s="2"/>
      <x:c r="BKB136" s="2"/>
      <x:c r="BKC136" s="2"/>
      <x:c r="BKD136" s="2"/>
      <x:c r="BKE136" s="2"/>
      <x:c r="BKF136" s="2"/>
      <x:c r="BKG136" s="2"/>
      <x:c r="BKH136" s="2"/>
      <x:c r="BKI136" s="2"/>
      <x:c r="BKJ136" s="2"/>
      <x:c r="BKK136" s="2"/>
      <x:c r="BKL136" s="2"/>
      <x:c r="BKM136" s="2"/>
      <x:c r="BKN136" s="2"/>
      <x:c r="BKO136" s="2"/>
      <x:c r="BKP136" s="2"/>
      <x:c r="BKQ136" s="2"/>
      <x:c r="BKR136" s="2"/>
      <x:c r="BKS136" s="2"/>
      <x:c r="BKT136" s="2"/>
      <x:c r="BKU136" s="2"/>
      <x:c r="BKV136" s="2"/>
      <x:c r="BKW136" s="2"/>
      <x:c r="BKX136" s="2"/>
      <x:c r="BKY136" s="2"/>
      <x:c r="BKZ136" s="2"/>
      <x:c r="BLA136" s="2"/>
      <x:c r="BLB136" s="2"/>
      <x:c r="BLC136" s="2"/>
      <x:c r="BLD136" s="2"/>
      <x:c r="BLE136" s="2"/>
      <x:c r="BLF136" s="2"/>
      <x:c r="BLG136" s="2"/>
      <x:c r="BLH136" s="2"/>
      <x:c r="BLI136" s="2"/>
      <x:c r="BLJ136" s="2"/>
      <x:c r="BLK136" s="2"/>
      <x:c r="BLL136" s="2"/>
      <x:c r="BLM136" s="2"/>
      <x:c r="BLN136" s="2"/>
      <x:c r="BLO136" s="2"/>
      <x:c r="BLP136" s="2"/>
      <x:c r="BLQ136" s="2"/>
      <x:c r="BLR136" s="2"/>
      <x:c r="BLS136" s="2"/>
      <x:c r="BLT136" s="2"/>
      <x:c r="BLU136" s="2"/>
      <x:c r="BLV136" s="2"/>
      <x:c r="BLW136" s="2"/>
      <x:c r="BLX136" s="2"/>
      <x:c r="BLY136" s="2"/>
      <x:c r="BLZ136" s="2"/>
      <x:c r="BMA136" s="2"/>
      <x:c r="BMB136" s="2"/>
      <x:c r="BMC136" s="2"/>
      <x:c r="BMD136" s="2"/>
      <x:c r="BME136" s="2"/>
      <x:c r="BMF136" s="2"/>
      <x:c r="BMG136" s="2"/>
      <x:c r="BMH136" s="2"/>
      <x:c r="BMI136" s="2"/>
      <x:c r="BMJ136" s="2"/>
      <x:c r="BMK136" s="2"/>
      <x:c r="BML136" s="2"/>
      <x:c r="BMM136" s="2"/>
      <x:c r="BMN136" s="2"/>
      <x:c r="BMO136" s="2"/>
      <x:c r="BMP136" s="2"/>
      <x:c r="BMQ136" s="2"/>
      <x:c r="BMR136" s="2"/>
      <x:c r="BMS136" s="2"/>
      <x:c r="BMT136" s="2"/>
      <x:c r="BMU136" s="2"/>
      <x:c r="BMV136" s="2"/>
      <x:c r="BMW136" s="2"/>
      <x:c r="BMX136" s="2"/>
      <x:c r="BMY136" s="2"/>
      <x:c r="BMZ136" s="2"/>
      <x:c r="BNA136" s="2"/>
      <x:c r="BNB136" s="2"/>
      <x:c r="BNC136" s="2"/>
      <x:c r="BND136" s="2"/>
      <x:c r="BNE136" s="2"/>
      <x:c r="BNF136" s="2"/>
      <x:c r="BNG136" s="2"/>
      <x:c r="BNH136" s="2"/>
      <x:c r="BNI136" s="2"/>
      <x:c r="BNJ136" s="2"/>
      <x:c r="BNK136" s="2"/>
      <x:c r="BNL136" s="2"/>
      <x:c r="BNM136" s="2"/>
      <x:c r="BNN136" s="2"/>
      <x:c r="BNO136" s="2"/>
      <x:c r="BNP136" s="2"/>
      <x:c r="BNQ136" s="2"/>
      <x:c r="BNR136" s="2"/>
      <x:c r="BNS136" s="2"/>
      <x:c r="BNT136" s="2"/>
      <x:c r="BNU136" s="2"/>
      <x:c r="BNV136" s="2"/>
      <x:c r="BNW136" s="2"/>
      <x:c r="BNX136" s="2"/>
      <x:c r="BNY136" s="2"/>
      <x:c r="BNZ136" s="2"/>
      <x:c r="BOA136" s="2"/>
      <x:c r="BOB136" s="2"/>
      <x:c r="BOC136" s="2"/>
      <x:c r="BOD136" s="2"/>
      <x:c r="BOE136" s="2"/>
      <x:c r="BOF136" s="2"/>
      <x:c r="BOG136" s="2"/>
      <x:c r="BOH136" s="2"/>
      <x:c r="BOI136" s="2"/>
      <x:c r="BOJ136" s="2"/>
      <x:c r="BOK136" s="2"/>
      <x:c r="BOL136" s="2"/>
      <x:c r="BOM136" s="2"/>
      <x:c r="BON136" s="2"/>
      <x:c r="BOO136" s="2"/>
      <x:c r="BOP136" s="2"/>
      <x:c r="BOQ136" s="2"/>
      <x:c r="BOR136" s="2"/>
      <x:c r="BOS136" s="2"/>
      <x:c r="BOT136" s="2"/>
      <x:c r="BOU136" s="2"/>
      <x:c r="BOV136" s="2"/>
      <x:c r="BOW136" s="2"/>
      <x:c r="BOX136" s="2"/>
      <x:c r="BOY136" s="2"/>
      <x:c r="BOZ136" s="2"/>
      <x:c r="BPA136" s="2"/>
      <x:c r="BPB136" s="2"/>
      <x:c r="BPC136" s="2"/>
      <x:c r="BPD136" s="2"/>
      <x:c r="BPE136" s="2"/>
      <x:c r="BPF136" s="2"/>
      <x:c r="BPG136" s="2"/>
      <x:c r="BPH136" s="2"/>
      <x:c r="BPI136" s="2"/>
      <x:c r="BPJ136" s="2"/>
      <x:c r="BPK136" s="2"/>
      <x:c r="BPL136" s="2"/>
      <x:c r="BPM136" s="2"/>
      <x:c r="BPN136" s="2"/>
      <x:c r="BPO136" s="2"/>
      <x:c r="BPP136" s="2"/>
      <x:c r="BPQ136" s="2"/>
      <x:c r="BPR136" s="2"/>
      <x:c r="BPS136" s="2"/>
      <x:c r="BPT136" s="2"/>
      <x:c r="BPU136" s="2"/>
      <x:c r="BPV136" s="2"/>
      <x:c r="BPW136" s="2"/>
      <x:c r="BPX136" s="2"/>
      <x:c r="BPY136" s="2"/>
      <x:c r="BPZ136" s="2"/>
      <x:c r="BQA136" s="2"/>
      <x:c r="BQB136" s="2"/>
      <x:c r="BQC136" s="2"/>
      <x:c r="BQD136" s="2"/>
      <x:c r="BQE136" s="2"/>
      <x:c r="BQF136" s="2"/>
      <x:c r="BQG136" s="2"/>
      <x:c r="BQH136" s="2"/>
      <x:c r="BQI136" s="2"/>
      <x:c r="BQJ136" s="2"/>
      <x:c r="BQK136" s="2"/>
      <x:c r="BQL136" s="2"/>
      <x:c r="BQM136" s="2"/>
      <x:c r="BQN136" s="2"/>
      <x:c r="BQO136" s="2"/>
      <x:c r="BQP136" s="2"/>
      <x:c r="BQQ136" s="2"/>
      <x:c r="BQR136" s="2"/>
      <x:c r="BQS136" s="2"/>
      <x:c r="BQT136" s="2"/>
      <x:c r="BQU136" s="2"/>
      <x:c r="BQV136" s="2"/>
      <x:c r="BQW136" s="2"/>
      <x:c r="BQX136" s="2"/>
      <x:c r="BQY136" s="2"/>
      <x:c r="BQZ136" s="2"/>
      <x:c r="BRA136" s="2"/>
      <x:c r="BRB136" s="2"/>
      <x:c r="BRC136" s="2"/>
      <x:c r="BRD136" s="2"/>
      <x:c r="BRE136" s="2"/>
      <x:c r="BRF136" s="2"/>
      <x:c r="BRG136" s="2"/>
      <x:c r="BRH136" s="2"/>
      <x:c r="BRI136" s="2"/>
      <x:c r="BRJ136" s="2"/>
      <x:c r="BRK136" s="2"/>
      <x:c r="BRL136" s="2"/>
      <x:c r="BRM136" s="2"/>
      <x:c r="BRN136" s="2"/>
      <x:c r="BRO136" s="2"/>
      <x:c r="BRP136" s="2"/>
      <x:c r="BRQ136" s="2"/>
      <x:c r="BRR136" s="2"/>
      <x:c r="BRS136" s="2"/>
      <x:c r="BRT136" s="2"/>
      <x:c r="BRU136" s="2"/>
      <x:c r="BRV136" s="2"/>
      <x:c r="BRW136" s="2"/>
      <x:c r="BRX136" s="2"/>
      <x:c r="BRY136" s="2"/>
      <x:c r="BRZ136" s="2"/>
      <x:c r="BSA136" s="2"/>
      <x:c r="BSB136" s="2"/>
      <x:c r="BSC136" s="2"/>
      <x:c r="BSD136" s="2"/>
      <x:c r="BSE136" s="2"/>
      <x:c r="BSF136" s="2"/>
      <x:c r="BSG136" s="2"/>
      <x:c r="BSH136" s="2"/>
      <x:c r="BSI136" s="2"/>
      <x:c r="BSJ136" s="2"/>
      <x:c r="BSK136" s="2"/>
      <x:c r="BSL136" s="2"/>
      <x:c r="BSM136" s="2"/>
      <x:c r="BSN136" s="2"/>
      <x:c r="BSO136" s="2"/>
      <x:c r="BSP136" s="2"/>
      <x:c r="BSQ136" s="2"/>
      <x:c r="BSR136" s="2"/>
      <x:c r="BSS136" s="2"/>
      <x:c r="BST136" s="2"/>
      <x:c r="BSU136" s="2"/>
      <x:c r="BSV136" s="2"/>
      <x:c r="BSW136" s="2"/>
      <x:c r="BSX136" s="2"/>
      <x:c r="BSY136" s="2"/>
      <x:c r="BSZ136" s="2"/>
      <x:c r="BTA136" s="2"/>
      <x:c r="BTB136" s="2"/>
      <x:c r="BTC136" s="2"/>
      <x:c r="BTD136" s="2"/>
      <x:c r="BTE136" s="2"/>
      <x:c r="BTF136" s="2"/>
      <x:c r="BTG136" s="2"/>
      <x:c r="BTH136" s="2"/>
      <x:c r="BTI136" s="2"/>
      <x:c r="BTJ136" s="2"/>
      <x:c r="BTK136" s="2"/>
      <x:c r="BTL136" s="2"/>
      <x:c r="BTM136" s="2"/>
      <x:c r="BTN136" s="2"/>
      <x:c r="BTO136" s="2"/>
      <x:c r="BTP136" s="2"/>
      <x:c r="BTQ136" s="2"/>
      <x:c r="BTR136" s="2"/>
      <x:c r="BTS136" s="2"/>
      <x:c r="BTT136" s="2"/>
      <x:c r="BTU136" s="2"/>
      <x:c r="BTV136" s="2"/>
      <x:c r="BTW136" s="2"/>
      <x:c r="BTX136" s="2"/>
      <x:c r="BTY136" s="2"/>
      <x:c r="BTZ136" s="2"/>
      <x:c r="BUA136" s="2"/>
      <x:c r="BUB136" s="2"/>
      <x:c r="BUC136" s="2"/>
      <x:c r="BUD136" s="2"/>
      <x:c r="BUE136" s="2"/>
      <x:c r="BUF136" s="2"/>
      <x:c r="BUG136" s="2"/>
      <x:c r="BUH136" s="2"/>
      <x:c r="BUI136" s="2"/>
      <x:c r="BUJ136" s="2"/>
      <x:c r="BUK136" s="2"/>
      <x:c r="BUL136" s="2"/>
      <x:c r="BUM136" s="2"/>
      <x:c r="BUN136" s="2"/>
      <x:c r="BUO136" s="2"/>
      <x:c r="BUP136" s="2"/>
      <x:c r="BUQ136" s="2"/>
      <x:c r="BUR136" s="2"/>
      <x:c r="BUS136" s="2"/>
      <x:c r="BUT136" s="2"/>
      <x:c r="BUU136" s="2"/>
      <x:c r="BUV136" s="2"/>
      <x:c r="BUW136" s="2"/>
      <x:c r="BUX136" s="2"/>
      <x:c r="BUY136" s="2"/>
      <x:c r="BUZ136" s="2"/>
      <x:c r="BVA136" s="2"/>
      <x:c r="BVB136" s="2"/>
      <x:c r="BVC136" s="2"/>
      <x:c r="BVD136" s="2"/>
      <x:c r="BVE136" s="2"/>
      <x:c r="BVF136" s="2"/>
      <x:c r="BVG136" s="2"/>
      <x:c r="BVH136" s="2"/>
      <x:c r="BVI136" s="2"/>
      <x:c r="BVJ136" s="2"/>
      <x:c r="BVK136" s="2"/>
      <x:c r="BVL136" s="2"/>
      <x:c r="BVM136" s="2"/>
      <x:c r="BVN136" s="2"/>
      <x:c r="BVO136" s="2"/>
      <x:c r="BVP136" s="2"/>
      <x:c r="BVQ136" s="2"/>
      <x:c r="BVR136" s="2"/>
      <x:c r="BVS136" s="2"/>
      <x:c r="BVT136" s="2"/>
      <x:c r="BVU136" s="2"/>
      <x:c r="BVV136" s="2"/>
      <x:c r="BVW136" s="2"/>
      <x:c r="BVX136" s="2"/>
      <x:c r="BVY136" s="2"/>
      <x:c r="BVZ136" s="2"/>
      <x:c r="BWA136" s="2"/>
      <x:c r="BWB136" s="2"/>
      <x:c r="BWC136" s="2"/>
      <x:c r="BWD136" s="2"/>
      <x:c r="BWE136" s="2"/>
      <x:c r="BWF136" s="2"/>
      <x:c r="BWG136" s="2"/>
      <x:c r="BWH136" s="2"/>
      <x:c r="BWI136" s="2"/>
      <x:c r="BWJ136" s="2"/>
      <x:c r="BWK136" s="2"/>
      <x:c r="BWL136" s="2"/>
      <x:c r="BWM136" s="2"/>
      <x:c r="BWN136" s="2"/>
      <x:c r="BWO136" s="2"/>
      <x:c r="BWP136" s="2"/>
      <x:c r="BWQ136" s="2"/>
      <x:c r="BWR136" s="2"/>
      <x:c r="BWS136" s="2"/>
      <x:c r="BWT136" s="2"/>
      <x:c r="BWU136" s="2"/>
      <x:c r="BWV136" s="2"/>
      <x:c r="BWW136" s="2"/>
      <x:c r="BWX136" s="2"/>
      <x:c r="BWY136" s="2"/>
      <x:c r="BWZ136" s="2"/>
      <x:c r="BXA136" s="2"/>
      <x:c r="BXB136" s="2"/>
      <x:c r="BXC136" s="2"/>
      <x:c r="BXD136" s="2"/>
      <x:c r="BXE136" s="2"/>
      <x:c r="BXF136" s="2"/>
      <x:c r="BXG136" s="2"/>
      <x:c r="BXH136" s="2"/>
      <x:c r="BXI136" s="2"/>
      <x:c r="BXJ136" s="2"/>
      <x:c r="BXK136" s="2"/>
      <x:c r="BXL136" s="2"/>
      <x:c r="BXM136" s="2"/>
      <x:c r="BXN136" s="2"/>
      <x:c r="BXO136" s="2"/>
      <x:c r="BXP136" s="2"/>
      <x:c r="BXQ136" s="2"/>
      <x:c r="BXR136" s="2"/>
      <x:c r="BXS136" s="2"/>
      <x:c r="BXT136" s="2"/>
      <x:c r="BXU136" s="2"/>
      <x:c r="BXV136" s="2"/>
      <x:c r="BXW136" s="2"/>
      <x:c r="BXX136" s="2"/>
      <x:c r="BXY136" s="2"/>
      <x:c r="BXZ136" s="2"/>
      <x:c r="BYA136" s="2"/>
      <x:c r="BYB136" s="2"/>
      <x:c r="BYC136" s="2"/>
      <x:c r="BYD136" s="2"/>
      <x:c r="BYE136" s="2"/>
      <x:c r="BYF136" s="2"/>
      <x:c r="BYG136" s="2"/>
      <x:c r="BYH136" s="2"/>
      <x:c r="BYI136" s="2"/>
      <x:c r="BYJ136" s="2"/>
      <x:c r="BYK136" s="2"/>
      <x:c r="BYL136" s="2"/>
      <x:c r="BYM136" s="2"/>
      <x:c r="BYN136" s="2"/>
      <x:c r="BYO136" s="2"/>
      <x:c r="BYP136" s="2"/>
      <x:c r="BYQ136" s="2"/>
      <x:c r="BYR136" s="2"/>
      <x:c r="BYS136" s="2"/>
      <x:c r="BYT136" s="2"/>
      <x:c r="BYU136" s="2"/>
      <x:c r="BYV136" s="2"/>
      <x:c r="BYW136" s="2"/>
      <x:c r="BYX136" s="2"/>
      <x:c r="BYY136" s="2"/>
      <x:c r="BYZ136" s="2"/>
      <x:c r="BZA136" s="2"/>
      <x:c r="BZB136" s="2"/>
      <x:c r="BZC136" s="2"/>
      <x:c r="BZD136" s="2"/>
      <x:c r="BZE136" s="2"/>
      <x:c r="BZF136" s="2"/>
      <x:c r="BZG136" s="2"/>
      <x:c r="BZH136" s="2"/>
      <x:c r="BZI136" s="2"/>
      <x:c r="BZJ136" s="2"/>
      <x:c r="BZK136" s="2"/>
      <x:c r="BZL136" s="2"/>
      <x:c r="BZM136" s="2"/>
      <x:c r="BZN136" s="2"/>
      <x:c r="BZO136" s="2"/>
      <x:c r="BZP136" s="2"/>
      <x:c r="BZQ136" s="2"/>
      <x:c r="BZR136" s="2"/>
      <x:c r="BZS136" s="2"/>
      <x:c r="BZT136" s="2"/>
      <x:c r="BZU136" s="2"/>
      <x:c r="BZV136" s="2"/>
      <x:c r="BZW136" s="2"/>
      <x:c r="BZX136" s="2"/>
      <x:c r="BZY136" s="2"/>
      <x:c r="BZZ136" s="2"/>
      <x:c r="CAA136" s="2"/>
      <x:c r="CAB136" s="2"/>
      <x:c r="CAC136" s="2"/>
      <x:c r="CAD136" s="2"/>
      <x:c r="CAE136" s="2"/>
      <x:c r="CAF136" s="2"/>
      <x:c r="CAG136" s="2"/>
      <x:c r="CAH136" s="2"/>
      <x:c r="CAI136" s="2"/>
      <x:c r="CAJ136" s="2"/>
      <x:c r="CAK136" s="2"/>
      <x:c r="CAL136" s="2"/>
      <x:c r="CAM136" s="2"/>
      <x:c r="CAN136" s="2"/>
      <x:c r="CAO136" s="2"/>
      <x:c r="CAP136" s="2"/>
      <x:c r="CAQ136" s="2"/>
      <x:c r="CAR136" s="2"/>
      <x:c r="CAS136" s="2"/>
      <x:c r="CAT136" s="2"/>
      <x:c r="CAU136" s="2"/>
      <x:c r="CAV136" s="2"/>
      <x:c r="CAW136" s="2"/>
      <x:c r="CAX136" s="2"/>
      <x:c r="CAY136" s="2"/>
      <x:c r="CAZ136" s="2"/>
      <x:c r="CBA136" s="2"/>
      <x:c r="CBB136" s="2"/>
      <x:c r="CBC136" s="2"/>
      <x:c r="CBD136" s="2"/>
      <x:c r="CBE136" s="2"/>
      <x:c r="CBF136" s="2"/>
      <x:c r="CBG136" s="2"/>
      <x:c r="CBH136" s="2"/>
      <x:c r="CBI136" s="2"/>
      <x:c r="CBJ136" s="2"/>
      <x:c r="CBK136" s="2"/>
      <x:c r="CBL136" s="2"/>
      <x:c r="CBM136" s="2"/>
      <x:c r="CBN136" s="2"/>
      <x:c r="CBO136" s="2"/>
      <x:c r="CBP136" s="2"/>
      <x:c r="CBQ136" s="2"/>
      <x:c r="CBR136" s="2"/>
      <x:c r="CBS136" s="2"/>
      <x:c r="CBT136" s="2"/>
      <x:c r="CBU136" s="2"/>
      <x:c r="CBV136" s="2"/>
      <x:c r="CBW136" s="2"/>
      <x:c r="CBX136" s="2"/>
      <x:c r="CBY136" s="2"/>
      <x:c r="CBZ136" s="2"/>
      <x:c r="CCA136" s="2"/>
      <x:c r="CCB136" s="2"/>
      <x:c r="CCC136" s="2"/>
      <x:c r="CCD136" s="2"/>
      <x:c r="CCE136" s="2"/>
      <x:c r="CCF136" s="2"/>
      <x:c r="CCG136" s="2"/>
      <x:c r="CCH136" s="2"/>
      <x:c r="CCI136" s="2"/>
      <x:c r="CCJ136" s="2"/>
      <x:c r="CCK136" s="2"/>
      <x:c r="CCL136" s="2"/>
      <x:c r="CCM136" s="2"/>
      <x:c r="CCN136" s="2"/>
      <x:c r="CCO136" s="2"/>
      <x:c r="CCP136" s="2"/>
      <x:c r="CCQ136" s="2"/>
      <x:c r="CCR136" s="2"/>
      <x:c r="CCS136" s="2"/>
      <x:c r="CCT136" s="2"/>
      <x:c r="CCU136" s="2"/>
      <x:c r="CCV136" s="2"/>
      <x:c r="CCW136" s="2"/>
      <x:c r="CCX136" s="2"/>
      <x:c r="CCY136" s="2"/>
      <x:c r="CCZ136" s="2"/>
      <x:c r="CDA136" s="2"/>
      <x:c r="CDB136" s="2"/>
      <x:c r="CDC136" s="2"/>
      <x:c r="CDD136" s="2"/>
      <x:c r="CDE136" s="2"/>
      <x:c r="CDF136" s="2"/>
      <x:c r="CDG136" s="2"/>
      <x:c r="CDH136" s="2"/>
      <x:c r="CDI136" s="2"/>
      <x:c r="CDJ136" s="2"/>
      <x:c r="CDK136" s="2"/>
      <x:c r="CDL136" s="2"/>
      <x:c r="CDM136" s="2"/>
      <x:c r="CDN136" s="2"/>
      <x:c r="CDO136" s="2"/>
      <x:c r="CDP136" s="2"/>
      <x:c r="CDQ136" s="2"/>
      <x:c r="CDR136" s="2"/>
      <x:c r="CDS136" s="2"/>
      <x:c r="CDT136" s="2"/>
      <x:c r="CDU136" s="2"/>
      <x:c r="CDV136" s="2"/>
      <x:c r="CDW136" s="2"/>
      <x:c r="CDX136" s="2"/>
      <x:c r="CDY136" s="2"/>
      <x:c r="CDZ136" s="2"/>
      <x:c r="CEA136" s="2"/>
      <x:c r="CEB136" s="2"/>
      <x:c r="CEC136" s="2"/>
      <x:c r="CED136" s="2"/>
      <x:c r="CEE136" s="2"/>
      <x:c r="CEF136" s="2"/>
      <x:c r="CEG136" s="2"/>
      <x:c r="CEH136" s="2"/>
      <x:c r="CEI136" s="2"/>
      <x:c r="CEJ136" s="2"/>
      <x:c r="CEK136" s="2"/>
      <x:c r="CEL136" s="2"/>
      <x:c r="CEM136" s="2"/>
      <x:c r="CEN136" s="2"/>
      <x:c r="CEO136" s="2"/>
      <x:c r="CEP136" s="2"/>
      <x:c r="CEQ136" s="2"/>
      <x:c r="CER136" s="2"/>
      <x:c r="CES136" s="2"/>
      <x:c r="CET136" s="2"/>
      <x:c r="CEU136" s="2"/>
      <x:c r="CEV136" s="2"/>
      <x:c r="CEW136" s="2"/>
      <x:c r="CEX136" s="2"/>
      <x:c r="CEY136" s="2"/>
      <x:c r="CEZ136" s="2"/>
      <x:c r="CFA136" s="2"/>
      <x:c r="CFB136" s="2"/>
      <x:c r="CFC136" s="2"/>
      <x:c r="CFD136" s="2"/>
      <x:c r="CFE136" s="2"/>
      <x:c r="CFF136" s="2"/>
      <x:c r="CFG136" s="2"/>
      <x:c r="CFH136" s="2"/>
      <x:c r="CFI136" s="2"/>
      <x:c r="CFJ136" s="2"/>
      <x:c r="CFK136" s="2"/>
      <x:c r="CFL136" s="2"/>
      <x:c r="CFM136" s="2"/>
      <x:c r="CFN136" s="2"/>
      <x:c r="CFO136" s="2"/>
      <x:c r="CFP136" s="2"/>
      <x:c r="CFQ136" s="2"/>
      <x:c r="CFR136" s="2"/>
      <x:c r="CFS136" s="2"/>
      <x:c r="CFT136" s="2"/>
      <x:c r="CFU136" s="2"/>
      <x:c r="CFV136" s="2"/>
      <x:c r="CFW136" s="2"/>
      <x:c r="CFX136" s="2"/>
      <x:c r="CFY136" s="2"/>
      <x:c r="CFZ136" s="2"/>
      <x:c r="CGA136" s="2"/>
      <x:c r="CGB136" s="2"/>
      <x:c r="CGC136" s="2"/>
      <x:c r="CGD136" s="2"/>
      <x:c r="CGE136" s="2"/>
      <x:c r="CGF136" s="2"/>
      <x:c r="CGG136" s="2"/>
      <x:c r="CGH136" s="2"/>
      <x:c r="CGI136" s="2"/>
      <x:c r="CGJ136" s="2"/>
      <x:c r="CGK136" s="2"/>
      <x:c r="CGL136" s="2"/>
      <x:c r="CGM136" s="2"/>
      <x:c r="CGN136" s="2"/>
      <x:c r="CGO136" s="2"/>
      <x:c r="CGP136" s="2"/>
      <x:c r="CGQ136" s="2"/>
      <x:c r="CGR136" s="2"/>
      <x:c r="CGS136" s="2"/>
      <x:c r="CGT136" s="2"/>
      <x:c r="CGU136" s="2"/>
      <x:c r="CGV136" s="2"/>
      <x:c r="CGW136" s="2"/>
      <x:c r="CGX136" s="2"/>
      <x:c r="CGY136" s="2"/>
      <x:c r="CGZ136" s="2"/>
      <x:c r="CHA136" s="2"/>
      <x:c r="CHB136" s="2"/>
      <x:c r="CHC136" s="2"/>
      <x:c r="CHD136" s="2"/>
      <x:c r="CHE136" s="2"/>
      <x:c r="CHF136" s="2"/>
      <x:c r="CHG136" s="2"/>
      <x:c r="CHH136" s="2"/>
      <x:c r="CHI136" s="2"/>
      <x:c r="CHJ136" s="2"/>
      <x:c r="CHK136" s="2"/>
      <x:c r="CHL136" s="2"/>
      <x:c r="CHM136" s="2"/>
      <x:c r="CHN136" s="2"/>
      <x:c r="CHO136" s="2"/>
      <x:c r="CHP136" s="2"/>
      <x:c r="CHQ136" s="2"/>
      <x:c r="CHR136" s="2"/>
      <x:c r="CHS136" s="2"/>
      <x:c r="CHT136" s="2"/>
      <x:c r="CHU136" s="2"/>
      <x:c r="CHV136" s="2"/>
      <x:c r="CHW136" s="2"/>
      <x:c r="CHX136" s="2"/>
      <x:c r="CHY136" s="2"/>
      <x:c r="CHZ136" s="2"/>
      <x:c r="CIA136" s="2"/>
      <x:c r="CIB136" s="2"/>
      <x:c r="CIC136" s="2"/>
      <x:c r="CID136" s="2"/>
      <x:c r="CIE136" s="2"/>
      <x:c r="CIF136" s="2"/>
      <x:c r="CIG136" s="2"/>
      <x:c r="CIH136" s="2"/>
      <x:c r="CII136" s="2"/>
      <x:c r="CIJ136" s="2"/>
      <x:c r="CIK136" s="2"/>
      <x:c r="CIL136" s="2"/>
      <x:c r="CIM136" s="2"/>
      <x:c r="CIN136" s="2"/>
      <x:c r="CIO136" s="2"/>
      <x:c r="CIP136" s="2"/>
      <x:c r="CIQ136" s="2"/>
      <x:c r="CIR136" s="2"/>
      <x:c r="CIS136" s="2"/>
      <x:c r="CIT136" s="2"/>
      <x:c r="CIU136" s="2"/>
      <x:c r="CIV136" s="2"/>
      <x:c r="CIW136" s="2"/>
      <x:c r="CIX136" s="2"/>
      <x:c r="CIY136" s="2"/>
      <x:c r="CIZ136" s="2"/>
      <x:c r="CJA136" s="2"/>
      <x:c r="CJB136" s="2"/>
      <x:c r="CJC136" s="2"/>
      <x:c r="CJD136" s="2"/>
      <x:c r="CJE136" s="2"/>
      <x:c r="CJF136" s="2"/>
      <x:c r="CJG136" s="2"/>
      <x:c r="CJH136" s="2"/>
      <x:c r="CJI136" s="2"/>
      <x:c r="CJJ136" s="2"/>
      <x:c r="CJK136" s="2"/>
      <x:c r="CJL136" s="2"/>
      <x:c r="CJM136" s="2"/>
      <x:c r="CJN136" s="2"/>
      <x:c r="CJO136" s="2"/>
      <x:c r="CJP136" s="2"/>
      <x:c r="CJQ136" s="2"/>
      <x:c r="CJR136" s="2"/>
      <x:c r="CJS136" s="2"/>
      <x:c r="CJT136" s="2"/>
      <x:c r="CJU136" s="2"/>
      <x:c r="CJV136" s="2"/>
      <x:c r="CJW136" s="2"/>
      <x:c r="CJX136" s="2"/>
      <x:c r="CJY136" s="2"/>
      <x:c r="CJZ136" s="2"/>
      <x:c r="CKA136" s="2"/>
      <x:c r="CKB136" s="2"/>
      <x:c r="CKC136" s="2"/>
      <x:c r="CKD136" s="2"/>
      <x:c r="CKE136" s="2"/>
      <x:c r="CKF136" s="2"/>
      <x:c r="CKG136" s="2"/>
      <x:c r="CKH136" s="2"/>
      <x:c r="CKI136" s="2"/>
      <x:c r="CKJ136" s="2"/>
      <x:c r="CKK136" s="2"/>
      <x:c r="CKL136" s="2"/>
      <x:c r="CKM136" s="2"/>
      <x:c r="CKN136" s="2"/>
      <x:c r="CKO136" s="2"/>
      <x:c r="CKP136" s="2"/>
      <x:c r="CKQ136" s="2"/>
      <x:c r="CKR136" s="2"/>
      <x:c r="CKS136" s="2"/>
      <x:c r="CKT136" s="2"/>
      <x:c r="CKU136" s="2"/>
      <x:c r="CKV136" s="2"/>
      <x:c r="CKW136" s="2"/>
      <x:c r="CKX136" s="2"/>
      <x:c r="CKY136" s="2"/>
      <x:c r="CKZ136" s="2"/>
      <x:c r="CLA136" s="2"/>
      <x:c r="CLB136" s="2"/>
      <x:c r="CLC136" s="2"/>
      <x:c r="CLD136" s="2"/>
      <x:c r="CLE136" s="2"/>
      <x:c r="CLF136" s="2"/>
      <x:c r="CLG136" s="2"/>
      <x:c r="CLH136" s="2"/>
      <x:c r="CLI136" s="2"/>
      <x:c r="CLJ136" s="2"/>
      <x:c r="CLK136" s="2"/>
      <x:c r="CLL136" s="2"/>
      <x:c r="CLM136" s="2"/>
      <x:c r="CLN136" s="2"/>
      <x:c r="CLO136" s="2"/>
      <x:c r="CLP136" s="2"/>
      <x:c r="CLQ136" s="2"/>
      <x:c r="CLR136" s="2"/>
      <x:c r="CLS136" s="2"/>
      <x:c r="CLT136" s="2"/>
      <x:c r="CLU136" s="2"/>
      <x:c r="CLV136" s="2"/>
      <x:c r="CLW136" s="2"/>
      <x:c r="CLX136" s="2"/>
      <x:c r="CLY136" s="2"/>
      <x:c r="CLZ136" s="2"/>
      <x:c r="CMA136" s="2"/>
      <x:c r="CMB136" s="2"/>
      <x:c r="CMC136" s="2"/>
      <x:c r="CMD136" s="2"/>
      <x:c r="CME136" s="2"/>
      <x:c r="CMF136" s="2"/>
      <x:c r="CMG136" s="2"/>
      <x:c r="CMH136" s="2"/>
      <x:c r="CMI136" s="2"/>
      <x:c r="CMJ136" s="2"/>
      <x:c r="CMK136" s="2"/>
      <x:c r="CML136" s="2"/>
      <x:c r="CMM136" s="2"/>
      <x:c r="CMN136" s="2"/>
      <x:c r="CMO136" s="2"/>
      <x:c r="CMP136" s="2"/>
      <x:c r="CMQ136" s="2"/>
      <x:c r="CMR136" s="2"/>
      <x:c r="CMS136" s="2"/>
      <x:c r="CMT136" s="2"/>
      <x:c r="CMU136" s="2"/>
      <x:c r="CMV136" s="2"/>
      <x:c r="CMW136" s="2"/>
      <x:c r="CMX136" s="2"/>
      <x:c r="CMY136" s="2"/>
      <x:c r="CMZ136" s="2"/>
      <x:c r="CNA136" s="2"/>
      <x:c r="CNB136" s="2"/>
      <x:c r="CNC136" s="2"/>
      <x:c r="CND136" s="2"/>
      <x:c r="CNE136" s="2"/>
      <x:c r="CNF136" s="2"/>
      <x:c r="CNG136" s="2"/>
      <x:c r="CNH136" s="2"/>
      <x:c r="CNI136" s="2"/>
      <x:c r="CNJ136" s="2"/>
      <x:c r="CNK136" s="2"/>
      <x:c r="CNL136" s="2"/>
      <x:c r="CNM136" s="2"/>
      <x:c r="CNN136" s="2"/>
      <x:c r="CNO136" s="2"/>
      <x:c r="CNP136" s="2"/>
      <x:c r="CNQ136" s="2"/>
      <x:c r="CNR136" s="2"/>
      <x:c r="CNS136" s="2"/>
      <x:c r="CNT136" s="2"/>
      <x:c r="CNU136" s="2"/>
      <x:c r="CNV136" s="2"/>
      <x:c r="CNW136" s="2"/>
      <x:c r="CNX136" s="2"/>
      <x:c r="CNY136" s="2"/>
      <x:c r="CNZ136" s="2"/>
      <x:c r="COA136" s="2"/>
      <x:c r="COB136" s="2"/>
      <x:c r="COC136" s="2"/>
      <x:c r="COD136" s="2"/>
      <x:c r="COE136" s="2"/>
      <x:c r="COF136" s="2"/>
      <x:c r="COG136" s="2"/>
      <x:c r="COH136" s="2"/>
      <x:c r="COI136" s="2"/>
      <x:c r="COJ136" s="2"/>
      <x:c r="COK136" s="2"/>
      <x:c r="COL136" s="2"/>
      <x:c r="COM136" s="2"/>
      <x:c r="CON136" s="2"/>
      <x:c r="COO136" s="2"/>
      <x:c r="COP136" s="2"/>
      <x:c r="COQ136" s="2"/>
      <x:c r="COR136" s="2"/>
      <x:c r="COS136" s="2"/>
      <x:c r="COT136" s="2"/>
      <x:c r="COU136" s="2"/>
      <x:c r="COV136" s="2"/>
      <x:c r="COW136" s="2"/>
      <x:c r="COX136" s="2"/>
      <x:c r="COY136" s="2"/>
      <x:c r="COZ136" s="2"/>
      <x:c r="CPA136" s="2"/>
      <x:c r="CPB136" s="2"/>
      <x:c r="CPC136" s="2"/>
      <x:c r="CPD136" s="2"/>
      <x:c r="CPE136" s="2"/>
      <x:c r="CPF136" s="2"/>
      <x:c r="CPG136" s="2"/>
      <x:c r="CPH136" s="2"/>
      <x:c r="CPI136" s="2"/>
      <x:c r="CPJ136" s="2"/>
      <x:c r="CPK136" s="2"/>
      <x:c r="CPL136" s="2"/>
      <x:c r="CPM136" s="2"/>
      <x:c r="CPN136" s="2"/>
      <x:c r="CPO136" s="2"/>
      <x:c r="CPP136" s="2"/>
      <x:c r="CPQ136" s="2"/>
      <x:c r="CPR136" s="2"/>
      <x:c r="CPS136" s="2"/>
      <x:c r="CPT136" s="2"/>
      <x:c r="CPU136" s="2"/>
      <x:c r="CPV136" s="2"/>
      <x:c r="CPW136" s="2"/>
      <x:c r="CPX136" s="2"/>
      <x:c r="CPY136" s="2"/>
      <x:c r="CPZ136" s="2"/>
      <x:c r="CQA136" s="2"/>
      <x:c r="CQB136" s="2"/>
      <x:c r="CQC136" s="2"/>
      <x:c r="CQD136" s="2"/>
      <x:c r="CQE136" s="2"/>
      <x:c r="CQF136" s="2"/>
      <x:c r="CQG136" s="2"/>
      <x:c r="CQH136" s="2"/>
      <x:c r="CQI136" s="2"/>
      <x:c r="CQJ136" s="2"/>
      <x:c r="CQK136" s="2"/>
      <x:c r="CQL136" s="2"/>
      <x:c r="CQM136" s="2"/>
      <x:c r="CQN136" s="2"/>
      <x:c r="CQO136" s="2"/>
      <x:c r="CQP136" s="2"/>
      <x:c r="CQQ136" s="2"/>
      <x:c r="CQR136" s="2"/>
      <x:c r="CQS136" s="2"/>
      <x:c r="CQT136" s="2"/>
      <x:c r="CQU136" s="2"/>
      <x:c r="CQV136" s="2"/>
      <x:c r="CQW136" s="2"/>
      <x:c r="CQX136" s="2"/>
      <x:c r="CQY136" s="2"/>
      <x:c r="CQZ136" s="2"/>
      <x:c r="CRA136" s="2"/>
      <x:c r="CRB136" s="2"/>
      <x:c r="CRC136" s="2"/>
      <x:c r="CRD136" s="2"/>
      <x:c r="CRE136" s="2"/>
      <x:c r="CRF136" s="2"/>
      <x:c r="CRG136" s="2"/>
      <x:c r="CRH136" s="2"/>
      <x:c r="CRI136" s="2"/>
      <x:c r="CRJ136" s="2"/>
      <x:c r="CRK136" s="2"/>
      <x:c r="CRL136" s="2"/>
      <x:c r="CRM136" s="2"/>
      <x:c r="CRN136" s="2"/>
      <x:c r="CRO136" s="2"/>
      <x:c r="CRP136" s="2"/>
      <x:c r="CRQ136" s="2"/>
      <x:c r="CRR136" s="2"/>
      <x:c r="CRS136" s="2"/>
      <x:c r="CRT136" s="2"/>
      <x:c r="CRU136" s="2"/>
      <x:c r="CRV136" s="2"/>
      <x:c r="CRW136" s="2"/>
      <x:c r="CRX136" s="2"/>
      <x:c r="CRY136" s="2"/>
      <x:c r="CRZ136" s="2"/>
      <x:c r="CSA136" s="2"/>
      <x:c r="CSB136" s="2"/>
      <x:c r="CSC136" s="2"/>
      <x:c r="CSD136" s="2"/>
      <x:c r="CSE136" s="2"/>
      <x:c r="CSF136" s="2"/>
      <x:c r="CSG136" s="2"/>
      <x:c r="CSH136" s="2"/>
      <x:c r="CSI136" s="2"/>
      <x:c r="CSJ136" s="2"/>
      <x:c r="CSK136" s="2"/>
      <x:c r="CSL136" s="2"/>
      <x:c r="CSM136" s="2"/>
      <x:c r="CSN136" s="2"/>
      <x:c r="CSO136" s="2"/>
      <x:c r="CSP136" s="2"/>
      <x:c r="CSQ136" s="2"/>
      <x:c r="CSR136" s="2"/>
      <x:c r="CSS136" s="2"/>
      <x:c r="CST136" s="2"/>
      <x:c r="CSU136" s="2"/>
      <x:c r="CSV136" s="2"/>
      <x:c r="CSW136" s="2"/>
      <x:c r="CSX136" s="2"/>
      <x:c r="CSY136" s="2"/>
      <x:c r="CSZ136" s="2"/>
      <x:c r="CTA136" s="2"/>
      <x:c r="CTB136" s="2"/>
      <x:c r="CTC136" s="2"/>
      <x:c r="CTD136" s="2"/>
      <x:c r="CTE136" s="2"/>
      <x:c r="CTF136" s="2"/>
      <x:c r="CTG136" s="2"/>
      <x:c r="CTH136" s="2"/>
      <x:c r="CTI136" s="2"/>
      <x:c r="CTJ136" s="2"/>
      <x:c r="CTK136" s="2"/>
      <x:c r="CTL136" s="2"/>
      <x:c r="CTM136" s="2"/>
      <x:c r="CTN136" s="2"/>
      <x:c r="CTO136" s="2"/>
      <x:c r="CTP136" s="2"/>
      <x:c r="CTQ136" s="2"/>
      <x:c r="CTR136" s="2"/>
      <x:c r="CTS136" s="2"/>
      <x:c r="CTT136" s="2"/>
      <x:c r="CTU136" s="2"/>
      <x:c r="CTV136" s="2"/>
      <x:c r="CTW136" s="2"/>
      <x:c r="CTX136" s="2"/>
      <x:c r="CTY136" s="2"/>
      <x:c r="CTZ136" s="2"/>
      <x:c r="CUA136" s="2"/>
      <x:c r="CUB136" s="2"/>
      <x:c r="CUC136" s="2"/>
      <x:c r="CUD136" s="2"/>
      <x:c r="CUE136" s="2"/>
      <x:c r="CUF136" s="2"/>
      <x:c r="CUG136" s="2"/>
      <x:c r="CUH136" s="2"/>
      <x:c r="CUI136" s="2"/>
      <x:c r="CUJ136" s="2"/>
      <x:c r="CUK136" s="2"/>
      <x:c r="CUL136" s="2"/>
      <x:c r="CUM136" s="2"/>
      <x:c r="CUN136" s="2"/>
      <x:c r="CUO136" s="2"/>
      <x:c r="CUP136" s="2"/>
      <x:c r="CUQ136" s="2"/>
      <x:c r="CUR136" s="2"/>
      <x:c r="CUS136" s="2"/>
      <x:c r="CUT136" s="2"/>
      <x:c r="CUU136" s="2"/>
      <x:c r="CUV136" s="2"/>
      <x:c r="CUW136" s="2"/>
      <x:c r="CUX136" s="2"/>
      <x:c r="CUY136" s="2"/>
      <x:c r="CUZ136" s="2"/>
      <x:c r="CVA136" s="2"/>
      <x:c r="CVB136" s="2"/>
      <x:c r="CVC136" s="2"/>
      <x:c r="CVD136" s="2"/>
      <x:c r="CVE136" s="2"/>
      <x:c r="CVF136" s="2"/>
      <x:c r="CVG136" s="2"/>
      <x:c r="CVH136" s="2"/>
      <x:c r="CVI136" s="2"/>
      <x:c r="CVJ136" s="2"/>
      <x:c r="CVK136" s="2"/>
      <x:c r="CVL136" s="2"/>
      <x:c r="CVM136" s="2"/>
      <x:c r="CVN136" s="2"/>
      <x:c r="CVO136" s="2"/>
      <x:c r="CVP136" s="2"/>
      <x:c r="CVQ136" s="2"/>
      <x:c r="CVR136" s="2"/>
      <x:c r="CVS136" s="2"/>
      <x:c r="CVT136" s="2"/>
      <x:c r="CVU136" s="2"/>
      <x:c r="CVV136" s="2"/>
      <x:c r="CVW136" s="2"/>
      <x:c r="CVX136" s="2"/>
      <x:c r="CVY136" s="2"/>
      <x:c r="CVZ136" s="2"/>
      <x:c r="CWA136" s="2"/>
      <x:c r="CWB136" s="2"/>
      <x:c r="CWC136" s="2"/>
      <x:c r="CWD136" s="2"/>
      <x:c r="CWE136" s="2"/>
      <x:c r="CWF136" s="2"/>
      <x:c r="CWG136" s="2"/>
      <x:c r="CWH136" s="2"/>
      <x:c r="CWI136" s="2"/>
      <x:c r="CWJ136" s="2"/>
      <x:c r="CWK136" s="2"/>
      <x:c r="CWL136" s="2"/>
      <x:c r="CWM136" s="2"/>
      <x:c r="CWN136" s="2"/>
      <x:c r="CWO136" s="2"/>
      <x:c r="CWP136" s="2"/>
      <x:c r="CWQ136" s="2"/>
      <x:c r="CWR136" s="2"/>
      <x:c r="CWS136" s="2"/>
      <x:c r="CWT136" s="2"/>
      <x:c r="CWU136" s="2"/>
      <x:c r="CWV136" s="2"/>
      <x:c r="CWW136" s="2"/>
      <x:c r="CWX136" s="2"/>
      <x:c r="CWY136" s="2"/>
      <x:c r="CWZ136" s="2"/>
      <x:c r="CXA136" s="2"/>
      <x:c r="CXB136" s="2"/>
      <x:c r="CXC136" s="2"/>
      <x:c r="CXD136" s="2"/>
      <x:c r="CXE136" s="2"/>
      <x:c r="CXF136" s="2"/>
      <x:c r="CXG136" s="2"/>
      <x:c r="CXH136" s="2"/>
      <x:c r="CXI136" s="2"/>
      <x:c r="CXJ136" s="2"/>
      <x:c r="CXK136" s="2"/>
      <x:c r="CXL136" s="2"/>
      <x:c r="CXM136" s="2"/>
      <x:c r="CXN136" s="2"/>
      <x:c r="CXO136" s="2"/>
      <x:c r="CXP136" s="2"/>
      <x:c r="CXQ136" s="2"/>
      <x:c r="CXR136" s="2"/>
      <x:c r="CXS136" s="2"/>
      <x:c r="CXT136" s="2"/>
      <x:c r="CXU136" s="2"/>
      <x:c r="CXV136" s="2"/>
      <x:c r="CXW136" s="2"/>
      <x:c r="CXX136" s="2"/>
      <x:c r="CXY136" s="2"/>
      <x:c r="CXZ136" s="2"/>
      <x:c r="CYA136" s="2"/>
      <x:c r="CYB136" s="2"/>
      <x:c r="CYC136" s="2"/>
      <x:c r="CYD136" s="2"/>
      <x:c r="CYE136" s="2"/>
      <x:c r="CYF136" s="2"/>
      <x:c r="CYG136" s="2"/>
      <x:c r="CYH136" s="2"/>
      <x:c r="CYI136" s="2"/>
      <x:c r="CYJ136" s="2"/>
      <x:c r="CYK136" s="2"/>
      <x:c r="CYL136" s="2"/>
      <x:c r="CYM136" s="2"/>
      <x:c r="CYN136" s="2"/>
      <x:c r="CYO136" s="2"/>
      <x:c r="CYP136" s="2"/>
      <x:c r="CYQ136" s="2"/>
      <x:c r="CYR136" s="2"/>
      <x:c r="CYS136" s="2"/>
      <x:c r="CYT136" s="2"/>
      <x:c r="CYU136" s="2"/>
      <x:c r="CYV136" s="2"/>
      <x:c r="CYW136" s="2"/>
      <x:c r="CYX136" s="2"/>
      <x:c r="CYY136" s="2"/>
      <x:c r="CYZ136" s="2"/>
      <x:c r="CZA136" s="2"/>
      <x:c r="CZB136" s="2"/>
      <x:c r="CZC136" s="2"/>
      <x:c r="CZD136" s="2"/>
      <x:c r="CZE136" s="2"/>
      <x:c r="CZF136" s="2"/>
      <x:c r="CZG136" s="2"/>
      <x:c r="CZH136" s="2"/>
      <x:c r="CZI136" s="2"/>
      <x:c r="CZJ136" s="2"/>
      <x:c r="CZK136" s="2"/>
      <x:c r="CZL136" s="2"/>
      <x:c r="CZM136" s="2"/>
      <x:c r="CZN136" s="2"/>
      <x:c r="CZO136" s="2"/>
      <x:c r="CZP136" s="2"/>
      <x:c r="CZQ136" s="2"/>
      <x:c r="CZR136" s="2"/>
      <x:c r="CZS136" s="2"/>
      <x:c r="CZT136" s="2"/>
      <x:c r="CZU136" s="2"/>
      <x:c r="CZV136" s="2"/>
      <x:c r="CZW136" s="2"/>
      <x:c r="CZX136" s="2"/>
      <x:c r="CZY136" s="2"/>
      <x:c r="CZZ136" s="2"/>
      <x:c r="DAA136" s="2"/>
      <x:c r="DAB136" s="2"/>
      <x:c r="DAC136" s="2"/>
      <x:c r="DAD136" s="2"/>
      <x:c r="DAE136" s="2"/>
      <x:c r="DAF136" s="2"/>
      <x:c r="DAG136" s="2"/>
      <x:c r="DAH136" s="2"/>
      <x:c r="DAI136" s="2"/>
      <x:c r="DAJ136" s="2"/>
      <x:c r="DAK136" s="2"/>
      <x:c r="DAL136" s="2"/>
      <x:c r="DAM136" s="2"/>
      <x:c r="DAN136" s="2"/>
      <x:c r="DAO136" s="2"/>
      <x:c r="DAP136" s="2"/>
      <x:c r="DAQ136" s="2"/>
      <x:c r="DAR136" s="2"/>
      <x:c r="DAS136" s="2"/>
      <x:c r="DAT136" s="2"/>
      <x:c r="DAU136" s="2"/>
      <x:c r="DAV136" s="2"/>
      <x:c r="DAW136" s="2"/>
      <x:c r="DAX136" s="2"/>
      <x:c r="DAY136" s="2"/>
      <x:c r="DAZ136" s="2"/>
      <x:c r="DBA136" s="2"/>
      <x:c r="DBB136" s="2"/>
      <x:c r="DBC136" s="2"/>
      <x:c r="DBD136" s="2"/>
      <x:c r="DBE136" s="2"/>
      <x:c r="DBF136" s="2"/>
      <x:c r="DBG136" s="2"/>
      <x:c r="DBH136" s="2"/>
      <x:c r="DBI136" s="2"/>
      <x:c r="DBJ136" s="2"/>
      <x:c r="DBK136" s="2"/>
      <x:c r="DBL136" s="2"/>
      <x:c r="DBM136" s="2"/>
      <x:c r="DBN136" s="2"/>
      <x:c r="DBO136" s="2"/>
      <x:c r="DBP136" s="2"/>
      <x:c r="DBQ136" s="2"/>
      <x:c r="DBR136" s="2"/>
      <x:c r="DBS136" s="2"/>
      <x:c r="DBT136" s="2"/>
      <x:c r="DBU136" s="2"/>
      <x:c r="DBV136" s="2"/>
      <x:c r="DBW136" s="2"/>
      <x:c r="DBX136" s="2"/>
      <x:c r="DBY136" s="2"/>
      <x:c r="DBZ136" s="2"/>
      <x:c r="DCA136" s="2"/>
      <x:c r="DCB136" s="2"/>
      <x:c r="DCC136" s="2"/>
      <x:c r="DCD136" s="2"/>
      <x:c r="DCE136" s="2"/>
      <x:c r="DCF136" s="2"/>
      <x:c r="DCG136" s="2"/>
      <x:c r="DCH136" s="2"/>
      <x:c r="DCI136" s="2"/>
      <x:c r="DCJ136" s="2"/>
      <x:c r="DCK136" s="2"/>
      <x:c r="DCL136" s="2"/>
      <x:c r="DCM136" s="2"/>
      <x:c r="DCN136" s="2"/>
      <x:c r="DCO136" s="2"/>
      <x:c r="DCP136" s="2"/>
      <x:c r="DCQ136" s="2"/>
      <x:c r="DCR136" s="2"/>
      <x:c r="DCS136" s="2"/>
      <x:c r="DCT136" s="2"/>
      <x:c r="DCU136" s="2"/>
      <x:c r="DCV136" s="2"/>
      <x:c r="DCW136" s="2"/>
      <x:c r="DCX136" s="2"/>
      <x:c r="DCY136" s="2"/>
      <x:c r="DCZ136" s="2"/>
      <x:c r="DDA136" s="2"/>
      <x:c r="DDB136" s="2"/>
      <x:c r="DDC136" s="2"/>
      <x:c r="DDD136" s="2"/>
      <x:c r="DDE136" s="2"/>
      <x:c r="DDF136" s="2"/>
      <x:c r="DDG136" s="2"/>
      <x:c r="DDH136" s="2"/>
      <x:c r="DDI136" s="2"/>
      <x:c r="DDJ136" s="2"/>
      <x:c r="DDK136" s="2"/>
      <x:c r="DDL136" s="2"/>
      <x:c r="DDM136" s="2"/>
      <x:c r="DDN136" s="2"/>
      <x:c r="DDO136" s="2"/>
      <x:c r="DDP136" s="2"/>
      <x:c r="DDQ136" s="2"/>
      <x:c r="DDR136" s="2"/>
      <x:c r="DDS136" s="2"/>
      <x:c r="DDT136" s="2"/>
      <x:c r="DDU136" s="2"/>
      <x:c r="DDV136" s="2"/>
      <x:c r="DDW136" s="2"/>
      <x:c r="DDX136" s="2"/>
      <x:c r="DDY136" s="2"/>
      <x:c r="DDZ136" s="2"/>
      <x:c r="DEA136" s="2"/>
      <x:c r="DEB136" s="2"/>
      <x:c r="DEC136" s="2"/>
      <x:c r="DED136" s="2"/>
      <x:c r="DEE136" s="2"/>
      <x:c r="DEF136" s="2"/>
      <x:c r="DEG136" s="2"/>
      <x:c r="DEH136" s="2"/>
      <x:c r="DEI136" s="2"/>
      <x:c r="DEJ136" s="2"/>
      <x:c r="DEK136" s="2"/>
      <x:c r="DEL136" s="2"/>
      <x:c r="DEM136" s="2"/>
      <x:c r="DEN136" s="2"/>
      <x:c r="DEO136" s="2"/>
      <x:c r="DEP136" s="2"/>
      <x:c r="DEQ136" s="2"/>
      <x:c r="DER136" s="2"/>
      <x:c r="DES136" s="2"/>
      <x:c r="DET136" s="2"/>
      <x:c r="DEU136" s="2"/>
      <x:c r="DEV136" s="2"/>
      <x:c r="DEW136" s="2"/>
      <x:c r="DEX136" s="2"/>
      <x:c r="DEY136" s="2"/>
      <x:c r="DEZ136" s="2"/>
      <x:c r="DFA136" s="2"/>
      <x:c r="DFB136" s="2"/>
      <x:c r="DFC136" s="2"/>
      <x:c r="DFD136" s="2"/>
      <x:c r="DFE136" s="2"/>
      <x:c r="DFF136" s="2"/>
      <x:c r="DFG136" s="2"/>
      <x:c r="DFH136" s="2"/>
      <x:c r="DFI136" s="2"/>
      <x:c r="DFJ136" s="2"/>
      <x:c r="DFK136" s="2"/>
      <x:c r="DFL136" s="2"/>
      <x:c r="DFM136" s="2"/>
      <x:c r="DFN136" s="2"/>
      <x:c r="DFO136" s="2"/>
      <x:c r="DFP136" s="2"/>
      <x:c r="DFQ136" s="2"/>
      <x:c r="DFR136" s="2"/>
      <x:c r="DFS136" s="2"/>
      <x:c r="DFT136" s="2"/>
      <x:c r="DFU136" s="2"/>
      <x:c r="DFV136" s="2"/>
      <x:c r="DFW136" s="2"/>
      <x:c r="DFX136" s="2"/>
      <x:c r="DFY136" s="2"/>
      <x:c r="DFZ136" s="2"/>
      <x:c r="DGA136" s="2"/>
      <x:c r="DGB136" s="2"/>
      <x:c r="DGC136" s="2"/>
      <x:c r="DGD136" s="2"/>
      <x:c r="DGE136" s="2"/>
      <x:c r="DGF136" s="2"/>
      <x:c r="DGG136" s="2"/>
      <x:c r="DGH136" s="2"/>
      <x:c r="DGI136" s="2"/>
      <x:c r="DGJ136" s="2"/>
      <x:c r="DGK136" s="2"/>
      <x:c r="DGL136" s="2"/>
      <x:c r="DGM136" s="2"/>
      <x:c r="DGN136" s="2"/>
      <x:c r="DGO136" s="2"/>
      <x:c r="DGP136" s="2"/>
      <x:c r="DGQ136" s="2"/>
      <x:c r="DGR136" s="2"/>
      <x:c r="DGS136" s="2"/>
      <x:c r="DGT136" s="2"/>
      <x:c r="DGU136" s="2"/>
      <x:c r="DGV136" s="2"/>
      <x:c r="DGW136" s="2"/>
      <x:c r="DGX136" s="2"/>
      <x:c r="DGY136" s="2"/>
      <x:c r="DGZ136" s="2"/>
      <x:c r="DHA136" s="2"/>
      <x:c r="DHB136" s="2"/>
      <x:c r="DHC136" s="2"/>
      <x:c r="DHD136" s="2"/>
      <x:c r="DHE136" s="2"/>
      <x:c r="DHF136" s="2"/>
      <x:c r="DHG136" s="2"/>
      <x:c r="DHH136" s="2"/>
      <x:c r="DHI136" s="2"/>
      <x:c r="DHJ136" s="2"/>
      <x:c r="DHK136" s="2"/>
      <x:c r="DHL136" s="2"/>
      <x:c r="DHM136" s="2"/>
      <x:c r="DHN136" s="2"/>
      <x:c r="DHO136" s="2"/>
      <x:c r="DHP136" s="2"/>
      <x:c r="DHQ136" s="2"/>
      <x:c r="DHR136" s="2"/>
      <x:c r="DHS136" s="2"/>
      <x:c r="DHT136" s="2"/>
      <x:c r="DHU136" s="2"/>
      <x:c r="DHV136" s="2"/>
      <x:c r="DHW136" s="2"/>
      <x:c r="DHX136" s="2"/>
      <x:c r="DHY136" s="2"/>
      <x:c r="DHZ136" s="2"/>
      <x:c r="DIA136" s="2"/>
      <x:c r="DIB136" s="2"/>
      <x:c r="DIC136" s="2"/>
      <x:c r="DID136" s="2"/>
      <x:c r="DIE136" s="2"/>
      <x:c r="DIF136" s="2"/>
      <x:c r="DIG136" s="2"/>
      <x:c r="DIH136" s="2"/>
      <x:c r="DII136" s="2"/>
      <x:c r="DIJ136" s="2"/>
      <x:c r="DIK136" s="2"/>
      <x:c r="DIL136" s="2"/>
      <x:c r="DIM136" s="2"/>
      <x:c r="DIN136" s="2"/>
      <x:c r="DIO136" s="2"/>
      <x:c r="DIP136" s="2"/>
      <x:c r="DIQ136" s="2"/>
      <x:c r="DIR136" s="2"/>
      <x:c r="DIS136" s="2"/>
      <x:c r="DIT136" s="2"/>
      <x:c r="DIU136" s="2"/>
      <x:c r="DIV136" s="2"/>
      <x:c r="DIW136" s="2"/>
      <x:c r="DIX136" s="2"/>
      <x:c r="DIY136" s="2"/>
      <x:c r="DIZ136" s="2"/>
      <x:c r="DJA136" s="2"/>
      <x:c r="DJB136" s="2"/>
      <x:c r="DJC136" s="2"/>
      <x:c r="DJD136" s="2"/>
      <x:c r="DJE136" s="2"/>
      <x:c r="DJF136" s="2"/>
      <x:c r="DJG136" s="2"/>
      <x:c r="DJH136" s="2"/>
      <x:c r="DJI136" s="2"/>
      <x:c r="DJJ136" s="2"/>
      <x:c r="DJK136" s="2"/>
      <x:c r="DJL136" s="2"/>
      <x:c r="DJM136" s="2"/>
      <x:c r="DJN136" s="2"/>
      <x:c r="DJO136" s="2"/>
      <x:c r="DJP136" s="2"/>
      <x:c r="DJQ136" s="2"/>
      <x:c r="DJR136" s="2"/>
      <x:c r="DJS136" s="2"/>
      <x:c r="DJT136" s="2"/>
      <x:c r="DJU136" s="2"/>
      <x:c r="DJV136" s="2"/>
      <x:c r="DJW136" s="2"/>
      <x:c r="DJX136" s="2"/>
      <x:c r="DJY136" s="2"/>
      <x:c r="DJZ136" s="2"/>
      <x:c r="DKA136" s="2"/>
      <x:c r="DKB136" s="2"/>
      <x:c r="DKC136" s="2"/>
      <x:c r="DKD136" s="2"/>
      <x:c r="DKE136" s="2"/>
      <x:c r="DKF136" s="2"/>
      <x:c r="DKG136" s="2"/>
      <x:c r="DKH136" s="2"/>
      <x:c r="DKI136" s="2"/>
      <x:c r="DKJ136" s="2"/>
      <x:c r="DKK136" s="2"/>
      <x:c r="DKL136" s="2"/>
      <x:c r="DKM136" s="2"/>
      <x:c r="DKN136" s="2"/>
      <x:c r="DKO136" s="2"/>
      <x:c r="DKP136" s="2"/>
      <x:c r="DKQ136" s="2"/>
      <x:c r="DKR136" s="2"/>
      <x:c r="DKS136" s="2"/>
      <x:c r="DKT136" s="2"/>
      <x:c r="DKU136" s="2"/>
      <x:c r="DKV136" s="2"/>
      <x:c r="DKW136" s="2"/>
      <x:c r="DKX136" s="2"/>
      <x:c r="DKY136" s="2"/>
      <x:c r="DKZ136" s="2"/>
      <x:c r="DLA136" s="2"/>
      <x:c r="DLB136" s="2"/>
      <x:c r="DLC136" s="2"/>
      <x:c r="DLD136" s="2"/>
      <x:c r="DLE136" s="2"/>
      <x:c r="DLF136" s="2"/>
      <x:c r="DLG136" s="2"/>
      <x:c r="DLH136" s="2"/>
      <x:c r="DLI136" s="2"/>
      <x:c r="DLJ136" s="2"/>
      <x:c r="DLK136" s="2"/>
      <x:c r="DLL136" s="2"/>
      <x:c r="DLM136" s="2"/>
      <x:c r="DLN136" s="2"/>
      <x:c r="DLO136" s="2"/>
      <x:c r="DLP136" s="2"/>
      <x:c r="DLQ136" s="2"/>
      <x:c r="DLR136" s="2"/>
      <x:c r="DLS136" s="2"/>
      <x:c r="DLT136" s="2"/>
      <x:c r="DLU136" s="2"/>
      <x:c r="DLV136" s="2"/>
      <x:c r="DLW136" s="2"/>
      <x:c r="DLX136" s="2"/>
      <x:c r="DLY136" s="2"/>
      <x:c r="DLZ136" s="2"/>
      <x:c r="DMA136" s="2"/>
      <x:c r="DMB136" s="2"/>
      <x:c r="DMC136" s="2"/>
      <x:c r="DMD136" s="2"/>
      <x:c r="DME136" s="2"/>
      <x:c r="DMF136" s="2"/>
      <x:c r="DMG136" s="2"/>
      <x:c r="DMH136" s="2"/>
      <x:c r="DMI136" s="2"/>
      <x:c r="DMJ136" s="2"/>
      <x:c r="DMK136" s="2"/>
      <x:c r="DML136" s="2"/>
      <x:c r="DMM136" s="2"/>
      <x:c r="DMN136" s="2"/>
      <x:c r="DMO136" s="2"/>
      <x:c r="DMP136" s="2"/>
      <x:c r="DMQ136" s="2"/>
      <x:c r="DMR136" s="2"/>
      <x:c r="DMS136" s="2"/>
      <x:c r="DMT136" s="2"/>
      <x:c r="DMU136" s="2"/>
      <x:c r="DMV136" s="2"/>
      <x:c r="DMW136" s="2"/>
      <x:c r="DMX136" s="2"/>
      <x:c r="DMY136" s="2"/>
      <x:c r="DMZ136" s="2"/>
      <x:c r="DNA136" s="2"/>
      <x:c r="DNB136" s="2"/>
      <x:c r="DNC136" s="2"/>
      <x:c r="DND136" s="2"/>
      <x:c r="DNE136" s="2"/>
      <x:c r="DNF136" s="2"/>
      <x:c r="DNG136" s="2"/>
      <x:c r="DNH136" s="2"/>
      <x:c r="DNI136" s="2"/>
      <x:c r="DNJ136" s="2"/>
      <x:c r="DNK136" s="2"/>
      <x:c r="DNL136" s="2"/>
      <x:c r="DNM136" s="2"/>
      <x:c r="DNN136" s="2"/>
      <x:c r="DNO136" s="2"/>
      <x:c r="DNP136" s="2"/>
      <x:c r="DNQ136" s="2"/>
      <x:c r="DNR136" s="2"/>
      <x:c r="DNS136" s="2"/>
      <x:c r="DNT136" s="2"/>
      <x:c r="DNU136" s="2"/>
      <x:c r="DNV136" s="2"/>
      <x:c r="DNW136" s="2"/>
      <x:c r="DNX136" s="2"/>
      <x:c r="DNY136" s="2"/>
      <x:c r="DNZ136" s="2"/>
      <x:c r="DOA136" s="2"/>
      <x:c r="DOB136" s="2"/>
      <x:c r="DOC136" s="2"/>
      <x:c r="DOD136" s="2"/>
      <x:c r="DOE136" s="2"/>
      <x:c r="DOF136" s="2"/>
      <x:c r="DOG136" s="2"/>
      <x:c r="DOH136" s="2"/>
      <x:c r="DOI136" s="2"/>
      <x:c r="DOJ136" s="2"/>
      <x:c r="DOK136" s="2"/>
      <x:c r="DOL136" s="2"/>
      <x:c r="DOM136" s="2"/>
      <x:c r="DON136" s="2"/>
      <x:c r="DOO136" s="2"/>
      <x:c r="DOP136" s="2"/>
      <x:c r="DOQ136" s="2"/>
      <x:c r="DOR136" s="2"/>
      <x:c r="DOS136" s="2"/>
      <x:c r="DOT136" s="2"/>
      <x:c r="DOU136" s="2"/>
      <x:c r="DOV136" s="2"/>
      <x:c r="DOW136" s="2"/>
      <x:c r="DOX136" s="2"/>
      <x:c r="DOY136" s="2"/>
      <x:c r="DOZ136" s="2"/>
      <x:c r="DPA136" s="2"/>
      <x:c r="DPB136" s="2"/>
      <x:c r="DPC136" s="2"/>
      <x:c r="DPD136" s="2"/>
      <x:c r="DPE136" s="2"/>
      <x:c r="DPF136" s="2"/>
      <x:c r="DPG136" s="2"/>
      <x:c r="DPH136" s="2"/>
      <x:c r="DPI136" s="2"/>
      <x:c r="DPJ136" s="2"/>
      <x:c r="DPK136" s="2"/>
      <x:c r="DPL136" s="2"/>
      <x:c r="DPM136" s="2"/>
      <x:c r="DPN136" s="2"/>
      <x:c r="DPO136" s="2"/>
      <x:c r="DPP136" s="2"/>
      <x:c r="DPQ136" s="2"/>
      <x:c r="DPR136" s="2"/>
      <x:c r="DPS136" s="2"/>
      <x:c r="DPT136" s="2"/>
      <x:c r="DPU136" s="2"/>
      <x:c r="DPV136" s="2"/>
      <x:c r="DPW136" s="2"/>
      <x:c r="DPX136" s="2"/>
      <x:c r="DPY136" s="2"/>
      <x:c r="DPZ136" s="2"/>
      <x:c r="DQA136" s="2"/>
      <x:c r="DQB136" s="2"/>
      <x:c r="DQC136" s="2"/>
      <x:c r="DQD136" s="2"/>
      <x:c r="DQE136" s="2"/>
      <x:c r="DQF136" s="2"/>
      <x:c r="DQG136" s="2"/>
      <x:c r="DQH136" s="2"/>
      <x:c r="DQI136" s="2"/>
      <x:c r="DQJ136" s="2"/>
      <x:c r="DQK136" s="2"/>
      <x:c r="DQL136" s="2"/>
      <x:c r="DQM136" s="2"/>
      <x:c r="DQN136" s="2"/>
      <x:c r="DQO136" s="2"/>
      <x:c r="DQP136" s="2"/>
      <x:c r="DQQ136" s="2"/>
      <x:c r="DQR136" s="2"/>
      <x:c r="DQS136" s="2"/>
      <x:c r="DQT136" s="2"/>
      <x:c r="DQU136" s="2"/>
      <x:c r="DQV136" s="2"/>
      <x:c r="DQW136" s="2"/>
      <x:c r="DQX136" s="2"/>
      <x:c r="DQY136" s="2"/>
      <x:c r="DQZ136" s="2"/>
      <x:c r="DRA136" s="2"/>
      <x:c r="DRB136" s="2"/>
      <x:c r="DRC136" s="2"/>
      <x:c r="DRD136" s="2"/>
      <x:c r="DRE136" s="2"/>
      <x:c r="DRF136" s="2"/>
      <x:c r="DRG136" s="2"/>
      <x:c r="DRH136" s="2"/>
      <x:c r="DRI136" s="2"/>
      <x:c r="DRJ136" s="2"/>
      <x:c r="DRK136" s="2"/>
      <x:c r="DRL136" s="2"/>
      <x:c r="DRM136" s="2"/>
      <x:c r="DRN136" s="2"/>
      <x:c r="DRO136" s="2"/>
      <x:c r="DRP136" s="2"/>
      <x:c r="DRQ136" s="2"/>
      <x:c r="DRR136" s="2"/>
      <x:c r="DRS136" s="2"/>
      <x:c r="DRT136" s="2"/>
      <x:c r="DRU136" s="2"/>
      <x:c r="DRV136" s="2"/>
      <x:c r="DRW136" s="2"/>
      <x:c r="DRX136" s="2"/>
      <x:c r="DRY136" s="2"/>
      <x:c r="DRZ136" s="2"/>
      <x:c r="DSA136" s="2"/>
      <x:c r="DSB136" s="2"/>
      <x:c r="DSC136" s="2"/>
      <x:c r="DSD136" s="2"/>
      <x:c r="DSE136" s="2"/>
      <x:c r="DSF136" s="2"/>
      <x:c r="DSG136" s="2"/>
      <x:c r="DSH136" s="2"/>
      <x:c r="DSI136" s="2"/>
      <x:c r="DSJ136" s="2"/>
      <x:c r="DSK136" s="2"/>
      <x:c r="DSL136" s="2"/>
      <x:c r="DSM136" s="2"/>
      <x:c r="DSN136" s="2"/>
      <x:c r="DSO136" s="2"/>
      <x:c r="DSP136" s="2"/>
      <x:c r="DSQ136" s="2"/>
      <x:c r="DSR136" s="2"/>
      <x:c r="DSS136" s="2"/>
      <x:c r="DST136" s="2"/>
      <x:c r="DSU136" s="2"/>
      <x:c r="DSV136" s="2"/>
      <x:c r="DSW136" s="2"/>
      <x:c r="DSX136" s="2"/>
      <x:c r="DSY136" s="2"/>
      <x:c r="DSZ136" s="2"/>
      <x:c r="DTA136" s="2"/>
      <x:c r="DTB136" s="2"/>
      <x:c r="DTC136" s="2"/>
      <x:c r="DTD136" s="2"/>
      <x:c r="DTE136" s="2"/>
      <x:c r="DTF136" s="2"/>
      <x:c r="DTG136" s="2"/>
      <x:c r="DTH136" s="2"/>
      <x:c r="DTI136" s="2"/>
      <x:c r="DTJ136" s="2"/>
      <x:c r="DTK136" s="2"/>
      <x:c r="DTL136" s="2"/>
      <x:c r="DTM136" s="2"/>
      <x:c r="DTN136" s="2"/>
      <x:c r="DTO136" s="2"/>
      <x:c r="DTP136" s="2"/>
      <x:c r="DTQ136" s="2"/>
      <x:c r="DTR136" s="2"/>
      <x:c r="DTS136" s="2"/>
      <x:c r="DTT136" s="2"/>
      <x:c r="DTU136" s="2"/>
      <x:c r="DTV136" s="2"/>
      <x:c r="DTW136" s="2"/>
      <x:c r="DTX136" s="2"/>
      <x:c r="DTY136" s="2"/>
      <x:c r="DTZ136" s="2"/>
      <x:c r="DUA136" s="2"/>
      <x:c r="DUB136" s="2"/>
      <x:c r="DUC136" s="2"/>
      <x:c r="DUD136" s="2"/>
      <x:c r="DUE136" s="2"/>
      <x:c r="DUF136" s="2"/>
      <x:c r="DUG136" s="2"/>
      <x:c r="DUH136" s="2"/>
      <x:c r="DUI136" s="2"/>
      <x:c r="DUJ136" s="2"/>
      <x:c r="DUK136" s="2"/>
      <x:c r="DUL136" s="2"/>
      <x:c r="DUM136" s="2"/>
      <x:c r="DUN136" s="2"/>
      <x:c r="DUO136" s="2"/>
      <x:c r="DUP136" s="2"/>
      <x:c r="DUQ136" s="2"/>
      <x:c r="DUR136" s="2"/>
      <x:c r="DUS136" s="2"/>
      <x:c r="DUT136" s="2"/>
      <x:c r="DUU136" s="2"/>
      <x:c r="DUV136" s="2"/>
      <x:c r="DUW136" s="2"/>
      <x:c r="DUX136" s="2"/>
      <x:c r="DUY136" s="2"/>
      <x:c r="DUZ136" s="2"/>
      <x:c r="DVA136" s="2"/>
      <x:c r="DVB136" s="2"/>
      <x:c r="DVC136" s="2"/>
      <x:c r="DVD136" s="2"/>
      <x:c r="DVE136" s="2"/>
      <x:c r="DVF136" s="2"/>
      <x:c r="DVG136" s="2"/>
      <x:c r="DVH136" s="2"/>
      <x:c r="DVI136" s="2"/>
      <x:c r="DVJ136" s="2"/>
      <x:c r="DVK136" s="2"/>
      <x:c r="DVL136" s="2"/>
      <x:c r="DVM136" s="2"/>
      <x:c r="DVN136" s="2"/>
      <x:c r="DVO136" s="2"/>
      <x:c r="DVP136" s="2"/>
      <x:c r="DVQ136" s="2"/>
      <x:c r="DVR136" s="2"/>
      <x:c r="DVS136" s="2"/>
      <x:c r="DVT136" s="2"/>
      <x:c r="DVU136" s="2"/>
      <x:c r="DVV136" s="2"/>
      <x:c r="DVW136" s="2"/>
      <x:c r="DVX136" s="2"/>
      <x:c r="DVY136" s="2"/>
      <x:c r="DVZ136" s="2"/>
      <x:c r="DWA136" s="2"/>
      <x:c r="DWB136" s="2"/>
      <x:c r="DWC136" s="2"/>
      <x:c r="DWD136" s="2"/>
      <x:c r="DWE136" s="2"/>
      <x:c r="DWF136" s="2"/>
      <x:c r="DWG136" s="2"/>
      <x:c r="DWH136" s="2"/>
      <x:c r="DWI136" s="2"/>
      <x:c r="DWJ136" s="2"/>
      <x:c r="DWK136" s="2"/>
      <x:c r="DWL136" s="2"/>
      <x:c r="DWM136" s="2"/>
      <x:c r="DWN136" s="2"/>
      <x:c r="DWO136" s="2"/>
      <x:c r="DWP136" s="2"/>
      <x:c r="DWQ136" s="2"/>
      <x:c r="DWR136" s="2"/>
      <x:c r="DWS136" s="2"/>
      <x:c r="DWT136" s="2"/>
      <x:c r="DWU136" s="2"/>
      <x:c r="DWV136" s="2"/>
      <x:c r="DWW136" s="2"/>
      <x:c r="DWX136" s="2"/>
      <x:c r="DWY136" s="2"/>
      <x:c r="DWZ136" s="2"/>
      <x:c r="DXA136" s="2"/>
      <x:c r="DXB136" s="2"/>
      <x:c r="DXC136" s="2"/>
      <x:c r="DXD136" s="2"/>
      <x:c r="DXE136" s="2"/>
      <x:c r="DXF136" s="2"/>
      <x:c r="DXG136" s="2"/>
      <x:c r="DXH136" s="2"/>
      <x:c r="DXI136" s="2"/>
      <x:c r="DXJ136" s="2"/>
      <x:c r="DXK136" s="2"/>
      <x:c r="DXL136" s="2"/>
      <x:c r="DXM136" s="2"/>
      <x:c r="DXN136" s="2"/>
      <x:c r="DXO136" s="2"/>
      <x:c r="DXP136" s="2"/>
      <x:c r="DXQ136" s="2"/>
      <x:c r="DXR136" s="2"/>
      <x:c r="DXS136" s="2"/>
      <x:c r="DXT136" s="2"/>
      <x:c r="DXU136" s="2"/>
      <x:c r="DXV136" s="2"/>
      <x:c r="DXW136" s="2"/>
      <x:c r="DXX136" s="2"/>
      <x:c r="DXY136" s="2"/>
      <x:c r="DXZ136" s="2"/>
      <x:c r="DYA136" s="2"/>
      <x:c r="DYB136" s="2"/>
      <x:c r="DYC136" s="2"/>
      <x:c r="DYD136" s="2"/>
      <x:c r="DYE136" s="2"/>
      <x:c r="DYF136" s="2"/>
      <x:c r="DYG136" s="2"/>
      <x:c r="DYH136" s="2"/>
      <x:c r="DYI136" s="2"/>
      <x:c r="DYJ136" s="2"/>
      <x:c r="DYK136" s="2"/>
      <x:c r="DYL136" s="2"/>
      <x:c r="DYM136" s="2"/>
      <x:c r="DYN136" s="2"/>
      <x:c r="DYO136" s="2"/>
      <x:c r="DYP136" s="2"/>
      <x:c r="DYQ136" s="2"/>
      <x:c r="DYR136" s="2"/>
      <x:c r="DYS136" s="2"/>
      <x:c r="DYT136" s="2"/>
      <x:c r="DYU136" s="2"/>
      <x:c r="DYV136" s="2"/>
      <x:c r="DYW136" s="2"/>
      <x:c r="DYX136" s="2"/>
      <x:c r="DYY136" s="2"/>
      <x:c r="DYZ136" s="2"/>
      <x:c r="DZA136" s="2"/>
      <x:c r="DZB136" s="2"/>
      <x:c r="DZC136" s="2"/>
      <x:c r="DZD136" s="2"/>
      <x:c r="DZE136" s="2"/>
      <x:c r="DZF136" s="2"/>
      <x:c r="DZG136" s="2"/>
      <x:c r="DZH136" s="2"/>
      <x:c r="DZI136" s="2"/>
      <x:c r="DZJ136" s="2"/>
      <x:c r="DZK136" s="2"/>
      <x:c r="DZL136" s="2"/>
      <x:c r="DZM136" s="2"/>
      <x:c r="DZN136" s="2"/>
      <x:c r="DZO136" s="2"/>
      <x:c r="DZP136" s="2"/>
      <x:c r="DZQ136" s="2"/>
      <x:c r="DZR136" s="2"/>
      <x:c r="DZS136" s="2"/>
      <x:c r="DZT136" s="2"/>
      <x:c r="DZU136" s="2"/>
      <x:c r="DZV136" s="2"/>
      <x:c r="DZW136" s="2"/>
      <x:c r="DZX136" s="2"/>
      <x:c r="DZY136" s="2"/>
      <x:c r="DZZ136" s="2"/>
      <x:c r="EAA136" s="2"/>
      <x:c r="EAB136" s="2"/>
      <x:c r="EAC136" s="2"/>
      <x:c r="EAD136" s="2"/>
      <x:c r="EAE136" s="2"/>
      <x:c r="EAF136" s="2"/>
      <x:c r="EAG136" s="2"/>
      <x:c r="EAH136" s="2"/>
      <x:c r="EAI136" s="2"/>
      <x:c r="EAJ136" s="2"/>
      <x:c r="EAK136" s="2"/>
      <x:c r="EAL136" s="2"/>
      <x:c r="EAM136" s="2"/>
      <x:c r="EAN136" s="2"/>
      <x:c r="EAO136" s="2"/>
      <x:c r="EAP136" s="2"/>
      <x:c r="EAQ136" s="2"/>
      <x:c r="EAR136" s="2"/>
      <x:c r="EAS136" s="2"/>
      <x:c r="EAT136" s="2"/>
      <x:c r="EAU136" s="2"/>
      <x:c r="EAV136" s="2"/>
      <x:c r="EAW136" s="2"/>
      <x:c r="EAX136" s="2"/>
      <x:c r="EAY136" s="2"/>
      <x:c r="EAZ136" s="2"/>
      <x:c r="EBA136" s="2"/>
      <x:c r="EBB136" s="2"/>
      <x:c r="EBC136" s="2"/>
      <x:c r="EBD136" s="2"/>
      <x:c r="EBE136" s="2"/>
      <x:c r="EBF136" s="2"/>
      <x:c r="EBG136" s="2"/>
      <x:c r="EBH136" s="2"/>
      <x:c r="EBI136" s="2"/>
      <x:c r="EBJ136" s="2"/>
      <x:c r="EBK136" s="2"/>
      <x:c r="EBL136" s="2"/>
      <x:c r="EBM136" s="2"/>
      <x:c r="EBN136" s="2"/>
      <x:c r="EBO136" s="2"/>
      <x:c r="EBP136" s="2"/>
      <x:c r="EBQ136" s="2"/>
      <x:c r="EBR136" s="2"/>
      <x:c r="EBS136" s="2"/>
      <x:c r="EBT136" s="2"/>
      <x:c r="EBU136" s="2"/>
      <x:c r="EBV136" s="2"/>
      <x:c r="EBW136" s="2"/>
      <x:c r="EBX136" s="2"/>
      <x:c r="EBY136" s="2"/>
      <x:c r="EBZ136" s="2"/>
      <x:c r="ECA136" s="2"/>
      <x:c r="ECB136" s="2"/>
      <x:c r="ECC136" s="2"/>
      <x:c r="ECD136" s="2"/>
      <x:c r="ECE136" s="2"/>
      <x:c r="ECF136" s="2"/>
      <x:c r="ECG136" s="2"/>
      <x:c r="ECH136" s="2"/>
      <x:c r="ECI136" s="2"/>
      <x:c r="ECJ136" s="2"/>
      <x:c r="ECK136" s="2"/>
      <x:c r="ECL136" s="2"/>
      <x:c r="ECM136" s="2"/>
      <x:c r="ECN136" s="2"/>
      <x:c r="ECO136" s="2"/>
      <x:c r="ECP136" s="2"/>
      <x:c r="ECQ136" s="2"/>
      <x:c r="ECR136" s="2"/>
      <x:c r="ECS136" s="2"/>
      <x:c r="ECT136" s="2"/>
      <x:c r="ECU136" s="2"/>
      <x:c r="ECV136" s="2"/>
      <x:c r="ECW136" s="2"/>
      <x:c r="ECX136" s="2"/>
      <x:c r="ECY136" s="2"/>
      <x:c r="ECZ136" s="2"/>
      <x:c r="EDA136" s="2"/>
      <x:c r="EDB136" s="2"/>
      <x:c r="EDC136" s="2"/>
      <x:c r="EDD136" s="2"/>
      <x:c r="EDE136" s="2"/>
      <x:c r="EDF136" s="2"/>
      <x:c r="EDG136" s="2"/>
      <x:c r="EDH136" s="2"/>
      <x:c r="EDI136" s="2"/>
      <x:c r="EDJ136" s="2"/>
      <x:c r="EDK136" s="2"/>
      <x:c r="EDL136" s="2"/>
      <x:c r="EDM136" s="2"/>
      <x:c r="EDN136" s="2"/>
      <x:c r="EDO136" s="2"/>
      <x:c r="EDP136" s="2"/>
      <x:c r="EDQ136" s="2"/>
      <x:c r="EDR136" s="2"/>
      <x:c r="EDS136" s="2"/>
      <x:c r="EDT136" s="2"/>
      <x:c r="EDU136" s="2"/>
      <x:c r="EDV136" s="2"/>
      <x:c r="EDW136" s="2"/>
      <x:c r="EDX136" s="2"/>
      <x:c r="EDY136" s="2"/>
      <x:c r="EDZ136" s="2"/>
      <x:c r="EEA136" s="2"/>
      <x:c r="EEB136" s="2"/>
      <x:c r="EEC136" s="2"/>
      <x:c r="EED136" s="2"/>
      <x:c r="EEE136" s="2"/>
      <x:c r="EEF136" s="2"/>
      <x:c r="EEG136" s="2"/>
      <x:c r="EEH136" s="2"/>
      <x:c r="EEI136" s="2"/>
      <x:c r="EEJ136" s="2"/>
      <x:c r="EEK136" s="2"/>
      <x:c r="EEL136" s="2"/>
      <x:c r="EEM136" s="2"/>
      <x:c r="EEN136" s="2"/>
      <x:c r="EEO136" s="2"/>
      <x:c r="EEP136" s="2"/>
      <x:c r="EEQ136" s="2"/>
      <x:c r="EER136" s="2"/>
      <x:c r="EES136" s="2"/>
      <x:c r="EET136" s="2"/>
      <x:c r="EEU136" s="2"/>
      <x:c r="EEV136" s="2"/>
      <x:c r="EEW136" s="2"/>
      <x:c r="EEX136" s="2"/>
      <x:c r="EEY136" s="2"/>
      <x:c r="EEZ136" s="2"/>
      <x:c r="EFA136" s="2"/>
      <x:c r="EFB136" s="2"/>
      <x:c r="EFC136" s="2"/>
      <x:c r="EFD136" s="2"/>
      <x:c r="EFE136" s="2"/>
      <x:c r="EFF136" s="2"/>
      <x:c r="EFG136" s="2"/>
      <x:c r="EFH136" s="2"/>
      <x:c r="EFI136" s="2"/>
      <x:c r="EFJ136" s="2"/>
      <x:c r="EFK136" s="2"/>
      <x:c r="EFL136" s="2"/>
      <x:c r="EFM136" s="2"/>
      <x:c r="EFN136" s="2"/>
      <x:c r="EFO136" s="2"/>
      <x:c r="EFP136" s="2"/>
      <x:c r="EFQ136" s="2"/>
      <x:c r="EFR136" s="2"/>
      <x:c r="EFS136" s="2"/>
      <x:c r="EFT136" s="2"/>
      <x:c r="EFU136" s="2"/>
      <x:c r="EFV136" s="2"/>
      <x:c r="EFW136" s="2"/>
      <x:c r="EFX136" s="2"/>
      <x:c r="EFY136" s="2"/>
      <x:c r="EFZ136" s="2"/>
      <x:c r="EGA136" s="2"/>
      <x:c r="EGB136" s="2"/>
      <x:c r="EGC136" s="2"/>
      <x:c r="EGD136" s="2"/>
      <x:c r="EGE136" s="2"/>
      <x:c r="EGF136" s="2"/>
      <x:c r="EGG136" s="2"/>
      <x:c r="EGH136" s="2"/>
      <x:c r="EGI136" s="2"/>
      <x:c r="EGJ136" s="2"/>
      <x:c r="EGK136" s="2"/>
      <x:c r="EGL136" s="2"/>
      <x:c r="EGM136" s="2"/>
      <x:c r="EGN136" s="2"/>
      <x:c r="EGO136" s="2"/>
      <x:c r="EGP136" s="2"/>
      <x:c r="EGQ136" s="2"/>
      <x:c r="EGR136" s="2"/>
      <x:c r="EGS136" s="2"/>
      <x:c r="EGT136" s="2"/>
      <x:c r="EGU136" s="2"/>
      <x:c r="EGV136" s="2"/>
      <x:c r="EGW136" s="2"/>
      <x:c r="EGX136" s="2"/>
      <x:c r="EGY136" s="2"/>
      <x:c r="EGZ136" s="2"/>
      <x:c r="EHA136" s="2"/>
      <x:c r="EHB136" s="2"/>
      <x:c r="EHC136" s="2"/>
      <x:c r="EHD136" s="2"/>
      <x:c r="EHE136" s="2"/>
      <x:c r="EHF136" s="2"/>
      <x:c r="EHG136" s="2"/>
      <x:c r="EHH136" s="2"/>
      <x:c r="EHI136" s="2"/>
      <x:c r="EHJ136" s="2"/>
      <x:c r="EHK136" s="2"/>
      <x:c r="EHL136" s="2"/>
      <x:c r="EHM136" s="2"/>
      <x:c r="EHN136" s="2"/>
      <x:c r="EHO136" s="2"/>
      <x:c r="EHP136" s="2"/>
      <x:c r="EHQ136" s="2"/>
      <x:c r="EHR136" s="2"/>
      <x:c r="EHS136" s="2"/>
      <x:c r="EHT136" s="2"/>
      <x:c r="EHU136" s="2"/>
      <x:c r="EHV136" s="2"/>
      <x:c r="EHW136" s="2"/>
      <x:c r="EHX136" s="2"/>
      <x:c r="EHY136" s="2"/>
      <x:c r="EHZ136" s="2"/>
      <x:c r="EIA136" s="2"/>
      <x:c r="EIB136" s="2"/>
      <x:c r="EIC136" s="2"/>
      <x:c r="EID136" s="2"/>
      <x:c r="EIE136" s="2"/>
      <x:c r="EIF136" s="2"/>
      <x:c r="EIG136" s="2"/>
      <x:c r="EIH136" s="2"/>
      <x:c r="EII136" s="2"/>
      <x:c r="EIJ136" s="2"/>
      <x:c r="EIK136" s="2"/>
      <x:c r="EIL136" s="2"/>
      <x:c r="EIM136" s="2"/>
      <x:c r="EIN136" s="2"/>
      <x:c r="EIO136" s="2"/>
      <x:c r="EIP136" s="2"/>
      <x:c r="EIQ136" s="2"/>
      <x:c r="EIR136" s="2"/>
      <x:c r="EIS136" s="2"/>
      <x:c r="EIT136" s="2"/>
      <x:c r="EIU136" s="2"/>
      <x:c r="EIV136" s="2"/>
      <x:c r="EIW136" s="2"/>
      <x:c r="EIX136" s="2"/>
      <x:c r="EIY136" s="2"/>
      <x:c r="EIZ136" s="2"/>
      <x:c r="EJA136" s="2"/>
      <x:c r="EJB136" s="2"/>
      <x:c r="EJC136" s="2"/>
      <x:c r="EJD136" s="2"/>
      <x:c r="EJE136" s="2"/>
      <x:c r="EJF136" s="2"/>
      <x:c r="EJG136" s="2"/>
      <x:c r="EJH136" s="2"/>
      <x:c r="EJI136" s="2"/>
      <x:c r="EJJ136" s="2"/>
      <x:c r="EJK136" s="2"/>
      <x:c r="EJL136" s="2"/>
      <x:c r="EJM136" s="2"/>
      <x:c r="EJN136" s="2"/>
      <x:c r="EJO136" s="2"/>
      <x:c r="EJP136" s="2"/>
      <x:c r="EJQ136" s="2"/>
      <x:c r="EJR136" s="2"/>
      <x:c r="EJS136" s="2"/>
      <x:c r="EJT136" s="2"/>
      <x:c r="EJU136" s="2"/>
      <x:c r="EJV136" s="2"/>
      <x:c r="EJW136" s="2"/>
      <x:c r="EJX136" s="2"/>
      <x:c r="EJY136" s="2"/>
      <x:c r="EJZ136" s="2"/>
      <x:c r="EKA136" s="2"/>
      <x:c r="EKB136" s="2"/>
      <x:c r="EKC136" s="2"/>
      <x:c r="EKD136" s="2"/>
      <x:c r="EKE136" s="2"/>
      <x:c r="EKF136" s="2"/>
      <x:c r="EKG136" s="2"/>
      <x:c r="EKH136" s="2"/>
      <x:c r="EKI136" s="2"/>
      <x:c r="EKJ136" s="2"/>
      <x:c r="EKK136" s="2"/>
      <x:c r="EKL136" s="2"/>
      <x:c r="EKM136" s="2"/>
      <x:c r="EKN136" s="2"/>
      <x:c r="EKO136" s="2"/>
      <x:c r="EKP136" s="2"/>
      <x:c r="EKQ136" s="2"/>
      <x:c r="EKR136" s="2"/>
      <x:c r="EKS136" s="2"/>
      <x:c r="EKT136" s="2"/>
      <x:c r="EKU136" s="2"/>
      <x:c r="EKV136" s="2"/>
      <x:c r="EKW136" s="2"/>
      <x:c r="EKX136" s="2"/>
      <x:c r="EKY136" s="2"/>
      <x:c r="EKZ136" s="2"/>
      <x:c r="ELA136" s="2"/>
      <x:c r="ELB136" s="2"/>
      <x:c r="ELC136" s="2"/>
      <x:c r="ELD136" s="2"/>
      <x:c r="ELE136" s="2"/>
      <x:c r="ELF136" s="2"/>
      <x:c r="ELG136" s="2"/>
      <x:c r="ELH136" s="2"/>
      <x:c r="ELI136" s="2"/>
      <x:c r="ELJ136" s="2"/>
      <x:c r="ELK136" s="2"/>
      <x:c r="ELL136" s="2"/>
      <x:c r="ELM136" s="2"/>
      <x:c r="ELN136" s="2"/>
      <x:c r="ELO136" s="2"/>
      <x:c r="ELP136" s="2"/>
      <x:c r="ELQ136" s="2"/>
      <x:c r="ELR136" s="2"/>
      <x:c r="ELS136" s="2"/>
      <x:c r="ELT136" s="2"/>
      <x:c r="ELU136" s="2"/>
      <x:c r="ELV136" s="2"/>
      <x:c r="ELW136" s="2"/>
      <x:c r="ELX136" s="2"/>
      <x:c r="ELY136" s="2"/>
      <x:c r="ELZ136" s="2"/>
      <x:c r="EMA136" s="2"/>
      <x:c r="EMB136" s="2"/>
      <x:c r="EMC136" s="2"/>
      <x:c r="EMD136" s="2"/>
      <x:c r="EME136" s="2"/>
      <x:c r="EMF136" s="2"/>
      <x:c r="EMG136" s="2"/>
      <x:c r="EMH136" s="2"/>
      <x:c r="EMI136" s="2"/>
      <x:c r="EMJ136" s="2"/>
      <x:c r="EMK136" s="2"/>
      <x:c r="EML136" s="2"/>
      <x:c r="EMM136" s="2"/>
      <x:c r="EMN136" s="2"/>
      <x:c r="EMO136" s="2"/>
      <x:c r="EMP136" s="2"/>
      <x:c r="EMQ136" s="2"/>
      <x:c r="EMR136" s="2"/>
      <x:c r="EMS136" s="2"/>
      <x:c r="EMT136" s="2"/>
      <x:c r="EMU136" s="2"/>
      <x:c r="EMV136" s="2"/>
      <x:c r="EMW136" s="2"/>
      <x:c r="EMX136" s="2"/>
      <x:c r="EMY136" s="2"/>
      <x:c r="EMZ136" s="2"/>
      <x:c r="ENA136" s="2"/>
      <x:c r="ENB136" s="2"/>
      <x:c r="ENC136" s="2"/>
      <x:c r="END136" s="2"/>
      <x:c r="ENE136" s="2"/>
      <x:c r="ENF136" s="2"/>
      <x:c r="ENG136" s="2"/>
      <x:c r="ENH136" s="2"/>
      <x:c r="ENI136" s="2"/>
      <x:c r="ENJ136" s="2"/>
      <x:c r="ENK136" s="2"/>
      <x:c r="ENL136" s="2"/>
      <x:c r="ENM136" s="2"/>
      <x:c r="ENN136" s="2"/>
      <x:c r="ENO136" s="2"/>
      <x:c r="ENP136" s="2"/>
      <x:c r="ENQ136" s="2"/>
      <x:c r="ENR136" s="2"/>
      <x:c r="ENS136" s="2"/>
      <x:c r="ENT136" s="2"/>
      <x:c r="ENU136" s="2"/>
      <x:c r="ENV136" s="2"/>
      <x:c r="ENW136" s="2"/>
      <x:c r="ENX136" s="2"/>
      <x:c r="ENY136" s="2"/>
      <x:c r="ENZ136" s="2"/>
      <x:c r="EOA136" s="2"/>
      <x:c r="EOB136" s="2"/>
      <x:c r="EOC136" s="2"/>
      <x:c r="EOD136" s="2"/>
      <x:c r="EOE136" s="2"/>
      <x:c r="EOF136" s="2"/>
      <x:c r="EOG136" s="2"/>
      <x:c r="EOH136" s="2"/>
      <x:c r="EOI136" s="2"/>
      <x:c r="EOJ136" s="2"/>
      <x:c r="EOK136" s="2"/>
      <x:c r="EOL136" s="2"/>
      <x:c r="EOM136" s="2"/>
      <x:c r="EON136" s="2"/>
      <x:c r="EOO136" s="2"/>
      <x:c r="EOP136" s="2"/>
      <x:c r="EOQ136" s="2"/>
      <x:c r="EOR136" s="2"/>
      <x:c r="EOS136" s="2"/>
      <x:c r="EOT136" s="2"/>
      <x:c r="EOU136" s="2"/>
      <x:c r="EOV136" s="2"/>
      <x:c r="EOW136" s="2"/>
      <x:c r="EOX136" s="2"/>
      <x:c r="EOY136" s="2"/>
      <x:c r="EOZ136" s="2"/>
      <x:c r="EPA136" s="2"/>
      <x:c r="EPB136" s="2"/>
      <x:c r="EPC136" s="2"/>
      <x:c r="EPD136" s="2"/>
      <x:c r="EPE136" s="2"/>
      <x:c r="EPF136" s="2"/>
      <x:c r="EPG136" s="2"/>
      <x:c r="EPH136" s="2"/>
      <x:c r="EPI136" s="2"/>
      <x:c r="EPJ136" s="2"/>
      <x:c r="EPK136" s="2"/>
      <x:c r="EPL136" s="2"/>
      <x:c r="EPM136" s="2"/>
      <x:c r="EPN136" s="2"/>
      <x:c r="EPO136" s="2"/>
      <x:c r="EPP136" s="2"/>
      <x:c r="EPQ136" s="2"/>
      <x:c r="EPR136" s="2"/>
      <x:c r="EPS136" s="2"/>
      <x:c r="EPT136" s="2"/>
      <x:c r="EPU136" s="2"/>
      <x:c r="EPV136" s="2"/>
      <x:c r="EPW136" s="2"/>
      <x:c r="EPX136" s="2"/>
      <x:c r="EPY136" s="2"/>
      <x:c r="EPZ136" s="2"/>
      <x:c r="EQA136" s="2"/>
      <x:c r="EQB136" s="2"/>
      <x:c r="EQC136" s="2"/>
      <x:c r="EQD136" s="2"/>
      <x:c r="EQE136" s="2"/>
      <x:c r="EQF136" s="2"/>
      <x:c r="EQG136" s="2"/>
      <x:c r="EQH136" s="2"/>
      <x:c r="EQI136" s="2"/>
      <x:c r="EQJ136" s="2"/>
      <x:c r="EQK136" s="2"/>
      <x:c r="EQL136" s="2"/>
      <x:c r="EQM136" s="2"/>
      <x:c r="EQN136" s="2"/>
      <x:c r="EQO136" s="2"/>
      <x:c r="EQP136" s="2"/>
      <x:c r="EQQ136" s="2"/>
      <x:c r="EQR136" s="2"/>
      <x:c r="EQS136" s="2"/>
      <x:c r="EQT136" s="2"/>
      <x:c r="EQU136" s="2"/>
      <x:c r="EQV136" s="2"/>
      <x:c r="EQW136" s="2"/>
      <x:c r="EQX136" s="2"/>
      <x:c r="EQY136" s="2"/>
      <x:c r="EQZ136" s="2"/>
      <x:c r="ERA136" s="2"/>
      <x:c r="ERB136" s="2"/>
      <x:c r="ERC136" s="2"/>
      <x:c r="ERD136" s="2"/>
      <x:c r="ERE136" s="2"/>
      <x:c r="ERF136" s="2"/>
      <x:c r="ERG136" s="2"/>
      <x:c r="ERH136" s="2"/>
      <x:c r="ERI136" s="2"/>
      <x:c r="ERJ136" s="2"/>
      <x:c r="ERK136" s="2"/>
      <x:c r="ERL136" s="2"/>
      <x:c r="ERM136" s="2"/>
      <x:c r="ERN136" s="2"/>
      <x:c r="ERO136" s="2"/>
      <x:c r="ERP136" s="2"/>
      <x:c r="ERQ136" s="2"/>
      <x:c r="ERR136" s="2"/>
      <x:c r="ERS136" s="2"/>
      <x:c r="ERT136" s="2"/>
      <x:c r="ERU136" s="2"/>
      <x:c r="ERV136" s="2"/>
      <x:c r="ERW136" s="2"/>
      <x:c r="ERX136" s="2"/>
      <x:c r="ERY136" s="2"/>
      <x:c r="ERZ136" s="2"/>
      <x:c r="ESA136" s="2"/>
      <x:c r="ESB136" s="2"/>
      <x:c r="ESC136" s="2"/>
      <x:c r="ESD136" s="2"/>
      <x:c r="ESE136" s="2"/>
      <x:c r="ESF136" s="2"/>
      <x:c r="ESG136" s="2"/>
      <x:c r="ESH136" s="2"/>
      <x:c r="ESI136" s="2"/>
      <x:c r="ESJ136" s="2"/>
      <x:c r="ESK136" s="2"/>
      <x:c r="ESL136" s="2"/>
      <x:c r="ESM136" s="2"/>
      <x:c r="ESN136" s="2"/>
      <x:c r="ESO136" s="2"/>
      <x:c r="ESP136" s="2"/>
      <x:c r="ESQ136" s="2"/>
      <x:c r="ESR136" s="2"/>
      <x:c r="ESS136" s="2"/>
      <x:c r="EST136" s="2"/>
      <x:c r="ESU136" s="2"/>
      <x:c r="ESV136" s="2"/>
      <x:c r="ESW136" s="2"/>
      <x:c r="ESX136" s="2"/>
      <x:c r="ESY136" s="2"/>
      <x:c r="ESZ136" s="2"/>
      <x:c r="ETA136" s="2"/>
      <x:c r="ETB136" s="2"/>
      <x:c r="ETC136" s="2"/>
      <x:c r="ETD136" s="2"/>
      <x:c r="ETE136" s="2"/>
      <x:c r="ETF136" s="2"/>
      <x:c r="ETG136" s="2"/>
      <x:c r="ETH136" s="2"/>
      <x:c r="ETI136" s="2"/>
      <x:c r="ETJ136" s="2"/>
      <x:c r="ETK136" s="2"/>
      <x:c r="ETL136" s="2"/>
      <x:c r="ETM136" s="2"/>
      <x:c r="ETN136" s="2"/>
      <x:c r="ETO136" s="2"/>
      <x:c r="ETP136" s="2"/>
      <x:c r="ETQ136" s="2"/>
      <x:c r="ETR136" s="2"/>
      <x:c r="ETS136" s="2"/>
      <x:c r="ETT136" s="2"/>
      <x:c r="ETU136" s="2"/>
      <x:c r="ETV136" s="2"/>
      <x:c r="ETW136" s="2"/>
      <x:c r="ETX136" s="2"/>
      <x:c r="ETY136" s="2"/>
      <x:c r="ETZ136" s="2"/>
      <x:c r="EUA136" s="2"/>
      <x:c r="EUB136" s="2"/>
      <x:c r="EUC136" s="2"/>
      <x:c r="EUD136" s="2"/>
      <x:c r="EUE136" s="2"/>
      <x:c r="EUF136" s="2"/>
      <x:c r="EUG136" s="2"/>
      <x:c r="EUH136" s="2"/>
      <x:c r="EUI136" s="2"/>
      <x:c r="EUJ136" s="2"/>
      <x:c r="EUK136" s="2"/>
      <x:c r="EUL136" s="2"/>
      <x:c r="EUM136" s="2"/>
      <x:c r="EUN136" s="2"/>
      <x:c r="EUO136" s="2"/>
      <x:c r="EUP136" s="2"/>
      <x:c r="EUQ136" s="2"/>
      <x:c r="EUR136" s="2"/>
      <x:c r="EUS136" s="2"/>
      <x:c r="EUT136" s="2"/>
      <x:c r="EUU136" s="2"/>
      <x:c r="EUV136" s="2"/>
      <x:c r="EUW136" s="2"/>
      <x:c r="EUX136" s="2"/>
      <x:c r="EUY136" s="2"/>
      <x:c r="EUZ136" s="2"/>
      <x:c r="EVA136" s="2"/>
      <x:c r="EVB136" s="2"/>
      <x:c r="EVC136" s="2"/>
      <x:c r="EVD136" s="2"/>
      <x:c r="EVE136" s="2"/>
      <x:c r="EVF136" s="2"/>
      <x:c r="EVG136" s="2"/>
      <x:c r="EVH136" s="2"/>
      <x:c r="EVI136" s="2"/>
      <x:c r="EVJ136" s="2"/>
      <x:c r="EVK136" s="2"/>
      <x:c r="EVL136" s="2"/>
      <x:c r="EVM136" s="2"/>
      <x:c r="EVN136" s="2"/>
      <x:c r="EVO136" s="2"/>
      <x:c r="EVP136" s="2"/>
      <x:c r="EVQ136" s="2"/>
      <x:c r="EVR136" s="2"/>
      <x:c r="EVS136" s="2"/>
      <x:c r="EVT136" s="2"/>
      <x:c r="EVU136" s="2"/>
      <x:c r="EVV136" s="2"/>
      <x:c r="EVW136" s="2"/>
      <x:c r="EVX136" s="2"/>
      <x:c r="EVY136" s="2"/>
      <x:c r="EVZ136" s="2"/>
      <x:c r="EWA136" s="2"/>
      <x:c r="EWB136" s="2"/>
      <x:c r="EWC136" s="2"/>
      <x:c r="EWD136" s="2"/>
      <x:c r="EWE136" s="2"/>
      <x:c r="EWF136" s="2"/>
      <x:c r="EWG136" s="2"/>
      <x:c r="EWH136" s="2"/>
      <x:c r="EWI136" s="2"/>
      <x:c r="EWJ136" s="2"/>
      <x:c r="EWK136" s="2"/>
      <x:c r="EWL136" s="2"/>
      <x:c r="EWM136" s="2"/>
      <x:c r="EWN136" s="2"/>
      <x:c r="EWO136" s="2"/>
      <x:c r="EWP136" s="2"/>
      <x:c r="EWQ136" s="2"/>
      <x:c r="EWR136" s="2"/>
      <x:c r="EWS136" s="2"/>
      <x:c r="EWT136" s="2"/>
      <x:c r="EWU136" s="2"/>
      <x:c r="EWV136" s="2"/>
      <x:c r="EWW136" s="2"/>
      <x:c r="EWX136" s="2"/>
      <x:c r="EWY136" s="2"/>
      <x:c r="EWZ136" s="2"/>
      <x:c r="EXA136" s="2"/>
      <x:c r="EXB136" s="2"/>
      <x:c r="EXC136" s="2"/>
      <x:c r="EXD136" s="2"/>
      <x:c r="EXE136" s="2"/>
      <x:c r="EXF136" s="2"/>
      <x:c r="EXG136" s="2"/>
      <x:c r="EXH136" s="2"/>
      <x:c r="EXI136" s="2"/>
      <x:c r="EXJ136" s="2"/>
      <x:c r="EXK136" s="2"/>
      <x:c r="EXL136" s="2"/>
      <x:c r="EXM136" s="2"/>
      <x:c r="EXN136" s="2"/>
      <x:c r="EXO136" s="2"/>
      <x:c r="EXP136" s="2"/>
      <x:c r="EXQ136" s="2"/>
      <x:c r="EXR136" s="2"/>
      <x:c r="EXS136" s="2"/>
      <x:c r="EXT136" s="2"/>
      <x:c r="EXU136" s="2"/>
      <x:c r="EXV136" s="2"/>
      <x:c r="EXW136" s="2"/>
      <x:c r="EXX136" s="2"/>
      <x:c r="EXY136" s="2"/>
      <x:c r="EXZ136" s="2"/>
      <x:c r="EYA136" s="2"/>
      <x:c r="EYB136" s="2"/>
      <x:c r="EYC136" s="2"/>
      <x:c r="EYD136" s="2"/>
      <x:c r="EYE136" s="2"/>
      <x:c r="EYF136" s="2"/>
      <x:c r="EYG136" s="2"/>
      <x:c r="EYH136" s="2"/>
      <x:c r="EYI136" s="2"/>
      <x:c r="EYJ136" s="2"/>
      <x:c r="EYK136" s="2"/>
      <x:c r="EYL136" s="2"/>
      <x:c r="EYM136" s="2"/>
      <x:c r="EYN136" s="2"/>
      <x:c r="EYO136" s="2"/>
      <x:c r="EYP136" s="2"/>
      <x:c r="EYQ136" s="2"/>
      <x:c r="EYR136" s="2"/>
      <x:c r="EYS136" s="2"/>
      <x:c r="EYT136" s="2"/>
      <x:c r="EYU136" s="2"/>
      <x:c r="EYV136" s="2"/>
      <x:c r="EYW136" s="2"/>
      <x:c r="EYX136" s="2"/>
      <x:c r="EYY136" s="2"/>
      <x:c r="EYZ136" s="2"/>
      <x:c r="EZA136" s="2"/>
      <x:c r="EZB136" s="2"/>
      <x:c r="EZC136" s="2"/>
      <x:c r="EZD136" s="2"/>
      <x:c r="EZE136" s="2"/>
      <x:c r="EZF136" s="2"/>
      <x:c r="EZG136" s="2"/>
      <x:c r="EZH136" s="2"/>
      <x:c r="EZI136" s="2"/>
      <x:c r="EZJ136" s="2"/>
      <x:c r="EZK136" s="2"/>
      <x:c r="EZL136" s="2"/>
      <x:c r="EZM136" s="2"/>
      <x:c r="EZN136" s="2"/>
      <x:c r="EZO136" s="2"/>
      <x:c r="EZP136" s="2"/>
      <x:c r="EZQ136" s="2"/>
      <x:c r="EZR136" s="2"/>
      <x:c r="EZS136" s="2"/>
      <x:c r="EZT136" s="2"/>
      <x:c r="EZU136" s="2"/>
      <x:c r="EZV136" s="2"/>
      <x:c r="EZW136" s="2"/>
      <x:c r="EZX136" s="2"/>
      <x:c r="EZY136" s="2"/>
      <x:c r="EZZ136" s="2"/>
      <x:c r="FAA136" s="2"/>
      <x:c r="FAB136" s="2"/>
      <x:c r="FAC136" s="2"/>
      <x:c r="FAD136" s="2"/>
      <x:c r="FAE136" s="2"/>
      <x:c r="FAF136" s="2"/>
      <x:c r="FAG136" s="2"/>
      <x:c r="FAH136" s="2"/>
      <x:c r="FAI136" s="2"/>
      <x:c r="FAJ136" s="2"/>
      <x:c r="FAK136" s="2"/>
      <x:c r="FAL136" s="2"/>
      <x:c r="FAM136" s="2"/>
      <x:c r="FAN136" s="2"/>
      <x:c r="FAO136" s="2"/>
      <x:c r="FAP136" s="2"/>
      <x:c r="FAQ136" s="2"/>
      <x:c r="FAR136" s="2"/>
      <x:c r="FAS136" s="2"/>
      <x:c r="FAT136" s="2"/>
      <x:c r="FAU136" s="2"/>
      <x:c r="FAV136" s="2"/>
      <x:c r="FAW136" s="2"/>
      <x:c r="FAX136" s="2"/>
      <x:c r="FAY136" s="2"/>
      <x:c r="FAZ136" s="2"/>
      <x:c r="FBA136" s="2"/>
      <x:c r="FBB136" s="2"/>
      <x:c r="FBC136" s="2"/>
      <x:c r="FBD136" s="2"/>
      <x:c r="FBE136" s="2"/>
      <x:c r="FBF136" s="2"/>
      <x:c r="FBG136" s="2"/>
      <x:c r="FBH136" s="2"/>
      <x:c r="FBI136" s="2"/>
      <x:c r="FBJ136" s="2"/>
      <x:c r="FBK136" s="2"/>
      <x:c r="FBL136" s="2"/>
      <x:c r="FBM136" s="2"/>
      <x:c r="FBN136" s="2"/>
      <x:c r="FBO136" s="2"/>
      <x:c r="FBP136" s="2"/>
      <x:c r="FBQ136" s="2"/>
      <x:c r="FBR136" s="2"/>
      <x:c r="FBS136" s="2"/>
      <x:c r="FBT136" s="2"/>
      <x:c r="FBU136" s="2"/>
      <x:c r="FBV136" s="2"/>
      <x:c r="FBW136" s="2"/>
      <x:c r="FBX136" s="2"/>
      <x:c r="FBY136" s="2"/>
      <x:c r="FBZ136" s="2"/>
      <x:c r="FCA136" s="2"/>
      <x:c r="FCB136" s="2"/>
      <x:c r="FCC136" s="2"/>
      <x:c r="FCD136" s="2"/>
      <x:c r="FCE136" s="2"/>
      <x:c r="FCF136" s="2"/>
      <x:c r="FCG136" s="2"/>
      <x:c r="FCH136" s="2"/>
      <x:c r="FCI136" s="2"/>
      <x:c r="FCJ136" s="2"/>
      <x:c r="FCK136" s="2"/>
      <x:c r="FCL136" s="2"/>
      <x:c r="FCM136" s="2"/>
      <x:c r="FCN136" s="2"/>
      <x:c r="FCO136" s="2"/>
      <x:c r="FCP136" s="2"/>
      <x:c r="FCQ136" s="2"/>
      <x:c r="FCR136" s="2"/>
      <x:c r="FCS136" s="2"/>
      <x:c r="FCT136" s="2"/>
      <x:c r="FCU136" s="2"/>
      <x:c r="FCV136" s="2"/>
      <x:c r="FCW136" s="2"/>
      <x:c r="FCX136" s="2"/>
      <x:c r="FCY136" s="2"/>
      <x:c r="FCZ136" s="2"/>
      <x:c r="FDA136" s="2"/>
      <x:c r="FDB136" s="2"/>
      <x:c r="FDC136" s="2"/>
      <x:c r="FDD136" s="2"/>
      <x:c r="FDE136" s="2"/>
      <x:c r="FDF136" s="2"/>
      <x:c r="FDG136" s="2"/>
      <x:c r="FDH136" s="2"/>
      <x:c r="FDI136" s="2"/>
      <x:c r="FDJ136" s="2"/>
      <x:c r="FDK136" s="2"/>
      <x:c r="FDL136" s="2"/>
      <x:c r="FDM136" s="2"/>
      <x:c r="FDN136" s="2"/>
      <x:c r="FDO136" s="2"/>
      <x:c r="FDP136" s="2"/>
      <x:c r="FDQ136" s="2"/>
      <x:c r="FDR136" s="2"/>
      <x:c r="FDS136" s="2"/>
      <x:c r="FDT136" s="2"/>
      <x:c r="FDU136" s="2"/>
      <x:c r="FDV136" s="2"/>
      <x:c r="FDW136" s="2"/>
      <x:c r="FDX136" s="2"/>
      <x:c r="FDY136" s="2"/>
      <x:c r="FDZ136" s="2"/>
      <x:c r="FEA136" s="2"/>
      <x:c r="FEB136" s="2"/>
      <x:c r="FEC136" s="2"/>
      <x:c r="FED136" s="2"/>
      <x:c r="FEE136" s="2"/>
      <x:c r="FEF136" s="2"/>
      <x:c r="FEG136" s="2"/>
      <x:c r="FEH136" s="2"/>
      <x:c r="FEI136" s="2"/>
      <x:c r="FEJ136" s="2"/>
      <x:c r="FEK136" s="2"/>
      <x:c r="FEL136" s="2"/>
      <x:c r="FEM136" s="2"/>
      <x:c r="FEN136" s="2"/>
      <x:c r="FEO136" s="2"/>
      <x:c r="FEP136" s="2"/>
      <x:c r="FEQ136" s="2"/>
      <x:c r="FER136" s="2"/>
      <x:c r="FES136" s="2"/>
      <x:c r="FET136" s="2"/>
      <x:c r="FEU136" s="2"/>
      <x:c r="FEV136" s="2"/>
      <x:c r="FEW136" s="2"/>
      <x:c r="FEX136" s="2"/>
      <x:c r="FEY136" s="2"/>
      <x:c r="FEZ136" s="2"/>
      <x:c r="FFA136" s="2"/>
      <x:c r="FFB136" s="2"/>
      <x:c r="FFC136" s="2"/>
      <x:c r="FFD136" s="2"/>
      <x:c r="FFE136" s="2"/>
      <x:c r="FFF136" s="2"/>
      <x:c r="FFG136" s="2"/>
      <x:c r="FFH136" s="2"/>
      <x:c r="FFI136" s="2"/>
      <x:c r="FFJ136" s="2"/>
      <x:c r="FFK136" s="2"/>
      <x:c r="FFL136" s="2"/>
      <x:c r="FFM136" s="2"/>
      <x:c r="FFN136" s="2"/>
      <x:c r="FFO136" s="2"/>
      <x:c r="FFP136" s="2"/>
      <x:c r="FFQ136" s="2"/>
      <x:c r="FFR136" s="2"/>
      <x:c r="FFS136" s="2"/>
      <x:c r="FFT136" s="2"/>
      <x:c r="FFU136" s="2"/>
      <x:c r="FFV136" s="2"/>
      <x:c r="FFW136" s="2"/>
      <x:c r="FFX136" s="2"/>
      <x:c r="FFY136" s="2"/>
      <x:c r="FFZ136" s="2"/>
      <x:c r="FGA136" s="2"/>
      <x:c r="FGB136" s="2"/>
      <x:c r="FGC136" s="2"/>
      <x:c r="FGD136" s="2"/>
      <x:c r="FGE136" s="2"/>
      <x:c r="FGF136" s="2"/>
      <x:c r="FGG136" s="2"/>
      <x:c r="FGH136" s="2"/>
      <x:c r="FGI136" s="2"/>
      <x:c r="FGJ136" s="2"/>
      <x:c r="FGK136" s="2"/>
      <x:c r="FGL136" s="2"/>
      <x:c r="FGM136" s="2"/>
      <x:c r="FGN136" s="2"/>
      <x:c r="FGO136" s="2"/>
      <x:c r="FGP136" s="2"/>
      <x:c r="FGQ136" s="2"/>
      <x:c r="FGR136" s="2"/>
      <x:c r="FGS136" s="2"/>
      <x:c r="FGT136" s="2"/>
      <x:c r="FGU136" s="2"/>
      <x:c r="FGV136" s="2"/>
      <x:c r="FGW136" s="2"/>
      <x:c r="FGX136" s="2"/>
      <x:c r="FGY136" s="2"/>
      <x:c r="FGZ136" s="2"/>
      <x:c r="FHA136" s="2"/>
      <x:c r="FHB136" s="2"/>
      <x:c r="FHC136" s="2"/>
      <x:c r="FHD136" s="2"/>
      <x:c r="FHE136" s="2"/>
      <x:c r="FHF136" s="2"/>
      <x:c r="FHG136" s="2"/>
      <x:c r="FHH136" s="2"/>
      <x:c r="FHI136" s="2"/>
      <x:c r="FHJ136" s="2"/>
      <x:c r="FHK136" s="2"/>
      <x:c r="FHL136" s="2"/>
      <x:c r="FHM136" s="2"/>
      <x:c r="FHN136" s="2"/>
      <x:c r="FHO136" s="2"/>
      <x:c r="FHP136" s="2"/>
      <x:c r="FHQ136" s="2"/>
      <x:c r="FHR136" s="2"/>
      <x:c r="FHS136" s="2"/>
      <x:c r="FHT136" s="2"/>
      <x:c r="FHU136" s="2"/>
      <x:c r="FHV136" s="2"/>
      <x:c r="FHW136" s="2"/>
      <x:c r="FHX136" s="2"/>
      <x:c r="FHY136" s="2"/>
      <x:c r="FHZ136" s="2"/>
      <x:c r="FIA136" s="2"/>
      <x:c r="FIB136" s="2"/>
      <x:c r="FIC136" s="2"/>
      <x:c r="FID136" s="2"/>
      <x:c r="FIE136" s="2"/>
      <x:c r="FIF136" s="2"/>
      <x:c r="FIG136" s="2"/>
      <x:c r="FIH136" s="2"/>
      <x:c r="FII136" s="2"/>
      <x:c r="FIJ136" s="2"/>
      <x:c r="FIK136" s="2"/>
      <x:c r="FIL136" s="2"/>
      <x:c r="FIM136" s="2"/>
      <x:c r="FIN136" s="2"/>
      <x:c r="FIO136" s="2"/>
      <x:c r="FIP136" s="2"/>
      <x:c r="FIQ136" s="2"/>
      <x:c r="FIR136" s="2"/>
      <x:c r="FIS136" s="2"/>
      <x:c r="FIT136" s="2"/>
      <x:c r="FIU136" s="2"/>
      <x:c r="FIV136" s="2"/>
      <x:c r="FIW136" s="2"/>
      <x:c r="FIX136" s="2"/>
      <x:c r="FIY136" s="2"/>
      <x:c r="FIZ136" s="2"/>
      <x:c r="FJA136" s="2"/>
      <x:c r="FJB136" s="2"/>
      <x:c r="FJC136" s="2"/>
      <x:c r="FJD136" s="2"/>
      <x:c r="FJE136" s="2"/>
      <x:c r="FJF136" s="2"/>
      <x:c r="FJG136" s="2"/>
      <x:c r="FJH136" s="2"/>
      <x:c r="FJI136" s="2"/>
      <x:c r="FJJ136" s="2"/>
      <x:c r="FJK136" s="2"/>
      <x:c r="FJL136" s="2"/>
      <x:c r="FJM136" s="2"/>
      <x:c r="FJN136" s="2"/>
      <x:c r="FJO136" s="2"/>
      <x:c r="FJP136" s="2"/>
      <x:c r="FJQ136" s="2"/>
      <x:c r="FJR136" s="2"/>
      <x:c r="FJS136" s="2"/>
      <x:c r="FJT136" s="2"/>
      <x:c r="FJU136" s="2"/>
      <x:c r="FJV136" s="2"/>
      <x:c r="FJW136" s="2"/>
      <x:c r="FJX136" s="2"/>
      <x:c r="FJY136" s="2"/>
      <x:c r="FJZ136" s="2"/>
      <x:c r="FKA136" s="2"/>
      <x:c r="FKB136" s="2"/>
      <x:c r="FKC136" s="2"/>
      <x:c r="FKD136" s="2"/>
      <x:c r="FKE136" s="2"/>
      <x:c r="FKF136" s="2"/>
      <x:c r="FKG136" s="2"/>
      <x:c r="FKH136" s="2"/>
      <x:c r="FKI136" s="2"/>
      <x:c r="FKJ136" s="2"/>
      <x:c r="FKK136" s="2"/>
      <x:c r="FKL136" s="2"/>
      <x:c r="FKM136" s="2"/>
      <x:c r="FKN136" s="2"/>
      <x:c r="FKO136" s="2"/>
      <x:c r="FKP136" s="2"/>
      <x:c r="FKQ136" s="2"/>
      <x:c r="FKR136" s="2"/>
      <x:c r="FKS136" s="2"/>
      <x:c r="FKT136" s="2"/>
      <x:c r="FKU136" s="2"/>
      <x:c r="FKV136" s="2"/>
      <x:c r="FKW136" s="2"/>
      <x:c r="FKX136" s="2"/>
      <x:c r="FKY136" s="2"/>
      <x:c r="FKZ136" s="2"/>
      <x:c r="FLA136" s="2"/>
      <x:c r="FLB136" s="2"/>
      <x:c r="FLC136" s="2"/>
      <x:c r="FLD136" s="2"/>
      <x:c r="FLE136" s="2"/>
      <x:c r="FLF136" s="2"/>
      <x:c r="FLG136" s="2"/>
      <x:c r="FLH136" s="2"/>
      <x:c r="FLI136" s="2"/>
      <x:c r="FLJ136" s="2"/>
      <x:c r="FLK136" s="2"/>
      <x:c r="FLL136" s="2"/>
      <x:c r="FLM136" s="2"/>
      <x:c r="FLN136" s="2"/>
      <x:c r="FLO136" s="2"/>
      <x:c r="FLP136" s="2"/>
      <x:c r="FLQ136" s="2"/>
      <x:c r="FLR136" s="2"/>
      <x:c r="FLS136" s="2"/>
      <x:c r="FLT136" s="2"/>
      <x:c r="FLU136" s="2"/>
      <x:c r="FLV136" s="2"/>
      <x:c r="FLW136" s="2"/>
      <x:c r="FLX136" s="2"/>
      <x:c r="FLY136" s="2"/>
      <x:c r="FLZ136" s="2"/>
      <x:c r="FMA136" s="2"/>
      <x:c r="FMB136" s="2"/>
      <x:c r="FMC136" s="2"/>
      <x:c r="FMD136" s="2"/>
      <x:c r="FME136" s="2"/>
      <x:c r="FMF136" s="2"/>
      <x:c r="FMG136" s="2"/>
      <x:c r="FMH136" s="2"/>
      <x:c r="FMI136" s="2"/>
      <x:c r="FMJ136" s="2"/>
      <x:c r="FMK136" s="2"/>
      <x:c r="FML136" s="2"/>
      <x:c r="FMM136" s="2"/>
      <x:c r="FMN136" s="2"/>
      <x:c r="FMO136" s="2"/>
      <x:c r="FMP136" s="2"/>
      <x:c r="FMQ136" s="2"/>
      <x:c r="FMR136" s="2"/>
      <x:c r="FMS136" s="2"/>
      <x:c r="FMT136" s="2"/>
      <x:c r="FMU136" s="2"/>
      <x:c r="FMV136" s="2"/>
      <x:c r="FMW136" s="2"/>
      <x:c r="FMX136" s="2"/>
      <x:c r="FMY136" s="2"/>
      <x:c r="FMZ136" s="2"/>
      <x:c r="FNA136" s="2"/>
      <x:c r="FNB136" s="2"/>
      <x:c r="FNC136" s="2"/>
      <x:c r="FND136" s="2"/>
      <x:c r="FNE136" s="2"/>
      <x:c r="FNF136" s="2"/>
      <x:c r="FNG136" s="2"/>
      <x:c r="FNH136" s="2"/>
      <x:c r="FNI136" s="2"/>
      <x:c r="FNJ136" s="2"/>
      <x:c r="FNK136" s="2"/>
      <x:c r="FNL136" s="2"/>
      <x:c r="FNM136" s="2"/>
      <x:c r="FNN136" s="2"/>
      <x:c r="FNO136" s="2"/>
      <x:c r="FNP136" s="2"/>
      <x:c r="FNQ136" s="2"/>
      <x:c r="FNR136" s="2"/>
      <x:c r="FNS136" s="2"/>
      <x:c r="FNT136" s="2"/>
      <x:c r="FNU136" s="2"/>
      <x:c r="FNV136" s="2"/>
      <x:c r="FNW136" s="2"/>
      <x:c r="FNX136" s="2"/>
      <x:c r="FNY136" s="2"/>
      <x:c r="FNZ136" s="2"/>
      <x:c r="FOA136" s="2"/>
      <x:c r="FOB136" s="2"/>
      <x:c r="FOC136" s="2"/>
      <x:c r="FOD136" s="2"/>
      <x:c r="FOE136" s="2"/>
      <x:c r="FOF136" s="2"/>
      <x:c r="FOG136" s="2"/>
      <x:c r="FOH136" s="2"/>
      <x:c r="FOI136" s="2"/>
      <x:c r="FOJ136" s="2"/>
      <x:c r="FOK136" s="2"/>
      <x:c r="FOL136" s="2"/>
      <x:c r="FOM136" s="2"/>
      <x:c r="FON136" s="2"/>
      <x:c r="FOO136" s="2"/>
      <x:c r="FOP136" s="2"/>
      <x:c r="FOQ136" s="2"/>
      <x:c r="FOR136" s="2"/>
      <x:c r="FOS136" s="2"/>
      <x:c r="FOT136" s="2"/>
      <x:c r="FOU136" s="2"/>
      <x:c r="FOV136" s="2"/>
      <x:c r="FOW136" s="2"/>
      <x:c r="FOX136" s="2"/>
      <x:c r="FOY136" s="2"/>
      <x:c r="FOZ136" s="2"/>
      <x:c r="FPA136" s="2"/>
      <x:c r="FPB136" s="2"/>
      <x:c r="FPC136" s="2"/>
      <x:c r="FPD136" s="2"/>
      <x:c r="FPE136" s="2"/>
      <x:c r="FPF136" s="2"/>
      <x:c r="FPG136" s="2"/>
      <x:c r="FPH136" s="2"/>
      <x:c r="FPI136" s="2"/>
      <x:c r="FPJ136" s="2"/>
      <x:c r="FPK136" s="2"/>
      <x:c r="FPL136" s="2"/>
      <x:c r="FPM136" s="2"/>
      <x:c r="FPN136" s="2"/>
      <x:c r="FPO136" s="2"/>
      <x:c r="FPP136" s="2"/>
      <x:c r="FPQ136" s="2"/>
      <x:c r="FPR136" s="2"/>
      <x:c r="FPS136" s="2"/>
      <x:c r="FPT136" s="2"/>
      <x:c r="FPU136" s="2"/>
      <x:c r="FPV136" s="2"/>
      <x:c r="FPW136" s="2"/>
      <x:c r="FPX136" s="2"/>
      <x:c r="FPY136" s="2"/>
      <x:c r="FPZ136" s="2"/>
      <x:c r="FQA136" s="2"/>
      <x:c r="FQB136" s="2"/>
      <x:c r="FQC136" s="2"/>
      <x:c r="FQD136" s="2"/>
      <x:c r="FQE136" s="2"/>
      <x:c r="FQF136" s="2"/>
      <x:c r="FQG136" s="2"/>
      <x:c r="FQH136" s="2"/>
      <x:c r="FQI136" s="2"/>
      <x:c r="FQJ136" s="2"/>
      <x:c r="FQK136" s="2"/>
      <x:c r="FQL136" s="2"/>
      <x:c r="FQM136" s="2"/>
      <x:c r="FQN136" s="2"/>
      <x:c r="FQO136" s="2"/>
      <x:c r="FQP136" s="2"/>
      <x:c r="FQQ136" s="2"/>
      <x:c r="FQR136" s="2"/>
      <x:c r="FQS136" s="2"/>
      <x:c r="FQT136" s="2"/>
      <x:c r="FQU136" s="2"/>
      <x:c r="FQV136" s="2"/>
      <x:c r="FQW136" s="2"/>
      <x:c r="FQX136" s="2"/>
      <x:c r="FQY136" s="2"/>
      <x:c r="FQZ136" s="2"/>
      <x:c r="FRA136" s="2"/>
      <x:c r="FRB136" s="2"/>
      <x:c r="FRC136" s="2"/>
      <x:c r="FRD136" s="2"/>
      <x:c r="FRE136" s="2"/>
      <x:c r="FRF136" s="2"/>
      <x:c r="FRG136" s="2"/>
      <x:c r="FRH136" s="2"/>
      <x:c r="FRI136" s="2"/>
      <x:c r="FRJ136" s="2"/>
      <x:c r="FRK136" s="2"/>
      <x:c r="FRL136" s="2"/>
      <x:c r="FRM136" s="2"/>
      <x:c r="FRN136" s="2"/>
      <x:c r="FRO136" s="2"/>
      <x:c r="FRP136" s="2"/>
      <x:c r="FRQ136" s="2"/>
      <x:c r="FRR136" s="2"/>
      <x:c r="FRS136" s="2"/>
      <x:c r="FRT136" s="2"/>
      <x:c r="FRU136" s="2"/>
      <x:c r="FRV136" s="2"/>
      <x:c r="FRW136" s="2"/>
      <x:c r="FRX136" s="2"/>
      <x:c r="FRY136" s="2"/>
      <x:c r="FRZ136" s="2"/>
      <x:c r="FSA136" s="2"/>
      <x:c r="FSB136" s="2"/>
      <x:c r="FSC136" s="2"/>
      <x:c r="FSD136" s="2"/>
      <x:c r="FSE136" s="2"/>
      <x:c r="FSF136" s="2"/>
      <x:c r="FSG136" s="2"/>
      <x:c r="FSH136" s="2"/>
      <x:c r="FSI136" s="2"/>
      <x:c r="FSJ136" s="2"/>
      <x:c r="FSK136" s="2"/>
      <x:c r="FSL136" s="2"/>
      <x:c r="FSM136" s="2"/>
      <x:c r="FSN136" s="2"/>
      <x:c r="FSO136" s="2"/>
      <x:c r="FSP136" s="2"/>
      <x:c r="FSQ136" s="2"/>
      <x:c r="FSR136" s="2"/>
      <x:c r="FSS136" s="2"/>
      <x:c r="FST136" s="2"/>
      <x:c r="FSU136" s="2"/>
      <x:c r="FSV136" s="2"/>
      <x:c r="FSW136" s="2"/>
      <x:c r="FSX136" s="2"/>
      <x:c r="FSY136" s="2"/>
      <x:c r="FSZ136" s="2"/>
      <x:c r="FTA136" s="2"/>
      <x:c r="FTB136" s="2"/>
      <x:c r="FTC136" s="2"/>
      <x:c r="FTD136" s="2"/>
      <x:c r="FTE136" s="2"/>
      <x:c r="FTF136" s="2"/>
      <x:c r="FTG136" s="2"/>
      <x:c r="FTH136" s="2"/>
      <x:c r="FTI136" s="2"/>
      <x:c r="FTJ136" s="2"/>
      <x:c r="FTK136" s="2"/>
      <x:c r="FTL136" s="2"/>
      <x:c r="FTM136" s="2"/>
      <x:c r="FTN136" s="2"/>
      <x:c r="FTO136" s="2"/>
      <x:c r="FTP136" s="2"/>
      <x:c r="FTQ136" s="2"/>
      <x:c r="FTR136" s="2"/>
      <x:c r="FTS136" s="2"/>
      <x:c r="FTT136" s="2"/>
      <x:c r="FTU136" s="2"/>
      <x:c r="FTV136" s="2"/>
      <x:c r="FTW136" s="2"/>
      <x:c r="FTX136" s="2"/>
      <x:c r="FTY136" s="2"/>
      <x:c r="FTZ136" s="2"/>
      <x:c r="FUA136" s="2"/>
      <x:c r="FUB136" s="2"/>
      <x:c r="FUC136" s="2"/>
      <x:c r="FUD136" s="2"/>
      <x:c r="FUE136" s="2"/>
      <x:c r="FUF136" s="2"/>
      <x:c r="FUG136" s="2"/>
      <x:c r="FUH136" s="2"/>
      <x:c r="FUI136" s="2"/>
      <x:c r="FUJ136" s="2"/>
      <x:c r="FUK136" s="2"/>
      <x:c r="FUL136" s="2"/>
      <x:c r="FUM136" s="2"/>
      <x:c r="FUN136" s="2"/>
      <x:c r="FUO136" s="2"/>
      <x:c r="FUP136" s="2"/>
      <x:c r="FUQ136" s="2"/>
      <x:c r="FUR136" s="2"/>
      <x:c r="FUS136" s="2"/>
      <x:c r="FUT136" s="2"/>
      <x:c r="FUU136" s="2"/>
      <x:c r="FUV136" s="2"/>
      <x:c r="FUW136" s="2"/>
      <x:c r="FUX136" s="2"/>
      <x:c r="FUY136" s="2"/>
      <x:c r="FUZ136" s="2"/>
      <x:c r="FVA136" s="2"/>
      <x:c r="FVB136" s="2"/>
      <x:c r="FVC136" s="2"/>
      <x:c r="FVD136" s="2"/>
      <x:c r="FVE136" s="2"/>
      <x:c r="FVF136" s="2"/>
      <x:c r="FVG136" s="2"/>
      <x:c r="FVH136" s="2"/>
      <x:c r="FVI136" s="2"/>
      <x:c r="FVJ136" s="2"/>
      <x:c r="FVK136" s="2"/>
      <x:c r="FVL136" s="2"/>
      <x:c r="FVM136" s="2"/>
      <x:c r="FVN136" s="2"/>
      <x:c r="FVO136" s="2"/>
      <x:c r="FVP136" s="2"/>
      <x:c r="FVQ136" s="2"/>
      <x:c r="FVR136" s="2"/>
      <x:c r="FVS136" s="2"/>
      <x:c r="FVT136" s="2"/>
      <x:c r="FVU136" s="2"/>
      <x:c r="FVV136" s="2"/>
      <x:c r="FVW136" s="2"/>
      <x:c r="FVX136" s="2"/>
      <x:c r="FVY136" s="2"/>
      <x:c r="FVZ136" s="2"/>
      <x:c r="FWA136" s="2"/>
      <x:c r="FWB136" s="2"/>
      <x:c r="FWC136" s="2"/>
      <x:c r="FWD136" s="2"/>
      <x:c r="FWE136" s="2"/>
      <x:c r="FWF136" s="2"/>
      <x:c r="FWG136" s="2"/>
      <x:c r="FWH136" s="2"/>
      <x:c r="FWI136" s="2"/>
      <x:c r="FWJ136" s="2"/>
      <x:c r="FWK136" s="2"/>
      <x:c r="FWL136" s="2"/>
      <x:c r="FWM136" s="2"/>
      <x:c r="FWN136" s="2"/>
      <x:c r="FWO136" s="2"/>
      <x:c r="FWP136" s="2"/>
      <x:c r="FWQ136" s="2"/>
      <x:c r="FWR136" s="2"/>
      <x:c r="FWS136" s="2"/>
      <x:c r="FWT136" s="2"/>
      <x:c r="FWU136" s="2"/>
      <x:c r="FWV136" s="2"/>
      <x:c r="FWW136" s="2"/>
      <x:c r="FWX136" s="2"/>
      <x:c r="FWY136" s="2"/>
      <x:c r="FWZ136" s="2"/>
      <x:c r="FXA136" s="2"/>
      <x:c r="FXB136" s="2"/>
      <x:c r="FXC136" s="2"/>
      <x:c r="FXD136" s="2"/>
      <x:c r="FXE136" s="2"/>
      <x:c r="FXF136" s="2"/>
      <x:c r="FXG136" s="2"/>
      <x:c r="FXH136" s="2"/>
      <x:c r="FXI136" s="2"/>
      <x:c r="FXJ136" s="2"/>
      <x:c r="FXK136" s="2"/>
      <x:c r="FXL136" s="2"/>
      <x:c r="FXM136" s="2"/>
      <x:c r="FXN136" s="2"/>
      <x:c r="FXO136" s="2"/>
      <x:c r="FXP136" s="2"/>
      <x:c r="FXQ136" s="2"/>
      <x:c r="FXR136" s="2"/>
      <x:c r="FXS136" s="2"/>
      <x:c r="FXT136" s="2"/>
      <x:c r="FXU136" s="2"/>
      <x:c r="FXV136" s="2"/>
      <x:c r="FXW136" s="2"/>
      <x:c r="FXX136" s="2"/>
      <x:c r="FXY136" s="2"/>
      <x:c r="FXZ136" s="2"/>
      <x:c r="FYA136" s="2"/>
      <x:c r="FYB136" s="2"/>
      <x:c r="FYC136" s="2"/>
      <x:c r="FYD136" s="2"/>
      <x:c r="FYE136" s="2"/>
      <x:c r="FYF136" s="2"/>
      <x:c r="FYG136" s="2"/>
      <x:c r="FYH136" s="2"/>
      <x:c r="FYI136" s="2"/>
      <x:c r="FYJ136" s="2"/>
      <x:c r="FYK136" s="2"/>
      <x:c r="FYL136" s="2"/>
      <x:c r="FYM136" s="2"/>
      <x:c r="FYN136" s="2"/>
      <x:c r="FYO136" s="2"/>
      <x:c r="FYP136" s="2"/>
      <x:c r="FYQ136" s="2"/>
      <x:c r="FYR136" s="2"/>
      <x:c r="FYS136" s="2"/>
      <x:c r="FYT136" s="2"/>
      <x:c r="FYU136" s="2"/>
      <x:c r="FYV136" s="2"/>
      <x:c r="FYW136" s="2"/>
      <x:c r="FYX136" s="2"/>
      <x:c r="FYY136" s="2"/>
      <x:c r="FYZ136" s="2"/>
      <x:c r="FZA136" s="2"/>
      <x:c r="FZB136" s="2"/>
      <x:c r="FZC136" s="2"/>
      <x:c r="FZD136" s="2"/>
      <x:c r="FZE136" s="2"/>
      <x:c r="FZF136" s="2"/>
      <x:c r="FZG136" s="2"/>
      <x:c r="FZH136" s="2"/>
      <x:c r="FZI136" s="2"/>
      <x:c r="FZJ136" s="2"/>
      <x:c r="FZK136" s="2"/>
      <x:c r="FZL136" s="2"/>
      <x:c r="FZM136" s="2"/>
      <x:c r="FZN136" s="2"/>
      <x:c r="FZO136" s="2"/>
      <x:c r="FZP136" s="2"/>
      <x:c r="FZQ136" s="2"/>
      <x:c r="FZR136" s="2"/>
      <x:c r="FZS136" s="2"/>
      <x:c r="FZT136" s="2"/>
      <x:c r="FZU136" s="2"/>
      <x:c r="FZV136" s="2"/>
      <x:c r="FZW136" s="2"/>
      <x:c r="FZX136" s="2"/>
      <x:c r="FZY136" s="2"/>
      <x:c r="FZZ136" s="2"/>
      <x:c r="GAA136" s="2"/>
      <x:c r="GAB136" s="2"/>
      <x:c r="GAC136" s="2"/>
      <x:c r="GAD136" s="2"/>
      <x:c r="GAE136" s="2"/>
      <x:c r="GAF136" s="2"/>
      <x:c r="GAG136" s="2"/>
      <x:c r="GAH136" s="2"/>
      <x:c r="GAI136" s="2"/>
      <x:c r="GAJ136" s="2"/>
      <x:c r="GAK136" s="2"/>
      <x:c r="GAL136" s="2"/>
      <x:c r="GAM136" s="2"/>
      <x:c r="GAN136" s="2"/>
      <x:c r="GAO136" s="2"/>
      <x:c r="GAP136" s="2"/>
      <x:c r="GAQ136" s="2"/>
      <x:c r="GAR136" s="2"/>
      <x:c r="GAS136" s="2"/>
      <x:c r="GAT136" s="2"/>
      <x:c r="GAU136" s="2"/>
      <x:c r="GAV136" s="2"/>
      <x:c r="GAW136" s="2"/>
      <x:c r="GAX136" s="2"/>
      <x:c r="GAY136" s="2"/>
      <x:c r="GAZ136" s="2"/>
      <x:c r="GBA136" s="2"/>
      <x:c r="GBB136" s="2"/>
      <x:c r="GBC136" s="2"/>
      <x:c r="GBD136" s="2"/>
      <x:c r="GBE136" s="2"/>
      <x:c r="GBF136" s="2"/>
      <x:c r="GBG136" s="2"/>
      <x:c r="GBH136" s="2"/>
      <x:c r="GBI136" s="2"/>
      <x:c r="GBJ136" s="2"/>
      <x:c r="GBK136" s="2"/>
      <x:c r="GBL136" s="2"/>
      <x:c r="GBM136" s="2"/>
      <x:c r="GBN136" s="2"/>
      <x:c r="GBO136" s="2"/>
      <x:c r="GBP136" s="2"/>
      <x:c r="GBQ136" s="2"/>
      <x:c r="GBR136" s="2"/>
      <x:c r="GBS136" s="2"/>
      <x:c r="GBT136" s="2"/>
      <x:c r="GBU136" s="2"/>
      <x:c r="GBV136" s="2"/>
      <x:c r="GBW136" s="2"/>
      <x:c r="GBX136" s="2"/>
      <x:c r="GBY136" s="2"/>
      <x:c r="GBZ136" s="2"/>
      <x:c r="GCA136" s="2"/>
      <x:c r="GCB136" s="2"/>
      <x:c r="GCC136" s="2"/>
      <x:c r="GCD136" s="2"/>
      <x:c r="GCE136" s="2"/>
      <x:c r="GCF136" s="2"/>
      <x:c r="GCG136" s="2"/>
      <x:c r="GCH136" s="2"/>
      <x:c r="GCI136" s="2"/>
      <x:c r="GCJ136" s="2"/>
      <x:c r="GCK136" s="2"/>
      <x:c r="GCL136" s="2"/>
      <x:c r="GCM136" s="2"/>
      <x:c r="GCN136" s="2"/>
      <x:c r="GCO136" s="2"/>
      <x:c r="GCP136" s="2"/>
      <x:c r="GCQ136" s="2"/>
      <x:c r="GCR136" s="2"/>
      <x:c r="GCS136" s="2"/>
      <x:c r="GCT136" s="2"/>
      <x:c r="GCU136" s="2"/>
      <x:c r="GCV136" s="2"/>
      <x:c r="GCW136" s="2"/>
      <x:c r="GCX136" s="2"/>
      <x:c r="GCY136" s="2"/>
      <x:c r="GCZ136" s="2"/>
      <x:c r="GDA136" s="2"/>
      <x:c r="GDB136" s="2"/>
      <x:c r="GDC136" s="2"/>
      <x:c r="GDD136" s="2"/>
      <x:c r="GDE136" s="2"/>
      <x:c r="GDF136" s="2"/>
      <x:c r="GDG136" s="2"/>
      <x:c r="GDH136" s="2"/>
      <x:c r="GDI136" s="2"/>
      <x:c r="GDJ136" s="2"/>
      <x:c r="GDK136" s="2"/>
      <x:c r="GDL136" s="2"/>
      <x:c r="GDM136" s="2"/>
      <x:c r="GDN136" s="2"/>
      <x:c r="GDO136" s="2"/>
      <x:c r="GDP136" s="2"/>
      <x:c r="GDQ136" s="2"/>
      <x:c r="GDR136" s="2"/>
      <x:c r="GDS136" s="2"/>
      <x:c r="GDT136" s="2"/>
      <x:c r="GDU136" s="2"/>
      <x:c r="GDV136" s="2"/>
      <x:c r="GDW136" s="2"/>
      <x:c r="GDX136" s="2"/>
      <x:c r="GDY136" s="2"/>
      <x:c r="GDZ136" s="2"/>
      <x:c r="GEA136" s="2"/>
      <x:c r="GEB136" s="2"/>
      <x:c r="GEC136" s="2"/>
      <x:c r="GED136" s="2"/>
      <x:c r="GEE136" s="2"/>
      <x:c r="GEF136" s="2"/>
      <x:c r="GEG136" s="2"/>
      <x:c r="GEH136" s="2"/>
      <x:c r="GEI136" s="2"/>
      <x:c r="GEJ136" s="2"/>
      <x:c r="GEK136" s="2"/>
      <x:c r="GEL136" s="2"/>
      <x:c r="GEM136" s="2"/>
      <x:c r="GEN136" s="2"/>
      <x:c r="GEO136" s="2"/>
      <x:c r="GEP136" s="2"/>
      <x:c r="GEQ136" s="2"/>
      <x:c r="GER136" s="2"/>
      <x:c r="GES136" s="2"/>
      <x:c r="GET136" s="2"/>
      <x:c r="GEU136" s="2"/>
      <x:c r="GEV136" s="2"/>
      <x:c r="GEW136" s="2"/>
      <x:c r="GEX136" s="2"/>
      <x:c r="GEY136" s="2"/>
      <x:c r="GEZ136" s="2"/>
      <x:c r="GFA136" s="2"/>
      <x:c r="GFB136" s="2"/>
      <x:c r="GFC136" s="2"/>
      <x:c r="GFD136" s="2"/>
      <x:c r="GFE136" s="2"/>
      <x:c r="GFF136" s="2"/>
      <x:c r="GFG136" s="2"/>
      <x:c r="GFH136" s="2"/>
      <x:c r="GFI136" s="2"/>
      <x:c r="GFJ136" s="2"/>
      <x:c r="GFK136" s="2"/>
      <x:c r="GFL136" s="2"/>
      <x:c r="GFM136" s="2"/>
      <x:c r="GFN136" s="2"/>
      <x:c r="GFO136" s="2"/>
      <x:c r="GFP136" s="2"/>
      <x:c r="GFQ136" s="2"/>
      <x:c r="GFR136" s="2"/>
      <x:c r="GFS136" s="2"/>
      <x:c r="GFT136" s="2"/>
      <x:c r="GFU136" s="2"/>
      <x:c r="GFV136" s="2"/>
      <x:c r="GFW136" s="2"/>
      <x:c r="GFX136" s="2"/>
      <x:c r="GFY136" s="2"/>
      <x:c r="GFZ136" s="2"/>
      <x:c r="GGA136" s="2"/>
      <x:c r="GGB136" s="2"/>
      <x:c r="GGC136" s="2"/>
      <x:c r="GGD136" s="2"/>
      <x:c r="GGE136" s="2"/>
      <x:c r="GGF136" s="2"/>
      <x:c r="GGG136" s="2"/>
      <x:c r="GGH136" s="2"/>
      <x:c r="GGI136" s="2"/>
      <x:c r="GGJ136" s="2"/>
      <x:c r="GGK136" s="2"/>
      <x:c r="GGL136" s="2"/>
      <x:c r="GGM136" s="2"/>
      <x:c r="GGN136" s="2"/>
      <x:c r="GGO136" s="2"/>
      <x:c r="GGP136" s="2"/>
      <x:c r="GGQ136" s="2"/>
      <x:c r="GGR136" s="2"/>
      <x:c r="GGS136" s="2"/>
      <x:c r="GGT136" s="2"/>
      <x:c r="GGU136" s="2"/>
      <x:c r="GGV136" s="2"/>
      <x:c r="GGW136" s="2"/>
      <x:c r="GGX136" s="2"/>
      <x:c r="GGY136" s="2"/>
      <x:c r="GGZ136" s="2"/>
      <x:c r="GHA136" s="2"/>
      <x:c r="GHB136" s="2"/>
      <x:c r="GHC136" s="2"/>
      <x:c r="GHD136" s="2"/>
      <x:c r="GHE136" s="2"/>
      <x:c r="GHF136" s="2"/>
      <x:c r="GHG136" s="2"/>
      <x:c r="GHH136" s="2"/>
      <x:c r="GHI136" s="2"/>
      <x:c r="GHJ136" s="2"/>
      <x:c r="GHK136" s="2"/>
      <x:c r="GHL136" s="2"/>
      <x:c r="GHM136" s="2"/>
      <x:c r="GHN136" s="2"/>
      <x:c r="GHO136" s="2"/>
      <x:c r="GHP136" s="2"/>
      <x:c r="GHQ136" s="2"/>
      <x:c r="GHR136" s="2"/>
      <x:c r="GHS136" s="2"/>
      <x:c r="GHT136" s="2"/>
      <x:c r="GHU136" s="2"/>
      <x:c r="GHV136" s="2"/>
      <x:c r="GHW136" s="2"/>
      <x:c r="GHX136" s="2"/>
      <x:c r="GHY136" s="2"/>
      <x:c r="GHZ136" s="2"/>
      <x:c r="GIA136" s="2"/>
      <x:c r="GIB136" s="2"/>
      <x:c r="GIC136" s="2"/>
      <x:c r="GID136" s="2"/>
      <x:c r="GIE136" s="2"/>
      <x:c r="GIF136" s="2"/>
      <x:c r="GIG136" s="2"/>
      <x:c r="GIH136" s="2"/>
      <x:c r="GII136" s="2"/>
      <x:c r="GIJ136" s="2"/>
      <x:c r="GIK136" s="2"/>
      <x:c r="GIL136" s="2"/>
      <x:c r="GIM136" s="2"/>
      <x:c r="GIN136" s="2"/>
      <x:c r="GIO136" s="2"/>
      <x:c r="GIP136" s="2"/>
      <x:c r="GIQ136" s="2"/>
      <x:c r="GIR136" s="2"/>
      <x:c r="GIS136" s="2"/>
      <x:c r="GIT136" s="2"/>
      <x:c r="GIU136" s="2"/>
      <x:c r="GIV136" s="2"/>
      <x:c r="GIW136" s="2"/>
      <x:c r="GIX136" s="2"/>
      <x:c r="GIY136" s="2"/>
      <x:c r="GIZ136" s="2"/>
      <x:c r="GJA136" s="2"/>
      <x:c r="GJB136" s="2"/>
      <x:c r="GJC136" s="2"/>
      <x:c r="GJD136" s="2"/>
      <x:c r="GJE136" s="2"/>
      <x:c r="GJF136" s="2"/>
      <x:c r="GJG136" s="2"/>
      <x:c r="GJH136" s="2"/>
      <x:c r="GJI136" s="2"/>
      <x:c r="GJJ136" s="2"/>
      <x:c r="GJK136" s="2"/>
      <x:c r="GJL136" s="2"/>
      <x:c r="GJM136" s="2"/>
      <x:c r="GJN136" s="2"/>
      <x:c r="GJO136" s="2"/>
      <x:c r="GJP136" s="2"/>
      <x:c r="GJQ136" s="2"/>
      <x:c r="GJR136" s="2"/>
      <x:c r="GJS136" s="2"/>
      <x:c r="GJT136" s="2"/>
      <x:c r="GJU136" s="2"/>
      <x:c r="GJV136" s="2"/>
      <x:c r="GJW136" s="2"/>
      <x:c r="GJX136" s="2"/>
      <x:c r="GJY136" s="2"/>
      <x:c r="GJZ136" s="2"/>
      <x:c r="GKA136" s="2"/>
      <x:c r="GKB136" s="2"/>
      <x:c r="GKC136" s="2"/>
      <x:c r="GKD136" s="2"/>
      <x:c r="GKE136" s="2"/>
      <x:c r="GKF136" s="2"/>
      <x:c r="GKG136" s="2"/>
      <x:c r="GKH136" s="2"/>
      <x:c r="GKI136" s="2"/>
      <x:c r="GKJ136" s="2"/>
      <x:c r="GKK136" s="2"/>
      <x:c r="GKL136" s="2"/>
      <x:c r="GKM136" s="2"/>
      <x:c r="GKN136" s="2"/>
      <x:c r="GKO136" s="2"/>
      <x:c r="GKP136" s="2"/>
      <x:c r="GKQ136" s="2"/>
      <x:c r="GKR136" s="2"/>
      <x:c r="GKS136" s="2"/>
      <x:c r="GKT136" s="2"/>
      <x:c r="GKU136" s="2"/>
      <x:c r="GKV136" s="2"/>
      <x:c r="GKW136" s="2"/>
      <x:c r="GKX136" s="2"/>
      <x:c r="GKY136" s="2"/>
      <x:c r="GKZ136" s="2"/>
      <x:c r="GLA136" s="2"/>
      <x:c r="GLB136" s="2"/>
      <x:c r="GLC136" s="2"/>
      <x:c r="GLD136" s="2"/>
      <x:c r="GLE136" s="2"/>
      <x:c r="GLF136" s="2"/>
      <x:c r="GLG136" s="2"/>
      <x:c r="GLH136" s="2"/>
      <x:c r="GLI136" s="2"/>
      <x:c r="GLJ136" s="2"/>
      <x:c r="GLK136" s="2"/>
      <x:c r="GLL136" s="2"/>
      <x:c r="GLM136" s="2"/>
      <x:c r="GLN136" s="2"/>
      <x:c r="GLO136" s="2"/>
      <x:c r="GLP136" s="2"/>
      <x:c r="GLQ136" s="2"/>
      <x:c r="GLR136" s="2"/>
      <x:c r="GLS136" s="2"/>
      <x:c r="GLT136" s="2"/>
      <x:c r="GLU136" s="2"/>
      <x:c r="GLV136" s="2"/>
      <x:c r="GLW136" s="2"/>
      <x:c r="GLX136" s="2"/>
      <x:c r="GLY136" s="2"/>
      <x:c r="GLZ136" s="2"/>
      <x:c r="GMA136" s="2"/>
      <x:c r="GMB136" s="2"/>
      <x:c r="GMC136" s="2"/>
      <x:c r="GMD136" s="2"/>
      <x:c r="GME136" s="2"/>
      <x:c r="GMF136" s="2"/>
      <x:c r="GMG136" s="2"/>
      <x:c r="GMH136" s="2"/>
      <x:c r="GMI136" s="2"/>
      <x:c r="GMJ136" s="2"/>
      <x:c r="GMK136" s="2"/>
      <x:c r="GML136" s="2"/>
      <x:c r="GMM136" s="2"/>
      <x:c r="GMN136" s="2"/>
      <x:c r="GMO136" s="2"/>
      <x:c r="GMP136" s="2"/>
      <x:c r="GMQ136" s="2"/>
      <x:c r="GMR136" s="2"/>
      <x:c r="GMS136" s="2"/>
      <x:c r="GMT136" s="2"/>
      <x:c r="GMU136" s="2"/>
      <x:c r="GMV136" s="2"/>
      <x:c r="GMW136" s="2"/>
      <x:c r="GMX136" s="2"/>
      <x:c r="GMY136" s="2"/>
      <x:c r="GMZ136" s="2"/>
      <x:c r="GNA136" s="2"/>
      <x:c r="GNB136" s="2"/>
      <x:c r="GNC136" s="2"/>
      <x:c r="GND136" s="2"/>
      <x:c r="GNE136" s="2"/>
      <x:c r="GNF136" s="2"/>
      <x:c r="GNG136" s="2"/>
      <x:c r="GNH136" s="2"/>
      <x:c r="GNI136" s="2"/>
      <x:c r="GNJ136" s="2"/>
      <x:c r="GNK136" s="2"/>
      <x:c r="GNL136" s="2"/>
      <x:c r="GNM136" s="2"/>
      <x:c r="GNN136" s="2"/>
      <x:c r="GNO136" s="2"/>
      <x:c r="GNP136" s="2"/>
      <x:c r="GNQ136" s="2"/>
      <x:c r="GNR136" s="2"/>
      <x:c r="GNS136" s="2"/>
      <x:c r="GNT136" s="2"/>
      <x:c r="GNU136" s="2"/>
      <x:c r="GNV136" s="2"/>
      <x:c r="GNW136" s="2"/>
      <x:c r="GNX136" s="2"/>
      <x:c r="GNY136" s="2"/>
      <x:c r="GNZ136" s="2"/>
      <x:c r="GOA136" s="2"/>
      <x:c r="GOB136" s="2"/>
      <x:c r="GOC136" s="2"/>
      <x:c r="GOD136" s="2"/>
      <x:c r="GOE136" s="2"/>
      <x:c r="GOF136" s="2"/>
      <x:c r="GOG136" s="2"/>
      <x:c r="GOH136" s="2"/>
      <x:c r="GOI136" s="2"/>
      <x:c r="GOJ136" s="2"/>
      <x:c r="GOK136" s="2"/>
      <x:c r="GOL136" s="2"/>
      <x:c r="GOM136" s="2"/>
      <x:c r="GON136" s="2"/>
      <x:c r="GOO136" s="2"/>
      <x:c r="GOP136" s="2"/>
      <x:c r="GOQ136" s="2"/>
      <x:c r="GOR136" s="2"/>
      <x:c r="GOS136" s="2"/>
      <x:c r="GOT136" s="2"/>
      <x:c r="GOU136" s="2"/>
      <x:c r="GOV136" s="2"/>
      <x:c r="GOW136" s="2"/>
      <x:c r="GOX136" s="2"/>
      <x:c r="GOY136" s="2"/>
      <x:c r="GOZ136" s="2"/>
      <x:c r="GPA136" s="2"/>
      <x:c r="GPB136" s="2"/>
      <x:c r="GPC136" s="2"/>
      <x:c r="GPD136" s="2"/>
      <x:c r="GPE136" s="2"/>
      <x:c r="GPF136" s="2"/>
      <x:c r="GPG136" s="2"/>
      <x:c r="GPH136" s="2"/>
      <x:c r="GPI136" s="2"/>
      <x:c r="GPJ136" s="2"/>
      <x:c r="GPK136" s="2"/>
      <x:c r="GPL136" s="2"/>
      <x:c r="GPM136" s="2"/>
      <x:c r="GPN136" s="2"/>
      <x:c r="GPO136" s="2"/>
      <x:c r="GPP136" s="2"/>
      <x:c r="GPQ136" s="2"/>
      <x:c r="GPR136" s="2"/>
      <x:c r="GPS136" s="2"/>
      <x:c r="GPT136" s="2"/>
      <x:c r="GPU136" s="2"/>
      <x:c r="GPV136" s="2"/>
      <x:c r="GPW136" s="2"/>
      <x:c r="GPX136" s="2"/>
      <x:c r="GPY136" s="2"/>
      <x:c r="GPZ136" s="2"/>
      <x:c r="GQA136" s="2"/>
      <x:c r="GQB136" s="2"/>
      <x:c r="GQC136" s="2"/>
      <x:c r="GQD136" s="2"/>
      <x:c r="GQE136" s="2"/>
      <x:c r="GQF136" s="2"/>
      <x:c r="GQG136" s="2"/>
      <x:c r="GQH136" s="2"/>
      <x:c r="GQI136" s="2"/>
      <x:c r="GQJ136" s="2"/>
      <x:c r="GQK136" s="2"/>
      <x:c r="GQL136" s="2"/>
      <x:c r="GQM136" s="2"/>
      <x:c r="GQN136" s="2"/>
      <x:c r="GQO136" s="2"/>
      <x:c r="GQP136" s="2"/>
      <x:c r="GQQ136" s="2"/>
      <x:c r="GQR136" s="2"/>
      <x:c r="GQS136" s="2"/>
      <x:c r="GQT136" s="2"/>
      <x:c r="GQU136" s="2"/>
      <x:c r="GQV136" s="2"/>
      <x:c r="GQW136" s="2"/>
      <x:c r="GQX136" s="2"/>
      <x:c r="GQY136" s="2"/>
      <x:c r="GQZ136" s="2"/>
      <x:c r="GRA136" s="2"/>
      <x:c r="GRB136" s="2"/>
      <x:c r="GRC136" s="2"/>
      <x:c r="GRD136" s="2"/>
      <x:c r="GRE136" s="2"/>
      <x:c r="GRF136" s="2"/>
      <x:c r="GRG136" s="2"/>
      <x:c r="GRH136" s="2"/>
      <x:c r="GRI136" s="2"/>
      <x:c r="GRJ136" s="2"/>
      <x:c r="GRK136" s="2"/>
      <x:c r="GRL136" s="2"/>
      <x:c r="GRM136" s="2"/>
      <x:c r="GRN136" s="2"/>
      <x:c r="GRO136" s="2"/>
      <x:c r="GRP136" s="2"/>
      <x:c r="GRQ136" s="2"/>
      <x:c r="GRR136" s="2"/>
      <x:c r="GRS136" s="2"/>
      <x:c r="GRT136" s="2"/>
      <x:c r="GRU136" s="2"/>
      <x:c r="GRV136" s="2"/>
      <x:c r="GRW136" s="2"/>
      <x:c r="GRX136" s="2"/>
      <x:c r="GRY136" s="2"/>
      <x:c r="GRZ136" s="2"/>
      <x:c r="GSA136" s="2"/>
      <x:c r="GSB136" s="2"/>
      <x:c r="GSC136" s="2"/>
      <x:c r="GSD136" s="2"/>
      <x:c r="GSE136" s="2"/>
      <x:c r="GSF136" s="2"/>
      <x:c r="GSG136" s="2"/>
      <x:c r="GSH136" s="2"/>
      <x:c r="GSI136" s="2"/>
      <x:c r="GSJ136" s="2"/>
      <x:c r="GSK136" s="2"/>
      <x:c r="GSL136" s="2"/>
      <x:c r="GSM136" s="2"/>
      <x:c r="GSN136" s="2"/>
      <x:c r="GSO136" s="2"/>
      <x:c r="GSP136" s="2"/>
      <x:c r="GSQ136" s="2"/>
      <x:c r="GSR136" s="2"/>
      <x:c r="GSS136" s="2"/>
      <x:c r="GST136" s="2"/>
      <x:c r="GSU136" s="2"/>
      <x:c r="GSV136" s="2"/>
      <x:c r="GSW136" s="2"/>
      <x:c r="GSX136" s="2"/>
      <x:c r="GSY136" s="2"/>
      <x:c r="GSZ136" s="2"/>
      <x:c r="GTA136" s="2"/>
      <x:c r="GTB136" s="2"/>
      <x:c r="GTC136" s="2"/>
      <x:c r="GTD136" s="2"/>
      <x:c r="GTE136" s="2"/>
      <x:c r="GTF136" s="2"/>
      <x:c r="GTG136" s="2"/>
      <x:c r="GTH136" s="2"/>
      <x:c r="GTI136" s="2"/>
      <x:c r="GTJ136" s="2"/>
      <x:c r="GTK136" s="2"/>
      <x:c r="GTL136" s="2"/>
      <x:c r="GTM136" s="2"/>
      <x:c r="GTN136" s="2"/>
      <x:c r="GTO136" s="2"/>
      <x:c r="GTP136" s="2"/>
      <x:c r="GTQ136" s="2"/>
      <x:c r="GTR136" s="2"/>
      <x:c r="GTS136" s="2"/>
      <x:c r="GTT136" s="2"/>
      <x:c r="GTU136" s="2"/>
      <x:c r="GTV136" s="2"/>
      <x:c r="GTW136" s="2"/>
      <x:c r="GTX136" s="2"/>
      <x:c r="GTY136" s="2"/>
      <x:c r="GTZ136" s="2"/>
      <x:c r="GUA136" s="2"/>
      <x:c r="GUB136" s="2"/>
      <x:c r="GUC136" s="2"/>
      <x:c r="GUD136" s="2"/>
      <x:c r="GUE136" s="2"/>
      <x:c r="GUF136" s="2"/>
      <x:c r="GUG136" s="2"/>
      <x:c r="GUH136" s="2"/>
      <x:c r="GUI136" s="2"/>
      <x:c r="GUJ136" s="2"/>
      <x:c r="GUK136" s="2"/>
      <x:c r="GUL136" s="2"/>
      <x:c r="GUM136" s="2"/>
      <x:c r="GUN136" s="2"/>
      <x:c r="GUO136" s="2"/>
      <x:c r="GUP136" s="2"/>
      <x:c r="GUQ136" s="2"/>
      <x:c r="GUR136" s="2"/>
      <x:c r="GUS136" s="2"/>
      <x:c r="GUT136" s="2"/>
      <x:c r="GUU136" s="2"/>
      <x:c r="GUV136" s="2"/>
      <x:c r="GUW136" s="2"/>
      <x:c r="GUX136" s="2"/>
      <x:c r="GUY136" s="2"/>
      <x:c r="GUZ136" s="2"/>
      <x:c r="GVA136" s="2"/>
      <x:c r="GVB136" s="2"/>
      <x:c r="GVC136" s="2"/>
      <x:c r="GVD136" s="2"/>
      <x:c r="GVE136" s="2"/>
      <x:c r="GVF136" s="2"/>
      <x:c r="GVG136" s="2"/>
      <x:c r="GVH136" s="2"/>
      <x:c r="GVI136" s="2"/>
      <x:c r="GVJ136" s="2"/>
      <x:c r="GVK136" s="2"/>
      <x:c r="GVL136" s="2"/>
      <x:c r="GVM136" s="2"/>
      <x:c r="GVN136" s="2"/>
      <x:c r="GVO136" s="2"/>
      <x:c r="GVP136" s="2"/>
      <x:c r="GVQ136" s="2"/>
      <x:c r="GVR136" s="2"/>
      <x:c r="GVS136" s="2"/>
      <x:c r="GVT136" s="2"/>
      <x:c r="GVU136" s="2"/>
      <x:c r="GVV136" s="2"/>
      <x:c r="GVW136" s="2"/>
      <x:c r="GVX136" s="2"/>
      <x:c r="GVY136" s="2"/>
      <x:c r="GVZ136" s="2"/>
      <x:c r="GWA136" s="2"/>
      <x:c r="GWB136" s="2"/>
      <x:c r="GWC136" s="2"/>
      <x:c r="GWD136" s="2"/>
      <x:c r="GWE136" s="2"/>
      <x:c r="GWF136" s="2"/>
      <x:c r="GWG136" s="2"/>
      <x:c r="GWH136" s="2"/>
      <x:c r="GWI136" s="2"/>
      <x:c r="GWJ136" s="2"/>
      <x:c r="GWK136" s="2"/>
      <x:c r="GWL136" s="2"/>
      <x:c r="GWM136" s="2"/>
      <x:c r="GWN136" s="2"/>
      <x:c r="GWO136" s="2"/>
      <x:c r="GWP136" s="2"/>
      <x:c r="GWQ136" s="2"/>
      <x:c r="GWR136" s="2"/>
      <x:c r="GWS136" s="2"/>
      <x:c r="GWT136" s="2"/>
      <x:c r="GWU136" s="2"/>
      <x:c r="GWV136" s="2"/>
      <x:c r="GWW136" s="2"/>
      <x:c r="GWX136" s="2"/>
      <x:c r="GWY136" s="2"/>
      <x:c r="GWZ136" s="2"/>
      <x:c r="GXA136" s="2"/>
      <x:c r="GXB136" s="2"/>
      <x:c r="GXC136" s="2"/>
      <x:c r="GXD136" s="2"/>
      <x:c r="GXE136" s="2"/>
      <x:c r="GXF136" s="2"/>
      <x:c r="GXG136" s="2"/>
      <x:c r="GXH136" s="2"/>
      <x:c r="GXI136" s="2"/>
      <x:c r="GXJ136" s="2"/>
      <x:c r="GXK136" s="2"/>
      <x:c r="GXL136" s="2"/>
      <x:c r="GXM136" s="2"/>
      <x:c r="GXN136" s="2"/>
      <x:c r="GXO136" s="2"/>
      <x:c r="GXP136" s="2"/>
      <x:c r="GXQ136" s="2"/>
      <x:c r="GXR136" s="2"/>
      <x:c r="GXS136" s="2"/>
      <x:c r="GXT136" s="2"/>
      <x:c r="GXU136" s="2"/>
      <x:c r="GXV136" s="2"/>
      <x:c r="GXW136" s="2"/>
      <x:c r="GXX136" s="2"/>
      <x:c r="GXY136" s="2"/>
      <x:c r="GXZ136" s="2"/>
      <x:c r="GYA136" s="2"/>
      <x:c r="GYB136" s="2"/>
      <x:c r="GYC136" s="2"/>
      <x:c r="GYD136" s="2"/>
      <x:c r="GYE136" s="2"/>
      <x:c r="GYF136" s="2"/>
      <x:c r="GYG136" s="2"/>
      <x:c r="GYH136" s="2"/>
      <x:c r="GYI136" s="2"/>
      <x:c r="GYJ136" s="2"/>
      <x:c r="GYK136" s="2"/>
      <x:c r="GYL136" s="2"/>
      <x:c r="GYM136" s="2"/>
      <x:c r="GYN136" s="2"/>
      <x:c r="GYO136" s="2"/>
      <x:c r="GYP136" s="2"/>
      <x:c r="GYQ136" s="2"/>
      <x:c r="GYR136" s="2"/>
      <x:c r="GYS136" s="2"/>
      <x:c r="GYT136" s="2"/>
      <x:c r="GYU136" s="2"/>
      <x:c r="GYV136" s="2"/>
      <x:c r="GYW136" s="2"/>
      <x:c r="GYX136" s="2"/>
      <x:c r="GYY136" s="2"/>
      <x:c r="GYZ136" s="2"/>
      <x:c r="GZA136" s="2"/>
      <x:c r="GZB136" s="2"/>
      <x:c r="GZC136" s="2"/>
      <x:c r="GZD136" s="2"/>
      <x:c r="GZE136" s="2"/>
      <x:c r="GZF136" s="2"/>
      <x:c r="GZG136" s="2"/>
      <x:c r="GZH136" s="2"/>
      <x:c r="GZI136" s="2"/>
      <x:c r="GZJ136" s="2"/>
      <x:c r="GZK136" s="2"/>
      <x:c r="GZL136" s="2"/>
      <x:c r="GZM136" s="2"/>
      <x:c r="GZN136" s="2"/>
      <x:c r="GZO136" s="2"/>
      <x:c r="GZP136" s="2"/>
      <x:c r="GZQ136" s="2"/>
      <x:c r="GZR136" s="2"/>
      <x:c r="GZS136" s="2"/>
      <x:c r="GZT136" s="2"/>
      <x:c r="GZU136" s="2"/>
      <x:c r="GZV136" s="2"/>
      <x:c r="GZW136" s="2"/>
      <x:c r="GZX136" s="2"/>
      <x:c r="GZY136" s="2"/>
      <x:c r="GZZ136" s="2"/>
      <x:c r="HAA136" s="2"/>
      <x:c r="HAB136" s="2"/>
      <x:c r="HAC136" s="2"/>
      <x:c r="HAD136" s="2"/>
      <x:c r="HAE136" s="2"/>
      <x:c r="HAF136" s="2"/>
      <x:c r="HAG136" s="2"/>
      <x:c r="HAH136" s="2"/>
      <x:c r="HAI136" s="2"/>
      <x:c r="HAJ136" s="2"/>
      <x:c r="HAK136" s="2"/>
      <x:c r="HAL136" s="2"/>
      <x:c r="HAM136" s="2"/>
      <x:c r="HAN136" s="2"/>
      <x:c r="HAO136" s="2"/>
      <x:c r="HAP136" s="2"/>
      <x:c r="HAQ136" s="2"/>
      <x:c r="HAR136" s="2"/>
      <x:c r="HAS136" s="2"/>
      <x:c r="HAT136" s="2"/>
      <x:c r="HAU136" s="2"/>
      <x:c r="HAV136" s="2"/>
      <x:c r="HAW136" s="2"/>
      <x:c r="HAX136" s="2"/>
      <x:c r="HAY136" s="2"/>
      <x:c r="HAZ136" s="2"/>
      <x:c r="HBA136" s="2"/>
      <x:c r="HBB136" s="2"/>
      <x:c r="HBC136" s="2"/>
      <x:c r="HBD136" s="2"/>
      <x:c r="HBE136" s="2"/>
      <x:c r="HBF136" s="2"/>
      <x:c r="HBG136" s="2"/>
      <x:c r="HBH136" s="2"/>
      <x:c r="HBI136" s="2"/>
      <x:c r="HBJ136" s="2"/>
      <x:c r="HBK136" s="2"/>
      <x:c r="HBL136" s="2"/>
      <x:c r="HBM136" s="2"/>
      <x:c r="HBN136" s="2"/>
      <x:c r="HBO136" s="2"/>
      <x:c r="HBP136" s="2"/>
      <x:c r="HBQ136" s="2"/>
      <x:c r="HBR136" s="2"/>
      <x:c r="HBS136" s="2"/>
      <x:c r="HBT136" s="2"/>
      <x:c r="HBU136" s="2"/>
      <x:c r="HBV136" s="2"/>
      <x:c r="HBW136" s="2"/>
      <x:c r="HBX136" s="2"/>
      <x:c r="HBY136" s="2"/>
      <x:c r="HBZ136" s="2"/>
      <x:c r="HCA136" s="2"/>
      <x:c r="HCB136" s="2"/>
      <x:c r="HCC136" s="2"/>
      <x:c r="HCD136" s="2"/>
      <x:c r="HCE136" s="2"/>
      <x:c r="HCF136" s="2"/>
      <x:c r="HCG136" s="2"/>
      <x:c r="HCH136" s="2"/>
      <x:c r="HCI136" s="2"/>
      <x:c r="HCJ136" s="2"/>
      <x:c r="HCK136" s="2"/>
      <x:c r="HCL136" s="2"/>
      <x:c r="HCM136" s="2"/>
      <x:c r="HCN136" s="2"/>
      <x:c r="HCO136" s="2"/>
      <x:c r="HCP136" s="2"/>
      <x:c r="HCQ136" s="2"/>
      <x:c r="HCR136" s="2"/>
      <x:c r="HCS136" s="2"/>
      <x:c r="HCT136" s="2"/>
      <x:c r="HCU136" s="2"/>
      <x:c r="HCV136" s="2"/>
      <x:c r="HCW136" s="2"/>
      <x:c r="HCX136" s="2"/>
      <x:c r="HCY136" s="2"/>
      <x:c r="HCZ136" s="2"/>
      <x:c r="HDA136" s="2"/>
      <x:c r="HDB136" s="2"/>
      <x:c r="HDC136" s="2"/>
      <x:c r="HDD136" s="2"/>
      <x:c r="HDE136" s="2"/>
      <x:c r="HDF136" s="2"/>
      <x:c r="HDG136" s="2"/>
      <x:c r="HDH136" s="2"/>
      <x:c r="HDI136" s="2"/>
      <x:c r="HDJ136" s="2"/>
      <x:c r="HDK136" s="2"/>
      <x:c r="HDL136" s="2"/>
      <x:c r="HDM136" s="2"/>
      <x:c r="HDN136" s="2"/>
      <x:c r="HDO136" s="2"/>
      <x:c r="HDP136" s="2"/>
      <x:c r="HDQ136" s="2"/>
      <x:c r="HDR136" s="2"/>
      <x:c r="HDS136" s="2"/>
      <x:c r="HDT136" s="2"/>
      <x:c r="HDU136" s="2"/>
      <x:c r="HDV136" s="2"/>
      <x:c r="HDW136" s="2"/>
      <x:c r="HDX136" s="2"/>
      <x:c r="HDY136" s="2"/>
      <x:c r="HDZ136" s="2"/>
      <x:c r="HEA136" s="2"/>
      <x:c r="HEB136" s="2"/>
      <x:c r="HEC136" s="2"/>
      <x:c r="HED136" s="2"/>
      <x:c r="HEE136" s="2"/>
      <x:c r="HEF136" s="2"/>
      <x:c r="HEG136" s="2"/>
      <x:c r="HEH136" s="2"/>
      <x:c r="HEI136" s="2"/>
      <x:c r="HEJ136" s="2"/>
      <x:c r="HEK136" s="2"/>
      <x:c r="HEL136" s="2"/>
      <x:c r="HEM136" s="2"/>
      <x:c r="HEN136" s="2"/>
      <x:c r="HEO136" s="2"/>
      <x:c r="HEP136" s="2"/>
      <x:c r="HEQ136" s="2"/>
      <x:c r="HER136" s="2"/>
      <x:c r="HES136" s="2"/>
      <x:c r="HET136" s="2"/>
      <x:c r="HEU136" s="2"/>
      <x:c r="HEV136" s="2"/>
      <x:c r="HEW136" s="2"/>
      <x:c r="HEX136" s="2"/>
      <x:c r="HEY136" s="2"/>
      <x:c r="HEZ136" s="2"/>
      <x:c r="HFA136" s="2"/>
      <x:c r="HFB136" s="2"/>
      <x:c r="HFC136" s="2"/>
      <x:c r="HFD136" s="2"/>
      <x:c r="HFE136" s="2"/>
      <x:c r="HFF136" s="2"/>
      <x:c r="HFG136" s="2"/>
      <x:c r="HFH136" s="2"/>
      <x:c r="HFI136" s="2"/>
      <x:c r="HFJ136" s="2"/>
      <x:c r="HFK136" s="2"/>
      <x:c r="HFL136" s="2"/>
      <x:c r="HFM136" s="2"/>
      <x:c r="HFN136" s="2"/>
      <x:c r="HFO136" s="2"/>
      <x:c r="HFP136" s="2"/>
      <x:c r="HFQ136" s="2"/>
      <x:c r="HFR136" s="2"/>
      <x:c r="HFS136" s="2"/>
      <x:c r="HFT136" s="2"/>
      <x:c r="HFU136" s="2"/>
      <x:c r="HFV136" s="2"/>
      <x:c r="HFW136" s="2"/>
      <x:c r="HFX136" s="2"/>
      <x:c r="HFY136" s="2"/>
      <x:c r="HFZ136" s="2"/>
      <x:c r="HGA136" s="2"/>
      <x:c r="HGB136" s="2"/>
      <x:c r="HGC136" s="2"/>
      <x:c r="HGD136" s="2"/>
      <x:c r="HGE136" s="2"/>
      <x:c r="HGF136" s="2"/>
      <x:c r="HGG136" s="2"/>
      <x:c r="HGH136" s="2"/>
      <x:c r="HGI136" s="2"/>
      <x:c r="HGJ136" s="2"/>
      <x:c r="HGK136" s="2"/>
      <x:c r="HGL136" s="2"/>
      <x:c r="HGM136" s="2"/>
      <x:c r="HGN136" s="2"/>
      <x:c r="HGO136" s="2"/>
      <x:c r="HGP136" s="2"/>
      <x:c r="HGQ136" s="2"/>
      <x:c r="HGR136" s="2"/>
      <x:c r="HGS136" s="2"/>
      <x:c r="HGT136" s="2"/>
      <x:c r="HGU136" s="2"/>
      <x:c r="HGV136" s="2"/>
      <x:c r="HGW136" s="2"/>
      <x:c r="HGX136" s="2"/>
      <x:c r="HGY136" s="2"/>
      <x:c r="HGZ136" s="2"/>
      <x:c r="HHA136" s="2"/>
      <x:c r="HHB136" s="2"/>
      <x:c r="HHC136" s="2"/>
      <x:c r="HHD136" s="2"/>
      <x:c r="HHE136" s="2"/>
      <x:c r="HHF136" s="2"/>
      <x:c r="HHG136" s="2"/>
      <x:c r="HHH136" s="2"/>
      <x:c r="HHI136" s="2"/>
      <x:c r="HHJ136" s="2"/>
      <x:c r="HHK136" s="2"/>
      <x:c r="HHL136" s="2"/>
      <x:c r="HHM136" s="2"/>
      <x:c r="HHN136" s="2"/>
      <x:c r="HHO136" s="2"/>
      <x:c r="HHP136" s="2"/>
      <x:c r="HHQ136" s="2"/>
      <x:c r="HHR136" s="2"/>
      <x:c r="HHS136" s="2"/>
      <x:c r="HHT136" s="2"/>
      <x:c r="HHU136" s="2"/>
      <x:c r="HHV136" s="2"/>
      <x:c r="HHW136" s="2"/>
      <x:c r="HHX136" s="2"/>
      <x:c r="HHY136" s="2"/>
      <x:c r="HHZ136" s="2"/>
      <x:c r="HIA136" s="2"/>
      <x:c r="HIB136" s="2"/>
      <x:c r="HIC136" s="2"/>
      <x:c r="HID136" s="2"/>
      <x:c r="HIE136" s="2"/>
      <x:c r="HIF136" s="2"/>
      <x:c r="HIG136" s="2"/>
      <x:c r="HIH136" s="2"/>
      <x:c r="HII136" s="2"/>
      <x:c r="HIJ136" s="2"/>
      <x:c r="HIK136" s="2"/>
      <x:c r="HIL136" s="2"/>
      <x:c r="HIM136" s="2"/>
      <x:c r="HIN136" s="2"/>
      <x:c r="HIO136" s="2"/>
      <x:c r="HIP136" s="2"/>
      <x:c r="HIQ136" s="2"/>
      <x:c r="HIR136" s="2"/>
      <x:c r="HIS136" s="2"/>
      <x:c r="HIT136" s="2"/>
      <x:c r="HIU136" s="2"/>
      <x:c r="HIV136" s="2"/>
      <x:c r="HIW136" s="2"/>
      <x:c r="HIX136" s="2"/>
      <x:c r="HIY136" s="2"/>
      <x:c r="HIZ136" s="2"/>
      <x:c r="HJA136" s="2"/>
      <x:c r="HJB136" s="2"/>
      <x:c r="HJC136" s="2"/>
      <x:c r="HJD136" s="2"/>
      <x:c r="HJE136" s="2"/>
      <x:c r="HJF136" s="2"/>
      <x:c r="HJG136" s="2"/>
      <x:c r="HJH136" s="2"/>
      <x:c r="HJI136" s="2"/>
      <x:c r="HJJ136" s="2"/>
      <x:c r="HJK136" s="2"/>
      <x:c r="HJL136" s="2"/>
      <x:c r="HJM136" s="2"/>
      <x:c r="HJN136" s="2"/>
      <x:c r="HJO136" s="2"/>
      <x:c r="HJP136" s="2"/>
      <x:c r="HJQ136" s="2"/>
      <x:c r="HJR136" s="2"/>
      <x:c r="HJS136" s="2"/>
      <x:c r="HJT136" s="2"/>
      <x:c r="HJU136" s="2"/>
      <x:c r="HJV136" s="2"/>
      <x:c r="HJW136" s="2"/>
      <x:c r="HJX136" s="2"/>
      <x:c r="HJY136" s="2"/>
      <x:c r="HJZ136" s="2"/>
      <x:c r="HKA136" s="2"/>
      <x:c r="HKB136" s="2"/>
      <x:c r="HKC136" s="2"/>
      <x:c r="HKD136" s="2"/>
      <x:c r="HKE136" s="2"/>
      <x:c r="HKF136" s="2"/>
      <x:c r="HKG136" s="2"/>
      <x:c r="HKH136" s="2"/>
      <x:c r="HKI136" s="2"/>
      <x:c r="HKJ136" s="2"/>
      <x:c r="HKK136" s="2"/>
      <x:c r="HKL136" s="2"/>
      <x:c r="HKM136" s="2"/>
      <x:c r="HKN136" s="2"/>
      <x:c r="HKO136" s="2"/>
      <x:c r="HKP136" s="2"/>
      <x:c r="HKQ136" s="2"/>
      <x:c r="HKR136" s="2"/>
      <x:c r="HKS136" s="2"/>
      <x:c r="HKT136" s="2"/>
      <x:c r="HKU136" s="2"/>
      <x:c r="HKV136" s="2"/>
      <x:c r="HKW136" s="2"/>
      <x:c r="HKX136" s="2"/>
      <x:c r="HKY136" s="2"/>
      <x:c r="HKZ136" s="2"/>
      <x:c r="HLA136" s="2"/>
      <x:c r="HLB136" s="2"/>
      <x:c r="HLC136" s="2"/>
      <x:c r="HLD136" s="2"/>
      <x:c r="HLE136" s="2"/>
      <x:c r="HLF136" s="2"/>
      <x:c r="HLG136" s="2"/>
      <x:c r="HLH136" s="2"/>
      <x:c r="HLI136" s="2"/>
      <x:c r="HLJ136" s="2"/>
      <x:c r="HLK136" s="2"/>
      <x:c r="HLL136" s="2"/>
      <x:c r="HLM136" s="2"/>
      <x:c r="HLN136" s="2"/>
      <x:c r="HLO136" s="2"/>
      <x:c r="HLP136" s="2"/>
      <x:c r="HLQ136" s="2"/>
      <x:c r="HLR136" s="2"/>
      <x:c r="HLS136" s="2"/>
      <x:c r="HLT136" s="2"/>
      <x:c r="HLU136" s="2"/>
      <x:c r="HLV136" s="2"/>
      <x:c r="HLW136" s="2"/>
      <x:c r="HLX136" s="2"/>
      <x:c r="HLY136" s="2"/>
      <x:c r="HLZ136" s="2"/>
      <x:c r="HMA136" s="2"/>
      <x:c r="HMB136" s="2"/>
      <x:c r="HMC136" s="2"/>
      <x:c r="HMD136" s="2"/>
      <x:c r="HME136" s="2"/>
      <x:c r="HMF136" s="2"/>
      <x:c r="HMG136" s="2"/>
      <x:c r="HMH136" s="2"/>
      <x:c r="HMI136" s="2"/>
      <x:c r="HMJ136" s="2"/>
      <x:c r="HMK136" s="2"/>
      <x:c r="HML136" s="2"/>
      <x:c r="HMM136" s="2"/>
      <x:c r="HMN136" s="2"/>
      <x:c r="HMO136" s="2"/>
      <x:c r="HMP136" s="2"/>
      <x:c r="HMQ136" s="2"/>
      <x:c r="HMR136" s="2"/>
      <x:c r="HMS136" s="2"/>
      <x:c r="HMT136" s="2"/>
      <x:c r="HMU136" s="2"/>
      <x:c r="HMV136" s="2"/>
      <x:c r="HMW136" s="2"/>
      <x:c r="HMX136" s="2"/>
      <x:c r="HMY136" s="2"/>
      <x:c r="HMZ136" s="2"/>
      <x:c r="HNA136" s="2"/>
      <x:c r="HNB136" s="2"/>
      <x:c r="HNC136" s="2"/>
      <x:c r="HND136" s="2"/>
      <x:c r="HNE136" s="2"/>
      <x:c r="HNF136" s="2"/>
      <x:c r="HNG136" s="2"/>
      <x:c r="HNH136" s="2"/>
      <x:c r="HNI136" s="2"/>
      <x:c r="HNJ136" s="2"/>
      <x:c r="HNK136" s="2"/>
      <x:c r="HNL136" s="2"/>
      <x:c r="HNM136" s="2"/>
      <x:c r="HNN136" s="2"/>
      <x:c r="HNO136" s="2"/>
      <x:c r="HNP136" s="2"/>
      <x:c r="HNQ136" s="2"/>
      <x:c r="HNR136" s="2"/>
      <x:c r="HNS136" s="2"/>
      <x:c r="HNT136" s="2"/>
      <x:c r="HNU136" s="2"/>
      <x:c r="HNV136" s="2"/>
      <x:c r="HNW136" s="2"/>
      <x:c r="HNX136" s="2"/>
      <x:c r="HNY136" s="2"/>
      <x:c r="HNZ136" s="2"/>
      <x:c r="HOA136" s="2"/>
      <x:c r="HOB136" s="2"/>
      <x:c r="HOC136" s="2"/>
      <x:c r="HOD136" s="2"/>
      <x:c r="HOE136" s="2"/>
      <x:c r="HOF136" s="2"/>
      <x:c r="HOG136" s="2"/>
      <x:c r="HOH136" s="2"/>
      <x:c r="HOI136" s="2"/>
      <x:c r="HOJ136" s="2"/>
      <x:c r="HOK136" s="2"/>
      <x:c r="HOL136" s="2"/>
      <x:c r="HOM136" s="2"/>
      <x:c r="HON136" s="2"/>
      <x:c r="HOO136" s="2"/>
      <x:c r="HOP136" s="2"/>
      <x:c r="HOQ136" s="2"/>
      <x:c r="HOR136" s="2"/>
      <x:c r="HOS136" s="2"/>
      <x:c r="HOT136" s="2"/>
      <x:c r="HOU136" s="2"/>
      <x:c r="HOV136" s="2"/>
      <x:c r="HOW136" s="2"/>
      <x:c r="HOX136" s="2"/>
      <x:c r="HOY136" s="2"/>
      <x:c r="HOZ136" s="2"/>
      <x:c r="HPA136" s="2"/>
      <x:c r="HPB136" s="2"/>
      <x:c r="HPC136" s="2"/>
      <x:c r="HPD136" s="2"/>
      <x:c r="HPE136" s="2"/>
      <x:c r="HPF136" s="2"/>
      <x:c r="HPG136" s="2"/>
      <x:c r="HPH136" s="2"/>
      <x:c r="HPI136" s="2"/>
      <x:c r="HPJ136" s="2"/>
      <x:c r="HPK136" s="2"/>
      <x:c r="HPL136" s="2"/>
      <x:c r="HPM136" s="2"/>
      <x:c r="HPN136" s="2"/>
      <x:c r="HPO136" s="2"/>
      <x:c r="HPP136" s="2"/>
      <x:c r="HPQ136" s="2"/>
      <x:c r="HPR136" s="2"/>
      <x:c r="HPS136" s="2"/>
      <x:c r="HPT136" s="2"/>
      <x:c r="HPU136" s="2"/>
      <x:c r="HPV136" s="2"/>
      <x:c r="HPW136" s="2"/>
      <x:c r="HPX136" s="2"/>
      <x:c r="HPY136" s="2"/>
      <x:c r="HPZ136" s="2"/>
      <x:c r="HQA136" s="2"/>
      <x:c r="HQB136" s="2"/>
      <x:c r="HQC136" s="2"/>
      <x:c r="HQD136" s="2"/>
      <x:c r="HQE136" s="2"/>
      <x:c r="HQF136" s="2"/>
      <x:c r="HQG136" s="2"/>
      <x:c r="HQH136" s="2"/>
      <x:c r="HQI136" s="2"/>
      <x:c r="HQJ136" s="2"/>
      <x:c r="HQK136" s="2"/>
      <x:c r="HQL136" s="2"/>
      <x:c r="HQM136" s="2"/>
      <x:c r="HQN136" s="2"/>
      <x:c r="HQO136" s="2"/>
      <x:c r="HQP136" s="2"/>
      <x:c r="HQQ136" s="2"/>
      <x:c r="HQR136" s="2"/>
      <x:c r="HQS136" s="2"/>
      <x:c r="HQT136" s="2"/>
      <x:c r="HQU136" s="2"/>
      <x:c r="HQV136" s="2"/>
      <x:c r="HQW136" s="2"/>
      <x:c r="HQX136" s="2"/>
      <x:c r="HQY136" s="2"/>
      <x:c r="HQZ136" s="2"/>
      <x:c r="HRA136" s="2"/>
      <x:c r="HRB136" s="2"/>
      <x:c r="HRC136" s="2"/>
      <x:c r="HRD136" s="2"/>
      <x:c r="HRE136" s="2"/>
      <x:c r="HRF136" s="2"/>
      <x:c r="HRG136" s="2"/>
      <x:c r="HRH136" s="2"/>
      <x:c r="HRI136" s="2"/>
      <x:c r="HRJ136" s="2"/>
      <x:c r="HRK136" s="2"/>
      <x:c r="HRL136" s="2"/>
      <x:c r="HRM136" s="2"/>
      <x:c r="HRN136" s="2"/>
      <x:c r="HRO136" s="2"/>
      <x:c r="HRP136" s="2"/>
      <x:c r="HRQ136" s="2"/>
      <x:c r="HRR136" s="2"/>
      <x:c r="HRS136" s="2"/>
      <x:c r="HRT136" s="2"/>
      <x:c r="HRU136" s="2"/>
      <x:c r="HRV136" s="2"/>
      <x:c r="HRW136" s="2"/>
      <x:c r="HRX136" s="2"/>
      <x:c r="HRY136" s="2"/>
      <x:c r="HRZ136" s="2"/>
      <x:c r="HSA136" s="2"/>
      <x:c r="HSB136" s="2"/>
      <x:c r="HSC136" s="2"/>
      <x:c r="HSD136" s="2"/>
      <x:c r="HSE136" s="2"/>
      <x:c r="HSF136" s="2"/>
      <x:c r="HSG136" s="2"/>
      <x:c r="HSH136" s="2"/>
      <x:c r="HSI136" s="2"/>
      <x:c r="HSJ136" s="2"/>
      <x:c r="HSK136" s="2"/>
      <x:c r="HSL136" s="2"/>
      <x:c r="HSM136" s="2"/>
      <x:c r="HSN136" s="2"/>
      <x:c r="HSO136" s="2"/>
      <x:c r="HSP136" s="2"/>
      <x:c r="HSQ136" s="2"/>
      <x:c r="HSR136" s="2"/>
      <x:c r="HSS136" s="2"/>
      <x:c r="HST136" s="2"/>
      <x:c r="HSU136" s="2"/>
      <x:c r="HSV136" s="2"/>
      <x:c r="HSW136" s="2"/>
      <x:c r="HSX136" s="2"/>
      <x:c r="HSY136" s="2"/>
      <x:c r="HSZ136" s="2"/>
      <x:c r="HTA136" s="2"/>
      <x:c r="HTB136" s="2"/>
      <x:c r="HTC136" s="2"/>
      <x:c r="HTD136" s="2"/>
      <x:c r="HTE136" s="2"/>
      <x:c r="HTF136" s="2"/>
      <x:c r="HTG136" s="2"/>
      <x:c r="HTH136" s="2"/>
      <x:c r="HTI136" s="2"/>
      <x:c r="HTJ136" s="2"/>
      <x:c r="HTK136" s="2"/>
      <x:c r="HTL136" s="2"/>
      <x:c r="HTM136" s="2"/>
      <x:c r="HTN136" s="2"/>
      <x:c r="HTO136" s="2"/>
      <x:c r="HTP136" s="2"/>
      <x:c r="HTQ136" s="2"/>
      <x:c r="HTR136" s="2"/>
      <x:c r="HTS136" s="2"/>
      <x:c r="HTT136" s="2"/>
      <x:c r="HTU136" s="2"/>
      <x:c r="HTV136" s="2"/>
      <x:c r="HTW136" s="2"/>
      <x:c r="HTX136" s="2"/>
      <x:c r="HTY136" s="2"/>
      <x:c r="HTZ136" s="2"/>
      <x:c r="HUA136" s="2"/>
      <x:c r="HUB136" s="2"/>
      <x:c r="HUC136" s="2"/>
      <x:c r="HUD136" s="2"/>
      <x:c r="HUE136" s="2"/>
      <x:c r="HUF136" s="2"/>
      <x:c r="HUG136" s="2"/>
      <x:c r="HUH136" s="2"/>
      <x:c r="HUI136" s="2"/>
      <x:c r="HUJ136" s="2"/>
      <x:c r="HUK136" s="2"/>
      <x:c r="HUL136" s="2"/>
      <x:c r="HUM136" s="2"/>
      <x:c r="HUN136" s="2"/>
      <x:c r="HUO136" s="2"/>
      <x:c r="HUP136" s="2"/>
      <x:c r="HUQ136" s="2"/>
      <x:c r="HUR136" s="2"/>
      <x:c r="HUS136" s="2"/>
      <x:c r="HUT136" s="2"/>
      <x:c r="HUU136" s="2"/>
      <x:c r="HUV136" s="2"/>
      <x:c r="HUW136" s="2"/>
      <x:c r="HUX136" s="2"/>
      <x:c r="HUY136" s="2"/>
      <x:c r="HUZ136" s="2"/>
      <x:c r="HVA136" s="2"/>
      <x:c r="HVB136" s="2"/>
      <x:c r="HVC136" s="2"/>
      <x:c r="HVD136" s="2"/>
      <x:c r="HVE136" s="2"/>
      <x:c r="HVF136" s="2"/>
      <x:c r="HVG136" s="2"/>
      <x:c r="HVH136" s="2"/>
      <x:c r="HVI136" s="2"/>
      <x:c r="HVJ136" s="2"/>
      <x:c r="HVK136" s="2"/>
      <x:c r="HVL136" s="2"/>
      <x:c r="HVM136" s="2"/>
      <x:c r="HVN136" s="2"/>
      <x:c r="HVO136" s="2"/>
      <x:c r="HVP136" s="2"/>
      <x:c r="HVQ136" s="2"/>
      <x:c r="HVR136" s="2"/>
      <x:c r="HVS136" s="2"/>
      <x:c r="HVT136" s="2"/>
      <x:c r="HVU136" s="2"/>
      <x:c r="HVV136" s="2"/>
      <x:c r="HVW136" s="2"/>
      <x:c r="HVX136" s="2"/>
      <x:c r="HVY136" s="2"/>
      <x:c r="HVZ136" s="2"/>
      <x:c r="HWA136" s="2"/>
      <x:c r="HWB136" s="2"/>
      <x:c r="HWC136" s="2"/>
      <x:c r="HWD136" s="2"/>
      <x:c r="HWE136" s="2"/>
      <x:c r="HWF136" s="2"/>
      <x:c r="HWG136" s="2"/>
      <x:c r="HWH136" s="2"/>
      <x:c r="HWI136" s="2"/>
      <x:c r="HWJ136" s="2"/>
      <x:c r="HWK136" s="2"/>
      <x:c r="HWL136" s="2"/>
      <x:c r="HWM136" s="2"/>
      <x:c r="HWN136" s="2"/>
      <x:c r="HWO136" s="2"/>
      <x:c r="HWP136" s="2"/>
      <x:c r="HWQ136" s="2"/>
      <x:c r="HWR136" s="2"/>
      <x:c r="HWS136" s="2"/>
      <x:c r="HWT136" s="2"/>
      <x:c r="HWU136" s="2"/>
      <x:c r="HWV136" s="2"/>
      <x:c r="HWW136" s="2"/>
      <x:c r="HWX136" s="2"/>
      <x:c r="HWY136" s="2"/>
      <x:c r="HWZ136" s="2"/>
      <x:c r="HXA136" s="2"/>
      <x:c r="HXB136" s="2"/>
      <x:c r="HXC136" s="2"/>
      <x:c r="HXD136" s="2"/>
      <x:c r="HXE136" s="2"/>
      <x:c r="HXF136" s="2"/>
      <x:c r="HXG136" s="2"/>
      <x:c r="HXH136" s="2"/>
      <x:c r="HXI136" s="2"/>
      <x:c r="HXJ136" s="2"/>
      <x:c r="HXK136" s="2"/>
      <x:c r="HXL136" s="2"/>
      <x:c r="HXM136" s="2"/>
      <x:c r="HXN136" s="2"/>
      <x:c r="HXO136" s="2"/>
      <x:c r="HXP136" s="2"/>
      <x:c r="HXQ136" s="2"/>
      <x:c r="HXR136" s="2"/>
      <x:c r="HXS136" s="2"/>
      <x:c r="HXT136" s="2"/>
      <x:c r="HXU136" s="2"/>
      <x:c r="HXV136" s="2"/>
      <x:c r="HXW136" s="2"/>
      <x:c r="HXX136" s="2"/>
      <x:c r="HXY136" s="2"/>
      <x:c r="HXZ136" s="2"/>
      <x:c r="HYA136" s="2"/>
      <x:c r="HYB136" s="2"/>
      <x:c r="HYC136" s="2"/>
      <x:c r="HYD136" s="2"/>
      <x:c r="HYE136" s="2"/>
      <x:c r="HYF136" s="2"/>
      <x:c r="HYG136" s="2"/>
      <x:c r="HYH136" s="2"/>
      <x:c r="HYI136" s="2"/>
      <x:c r="HYJ136" s="2"/>
      <x:c r="HYK136" s="2"/>
      <x:c r="HYL136" s="2"/>
      <x:c r="HYM136" s="2"/>
      <x:c r="HYN136" s="2"/>
      <x:c r="HYO136" s="2"/>
      <x:c r="HYP136" s="2"/>
      <x:c r="HYQ136" s="2"/>
      <x:c r="HYR136" s="2"/>
      <x:c r="HYS136" s="2"/>
      <x:c r="HYT136" s="2"/>
      <x:c r="HYU136" s="2"/>
      <x:c r="HYV136" s="2"/>
      <x:c r="HYW136" s="2"/>
      <x:c r="HYX136" s="2"/>
      <x:c r="HYY136" s="2"/>
      <x:c r="HYZ136" s="2"/>
      <x:c r="HZA136" s="2"/>
      <x:c r="HZB136" s="2"/>
      <x:c r="HZC136" s="2"/>
      <x:c r="HZD136" s="2"/>
      <x:c r="HZE136" s="2"/>
      <x:c r="HZF136" s="2"/>
      <x:c r="HZG136" s="2"/>
      <x:c r="HZH136" s="2"/>
      <x:c r="HZI136" s="2"/>
      <x:c r="HZJ136" s="2"/>
      <x:c r="HZK136" s="2"/>
      <x:c r="HZL136" s="2"/>
      <x:c r="HZM136" s="2"/>
      <x:c r="HZN136" s="2"/>
      <x:c r="HZO136" s="2"/>
      <x:c r="HZP136" s="2"/>
      <x:c r="HZQ136" s="2"/>
      <x:c r="HZR136" s="2"/>
      <x:c r="HZS136" s="2"/>
      <x:c r="HZT136" s="2"/>
      <x:c r="HZU136" s="2"/>
      <x:c r="HZV136" s="2"/>
      <x:c r="HZW136" s="2"/>
      <x:c r="HZX136" s="2"/>
      <x:c r="HZY136" s="2"/>
      <x:c r="HZZ136" s="2"/>
      <x:c r="IAA136" s="2"/>
      <x:c r="IAB136" s="2"/>
      <x:c r="IAC136" s="2"/>
      <x:c r="IAD136" s="2"/>
      <x:c r="IAE136" s="2"/>
      <x:c r="IAF136" s="2"/>
      <x:c r="IAG136" s="2"/>
      <x:c r="IAH136" s="2"/>
      <x:c r="IAI136" s="2"/>
      <x:c r="IAJ136" s="2"/>
      <x:c r="IAK136" s="2"/>
      <x:c r="IAL136" s="2"/>
      <x:c r="IAM136" s="2"/>
      <x:c r="IAN136" s="2"/>
      <x:c r="IAO136" s="2"/>
      <x:c r="IAP136" s="2"/>
      <x:c r="IAQ136" s="2"/>
      <x:c r="IAR136" s="2"/>
      <x:c r="IAS136" s="2"/>
      <x:c r="IAT136" s="2"/>
      <x:c r="IAU136" s="2"/>
      <x:c r="IAV136" s="2"/>
      <x:c r="IAW136" s="2"/>
      <x:c r="IAX136" s="2"/>
      <x:c r="IAY136" s="2"/>
      <x:c r="IAZ136" s="2"/>
      <x:c r="IBA136" s="2"/>
      <x:c r="IBB136" s="2"/>
      <x:c r="IBC136" s="2"/>
      <x:c r="IBD136" s="2"/>
      <x:c r="IBE136" s="2"/>
      <x:c r="IBF136" s="2"/>
      <x:c r="IBG136" s="2"/>
      <x:c r="IBH136" s="2"/>
      <x:c r="IBI136" s="2"/>
      <x:c r="IBJ136" s="2"/>
      <x:c r="IBK136" s="2"/>
      <x:c r="IBL136" s="2"/>
      <x:c r="IBM136" s="2"/>
      <x:c r="IBN136" s="2"/>
      <x:c r="IBO136" s="2"/>
      <x:c r="IBP136" s="2"/>
      <x:c r="IBQ136" s="2"/>
      <x:c r="IBR136" s="2"/>
      <x:c r="IBS136" s="2"/>
      <x:c r="IBT136" s="2"/>
      <x:c r="IBU136" s="2"/>
      <x:c r="IBV136" s="2"/>
      <x:c r="IBW136" s="2"/>
      <x:c r="IBX136" s="2"/>
      <x:c r="IBY136" s="2"/>
      <x:c r="IBZ136" s="2"/>
      <x:c r="ICA136" s="2"/>
      <x:c r="ICB136" s="2"/>
      <x:c r="ICC136" s="2"/>
      <x:c r="ICD136" s="2"/>
      <x:c r="ICE136" s="2"/>
      <x:c r="ICF136" s="2"/>
      <x:c r="ICG136" s="2"/>
      <x:c r="ICH136" s="2"/>
      <x:c r="ICI136" s="2"/>
      <x:c r="ICJ136" s="2"/>
      <x:c r="ICK136" s="2"/>
      <x:c r="ICL136" s="2"/>
      <x:c r="ICM136" s="2"/>
      <x:c r="ICN136" s="2"/>
      <x:c r="ICO136" s="2"/>
      <x:c r="ICP136" s="2"/>
      <x:c r="ICQ136" s="2"/>
      <x:c r="ICR136" s="2"/>
      <x:c r="ICS136" s="2"/>
      <x:c r="ICT136" s="2"/>
      <x:c r="ICU136" s="2"/>
      <x:c r="ICV136" s="2"/>
      <x:c r="ICW136" s="2"/>
      <x:c r="ICX136" s="2"/>
      <x:c r="ICY136" s="2"/>
      <x:c r="ICZ136" s="2"/>
      <x:c r="IDA136" s="2"/>
      <x:c r="IDB136" s="2"/>
      <x:c r="IDC136" s="2"/>
      <x:c r="IDD136" s="2"/>
      <x:c r="IDE136" s="2"/>
      <x:c r="IDF136" s="2"/>
      <x:c r="IDG136" s="2"/>
      <x:c r="IDH136" s="2"/>
      <x:c r="IDI136" s="2"/>
      <x:c r="IDJ136" s="2"/>
      <x:c r="IDK136" s="2"/>
      <x:c r="IDL136" s="2"/>
      <x:c r="IDM136" s="2"/>
      <x:c r="IDN136" s="2"/>
      <x:c r="IDO136" s="2"/>
      <x:c r="IDP136" s="2"/>
      <x:c r="IDQ136" s="2"/>
      <x:c r="IDR136" s="2"/>
      <x:c r="IDS136" s="2"/>
      <x:c r="IDT136" s="2"/>
      <x:c r="IDU136" s="2"/>
      <x:c r="IDV136" s="2"/>
      <x:c r="IDW136" s="2"/>
      <x:c r="IDX136" s="2"/>
      <x:c r="IDY136" s="2"/>
      <x:c r="IDZ136" s="2"/>
      <x:c r="IEA136" s="2"/>
      <x:c r="IEB136" s="2"/>
      <x:c r="IEC136" s="2"/>
      <x:c r="IED136" s="2"/>
      <x:c r="IEE136" s="2"/>
      <x:c r="IEF136" s="2"/>
      <x:c r="IEG136" s="2"/>
      <x:c r="IEH136" s="2"/>
      <x:c r="IEI136" s="2"/>
      <x:c r="IEJ136" s="2"/>
      <x:c r="IEK136" s="2"/>
      <x:c r="IEL136" s="2"/>
      <x:c r="IEM136" s="2"/>
      <x:c r="IEN136" s="2"/>
      <x:c r="IEO136" s="2"/>
      <x:c r="IEP136" s="2"/>
      <x:c r="IEQ136" s="2"/>
      <x:c r="IER136" s="2"/>
      <x:c r="IES136" s="2"/>
      <x:c r="IET136" s="2"/>
      <x:c r="IEU136" s="2"/>
      <x:c r="IEV136" s="2"/>
      <x:c r="IEW136" s="2"/>
      <x:c r="IEX136" s="2"/>
      <x:c r="IEY136" s="2"/>
      <x:c r="IEZ136" s="2"/>
      <x:c r="IFA136" s="2"/>
      <x:c r="IFB136" s="2"/>
      <x:c r="IFC136" s="2"/>
      <x:c r="IFD136" s="2"/>
      <x:c r="IFE136" s="2"/>
      <x:c r="IFF136" s="2"/>
      <x:c r="IFG136" s="2"/>
      <x:c r="IFH136" s="2"/>
      <x:c r="IFI136" s="2"/>
      <x:c r="IFJ136" s="2"/>
      <x:c r="IFK136" s="2"/>
      <x:c r="IFL136" s="2"/>
      <x:c r="IFM136" s="2"/>
      <x:c r="IFN136" s="2"/>
      <x:c r="IFO136" s="2"/>
      <x:c r="IFP136" s="2"/>
      <x:c r="IFQ136" s="2"/>
      <x:c r="IFR136" s="2"/>
      <x:c r="IFS136" s="2"/>
      <x:c r="IFT136" s="2"/>
      <x:c r="IFU136" s="2"/>
      <x:c r="IFV136" s="2"/>
      <x:c r="IFW136" s="2"/>
      <x:c r="IFX136" s="2"/>
      <x:c r="IFY136" s="2"/>
      <x:c r="IFZ136" s="2"/>
      <x:c r="IGA136" s="2"/>
      <x:c r="IGB136" s="2"/>
      <x:c r="IGC136" s="2"/>
      <x:c r="IGD136" s="2"/>
      <x:c r="IGE136" s="2"/>
      <x:c r="IGF136" s="2"/>
      <x:c r="IGG136" s="2"/>
      <x:c r="IGH136" s="2"/>
      <x:c r="IGI136" s="2"/>
      <x:c r="IGJ136" s="2"/>
      <x:c r="IGK136" s="2"/>
      <x:c r="IGL136" s="2"/>
      <x:c r="IGM136" s="2"/>
      <x:c r="IGN136" s="2"/>
      <x:c r="IGO136" s="2"/>
      <x:c r="IGP136" s="2"/>
      <x:c r="IGQ136" s="2"/>
      <x:c r="IGR136" s="2"/>
      <x:c r="IGS136" s="2"/>
      <x:c r="IGT136" s="2"/>
      <x:c r="IGU136" s="2"/>
      <x:c r="IGV136" s="2"/>
      <x:c r="IGW136" s="2"/>
      <x:c r="IGX136" s="2"/>
      <x:c r="IGY136" s="2"/>
      <x:c r="IGZ136" s="2"/>
      <x:c r="IHA136" s="2"/>
      <x:c r="IHB136" s="2"/>
      <x:c r="IHC136" s="2"/>
      <x:c r="IHD136" s="2"/>
      <x:c r="IHE136" s="2"/>
      <x:c r="IHF136" s="2"/>
      <x:c r="IHG136" s="2"/>
      <x:c r="IHH136" s="2"/>
      <x:c r="IHI136" s="2"/>
      <x:c r="IHJ136" s="2"/>
      <x:c r="IHK136" s="2"/>
      <x:c r="IHL136" s="2"/>
      <x:c r="IHM136" s="2"/>
      <x:c r="IHN136" s="2"/>
      <x:c r="IHO136" s="2"/>
      <x:c r="IHP136" s="2"/>
      <x:c r="IHQ136" s="2"/>
      <x:c r="IHR136" s="2"/>
      <x:c r="IHS136" s="2"/>
      <x:c r="IHT136" s="2"/>
      <x:c r="IHU136" s="2"/>
      <x:c r="IHV136" s="2"/>
      <x:c r="IHW136" s="2"/>
      <x:c r="IHX136" s="2"/>
      <x:c r="IHY136" s="2"/>
      <x:c r="IHZ136" s="2"/>
      <x:c r="IIA136" s="2"/>
      <x:c r="IIB136" s="2"/>
      <x:c r="IIC136" s="2"/>
      <x:c r="IID136" s="2"/>
      <x:c r="IIE136" s="2"/>
      <x:c r="IIF136" s="2"/>
      <x:c r="IIG136" s="2"/>
      <x:c r="IIH136" s="2"/>
      <x:c r="III136" s="2"/>
      <x:c r="IIJ136" s="2"/>
      <x:c r="IIK136" s="2"/>
      <x:c r="IIL136" s="2"/>
      <x:c r="IIM136" s="2"/>
      <x:c r="IIN136" s="2"/>
      <x:c r="IIO136" s="2"/>
      <x:c r="IIP136" s="2"/>
      <x:c r="IIQ136" s="2"/>
      <x:c r="IIR136" s="2"/>
      <x:c r="IIS136" s="2"/>
      <x:c r="IIT136" s="2"/>
      <x:c r="IIU136" s="2"/>
      <x:c r="IIV136" s="2"/>
      <x:c r="IIW136" s="2"/>
      <x:c r="IIX136" s="2"/>
      <x:c r="IIY136" s="2"/>
      <x:c r="IIZ136" s="2"/>
      <x:c r="IJA136" s="2"/>
      <x:c r="IJB136" s="2"/>
      <x:c r="IJC136" s="2"/>
      <x:c r="IJD136" s="2"/>
      <x:c r="IJE136" s="2"/>
      <x:c r="IJF136" s="2"/>
      <x:c r="IJG136" s="2"/>
      <x:c r="IJH136" s="2"/>
      <x:c r="IJI136" s="2"/>
      <x:c r="IJJ136" s="2"/>
      <x:c r="IJK136" s="2"/>
      <x:c r="IJL136" s="2"/>
      <x:c r="IJM136" s="2"/>
      <x:c r="IJN136" s="2"/>
      <x:c r="IJO136" s="2"/>
      <x:c r="IJP136" s="2"/>
      <x:c r="IJQ136" s="2"/>
      <x:c r="IJR136" s="2"/>
      <x:c r="IJS136" s="2"/>
      <x:c r="IJT136" s="2"/>
      <x:c r="IJU136" s="2"/>
      <x:c r="IJV136" s="2"/>
      <x:c r="IJW136" s="2"/>
      <x:c r="IJX136" s="2"/>
      <x:c r="IJY136" s="2"/>
      <x:c r="IJZ136" s="2"/>
      <x:c r="IKA136" s="2"/>
      <x:c r="IKB136" s="2"/>
      <x:c r="IKC136" s="2"/>
      <x:c r="IKD136" s="2"/>
      <x:c r="IKE136" s="2"/>
      <x:c r="IKF136" s="2"/>
      <x:c r="IKG136" s="2"/>
      <x:c r="IKH136" s="2"/>
      <x:c r="IKI136" s="2"/>
      <x:c r="IKJ136" s="2"/>
      <x:c r="IKK136" s="2"/>
      <x:c r="IKL136" s="2"/>
      <x:c r="IKM136" s="2"/>
      <x:c r="IKN136" s="2"/>
      <x:c r="IKO136" s="2"/>
      <x:c r="IKP136" s="2"/>
      <x:c r="IKQ136" s="2"/>
      <x:c r="IKR136" s="2"/>
      <x:c r="IKS136" s="2"/>
      <x:c r="IKT136" s="2"/>
      <x:c r="IKU136" s="2"/>
      <x:c r="IKV136" s="2"/>
      <x:c r="IKW136" s="2"/>
      <x:c r="IKX136" s="2"/>
      <x:c r="IKY136" s="2"/>
      <x:c r="IKZ136" s="2"/>
      <x:c r="ILA136" s="2"/>
      <x:c r="ILB136" s="2"/>
      <x:c r="ILC136" s="2"/>
      <x:c r="ILD136" s="2"/>
      <x:c r="ILE136" s="2"/>
      <x:c r="ILF136" s="2"/>
      <x:c r="ILG136" s="2"/>
      <x:c r="ILH136" s="2"/>
      <x:c r="ILI136" s="2"/>
      <x:c r="ILJ136" s="2"/>
      <x:c r="ILK136" s="2"/>
      <x:c r="ILL136" s="2"/>
      <x:c r="ILM136" s="2"/>
      <x:c r="ILN136" s="2"/>
      <x:c r="ILO136" s="2"/>
      <x:c r="ILP136" s="2"/>
      <x:c r="ILQ136" s="2"/>
      <x:c r="ILR136" s="2"/>
      <x:c r="ILS136" s="2"/>
      <x:c r="ILT136" s="2"/>
      <x:c r="ILU136" s="2"/>
      <x:c r="ILV136" s="2"/>
      <x:c r="ILW136" s="2"/>
      <x:c r="ILX136" s="2"/>
      <x:c r="ILY136" s="2"/>
      <x:c r="ILZ136" s="2"/>
      <x:c r="IMA136" s="2"/>
      <x:c r="IMB136" s="2"/>
      <x:c r="IMC136" s="2"/>
      <x:c r="IMD136" s="2"/>
      <x:c r="IME136" s="2"/>
      <x:c r="IMF136" s="2"/>
      <x:c r="IMG136" s="2"/>
      <x:c r="IMH136" s="2"/>
      <x:c r="IMI136" s="2"/>
      <x:c r="IMJ136" s="2"/>
      <x:c r="IMK136" s="2"/>
      <x:c r="IML136" s="2"/>
      <x:c r="IMM136" s="2"/>
      <x:c r="IMN136" s="2"/>
      <x:c r="IMO136" s="2"/>
      <x:c r="IMP136" s="2"/>
      <x:c r="IMQ136" s="2"/>
      <x:c r="IMR136" s="2"/>
      <x:c r="IMS136" s="2"/>
      <x:c r="IMT136" s="2"/>
      <x:c r="IMU136" s="2"/>
      <x:c r="IMV136" s="2"/>
      <x:c r="IMW136" s="2"/>
      <x:c r="IMX136" s="2"/>
      <x:c r="IMY136" s="2"/>
      <x:c r="IMZ136" s="2"/>
      <x:c r="INA136" s="2"/>
      <x:c r="INB136" s="2"/>
      <x:c r="INC136" s="2"/>
      <x:c r="IND136" s="2"/>
      <x:c r="INE136" s="2"/>
      <x:c r="INF136" s="2"/>
      <x:c r="ING136" s="2"/>
      <x:c r="INH136" s="2"/>
      <x:c r="INI136" s="2"/>
      <x:c r="INJ136" s="2"/>
      <x:c r="INK136" s="2"/>
      <x:c r="INL136" s="2"/>
      <x:c r="INM136" s="2"/>
      <x:c r="INN136" s="2"/>
      <x:c r="INO136" s="2"/>
      <x:c r="INP136" s="2"/>
      <x:c r="INQ136" s="2"/>
      <x:c r="INR136" s="2"/>
      <x:c r="INS136" s="2"/>
      <x:c r="INT136" s="2"/>
      <x:c r="INU136" s="2"/>
      <x:c r="INV136" s="2"/>
      <x:c r="INW136" s="2"/>
      <x:c r="INX136" s="2"/>
      <x:c r="INY136" s="2"/>
      <x:c r="INZ136" s="2"/>
      <x:c r="IOA136" s="2"/>
      <x:c r="IOB136" s="2"/>
      <x:c r="IOC136" s="2"/>
      <x:c r="IOD136" s="2"/>
      <x:c r="IOE136" s="2"/>
      <x:c r="IOF136" s="2"/>
      <x:c r="IOG136" s="2"/>
      <x:c r="IOH136" s="2"/>
      <x:c r="IOI136" s="2"/>
      <x:c r="IOJ136" s="2"/>
      <x:c r="IOK136" s="2"/>
      <x:c r="IOL136" s="2"/>
      <x:c r="IOM136" s="2"/>
      <x:c r="ION136" s="2"/>
      <x:c r="IOO136" s="2"/>
      <x:c r="IOP136" s="2"/>
      <x:c r="IOQ136" s="2"/>
      <x:c r="IOR136" s="2"/>
      <x:c r="IOS136" s="2"/>
      <x:c r="IOT136" s="2"/>
      <x:c r="IOU136" s="2"/>
      <x:c r="IOV136" s="2"/>
      <x:c r="IOW136" s="2"/>
      <x:c r="IOX136" s="2"/>
      <x:c r="IOY136" s="2"/>
      <x:c r="IOZ136" s="2"/>
      <x:c r="IPA136" s="2"/>
      <x:c r="IPB136" s="2"/>
      <x:c r="IPC136" s="2"/>
      <x:c r="IPD136" s="2"/>
      <x:c r="IPE136" s="2"/>
      <x:c r="IPF136" s="2"/>
      <x:c r="IPG136" s="2"/>
      <x:c r="IPH136" s="2"/>
      <x:c r="IPI136" s="2"/>
      <x:c r="IPJ136" s="2"/>
      <x:c r="IPK136" s="2"/>
      <x:c r="IPL136" s="2"/>
      <x:c r="IPM136" s="2"/>
      <x:c r="IPN136" s="2"/>
      <x:c r="IPO136" s="2"/>
      <x:c r="IPP136" s="2"/>
      <x:c r="IPQ136" s="2"/>
      <x:c r="IPR136" s="2"/>
      <x:c r="IPS136" s="2"/>
      <x:c r="IPT136" s="2"/>
      <x:c r="IPU136" s="2"/>
      <x:c r="IPV136" s="2"/>
      <x:c r="IPW136" s="2"/>
      <x:c r="IPX136" s="2"/>
      <x:c r="IPY136" s="2"/>
      <x:c r="IPZ136" s="2"/>
      <x:c r="IQA136" s="2"/>
      <x:c r="IQB136" s="2"/>
      <x:c r="IQC136" s="2"/>
      <x:c r="IQD136" s="2"/>
      <x:c r="IQE136" s="2"/>
      <x:c r="IQF136" s="2"/>
      <x:c r="IQG136" s="2"/>
      <x:c r="IQH136" s="2"/>
      <x:c r="IQI136" s="2"/>
      <x:c r="IQJ136" s="2"/>
      <x:c r="IQK136" s="2"/>
      <x:c r="IQL136" s="2"/>
      <x:c r="IQM136" s="2"/>
      <x:c r="IQN136" s="2"/>
      <x:c r="IQO136" s="2"/>
      <x:c r="IQP136" s="2"/>
      <x:c r="IQQ136" s="2"/>
      <x:c r="IQR136" s="2"/>
      <x:c r="IQS136" s="2"/>
      <x:c r="IQT136" s="2"/>
      <x:c r="IQU136" s="2"/>
      <x:c r="IQV136" s="2"/>
      <x:c r="IQW136" s="2"/>
      <x:c r="IQX136" s="2"/>
      <x:c r="IQY136" s="2"/>
      <x:c r="IQZ136" s="2"/>
      <x:c r="IRA136" s="2"/>
      <x:c r="IRB136" s="2"/>
      <x:c r="IRC136" s="2"/>
      <x:c r="IRD136" s="2"/>
      <x:c r="IRE136" s="2"/>
      <x:c r="IRF136" s="2"/>
      <x:c r="IRG136" s="2"/>
      <x:c r="IRH136" s="2"/>
      <x:c r="IRI136" s="2"/>
      <x:c r="IRJ136" s="2"/>
      <x:c r="IRK136" s="2"/>
      <x:c r="IRL136" s="2"/>
      <x:c r="IRM136" s="2"/>
      <x:c r="IRN136" s="2"/>
      <x:c r="IRO136" s="2"/>
      <x:c r="IRP136" s="2"/>
      <x:c r="IRQ136" s="2"/>
      <x:c r="IRR136" s="2"/>
      <x:c r="IRS136" s="2"/>
      <x:c r="IRT136" s="2"/>
      <x:c r="IRU136" s="2"/>
      <x:c r="IRV136" s="2"/>
      <x:c r="IRW136" s="2"/>
      <x:c r="IRX136" s="2"/>
      <x:c r="IRY136" s="2"/>
      <x:c r="IRZ136" s="2"/>
      <x:c r="ISA136" s="2"/>
      <x:c r="ISB136" s="2"/>
      <x:c r="ISC136" s="2"/>
      <x:c r="ISD136" s="2"/>
      <x:c r="ISE136" s="2"/>
      <x:c r="ISF136" s="2"/>
      <x:c r="ISG136" s="2"/>
      <x:c r="ISH136" s="2"/>
      <x:c r="ISI136" s="2"/>
      <x:c r="ISJ136" s="2"/>
      <x:c r="ISK136" s="2"/>
      <x:c r="ISL136" s="2"/>
      <x:c r="ISM136" s="2"/>
      <x:c r="ISN136" s="2"/>
      <x:c r="ISO136" s="2"/>
      <x:c r="ISP136" s="2"/>
      <x:c r="ISQ136" s="2"/>
      <x:c r="ISR136" s="2"/>
      <x:c r="ISS136" s="2"/>
      <x:c r="IST136" s="2"/>
      <x:c r="ISU136" s="2"/>
      <x:c r="ISV136" s="2"/>
      <x:c r="ISW136" s="2"/>
      <x:c r="ISX136" s="2"/>
      <x:c r="ISY136" s="2"/>
      <x:c r="ISZ136" s="2"/>
      <x:c r="ITA136" s="2"/>
      <x:c r="ITB136" s="2"/>
      <x:c r="ITC136" s="2"/>
      <x:c r="ITD136" s="2"/>
      <x:c r="ITE136" s="2"/>
      <x:c r="ITF136" s="2"/>
      <x:c r="ITG136" s="2"/>
      <x:c r="ITH136" s="2"/>
      <x:c r="ITI136" s="2"/>
      <x:c r="ITJ136" s="2"/>
      <x:c r="ITK136" s="2"/>
      <x:c r="ITL136" s="2"/>
      <x:c r="ITM136" s="2"/>
      <x:c r="ITN136" s="2"/>
      <x:c r="ITO136" s="2"/>
      <x:c r="ITP136" s="2"/>
      <x:c r="ITQ136" s="2"/>
      <x:c r="ITR136" s="2"/>
      <x:c r="ITS136" s="2"/>
      <x:c r="ITT136" s="2"/>
      <x:c r="ITU136" s="2"/>
      <x:c r="ITV136" s="2"/>
      <x:c r="ITW136" s="2"/>
      <x:c r="ITX136" s="2"/>
      <x:c r="ITY136" s="2"/>
      <x:c r="ITZ136" s="2"/>
      <x:c r="IUA136" s="2"/>
      <x:c r="IUB136" s="2"/>
      <x:c r="IUC136" s="2"/>
      <x:c r="IUD136" s="2"/>
      <x:c r="IUE136" s="2"/>
      <x:c r="IUF136" s="2"/>
      <x:c r="IUG136" s="2"/>
      <x:c r="IUH136" s="2"/>
      <x:c r="IUI136" s="2"/>
      <x:c r="IUJ136" s="2"/>
      <x:c r="IUK136" s="2"/>
      <x:c r="IUL136" s="2"/>
      <x:c r="IUM136" s="2"/>
      <x:c r="IUN136" s="2"/>
      <x:c r="IUO136" s="2"/>
      <x:c r="IUP136" s="2"/>
      <x:c r="IUQ136" s="2"/>
      <x:c r="IUR136" s="2"/>
      <x:c r="IUS136" s="2"/>
      <x:c r="IUT136" s="2"/>
      <x:c r="IUU136" s="2"/>
      <x:c r="IUV136" s="2"/>
      <x:c r="IUW136" s="2"/>
      <x:c r="IUX136" s="2"/>
      <x:c r="IUY136" s="2"/>
      <x:c r="IUZ136" s="2"/>
      <x:c r="IVA136" s="2"/>
      <x:c r="IVB136" s="2"/>
      <x:c r="IVC136" s="2"/>
      <x:c r="IVD136" s="2"/>
      <x:c r="IVE136" s="2"/>
      <x:c r="IVF136" s="2"/>
      <x:c r="IVG136" s="2"/>
      <x:c r="IVH136" s="2"/>
      <x:c r="IVI136" s="2"/>
      <x:c r="IVJ136" s="2"/>
      <x:c r="IVK136" s="2"/>
      <x:c r="IVL136" s="2"/>
      <x:c r="IVM136" s="2"/>
      <x:c r="IVN136" s="2"/>
      <x:c r="IVO136" s="2"/>
      <x:c r="IVP136" s="2"/>
      <x:c r="IVQ136" s="2"/>
      <x:c r="IVR136" s="2"/>
      <x:c r="IVS136" s="2"/>
      <x:c r="IVT136" s="2"/>
      <x:c r="IVU136" s="2"/>
      <x:c r="IVV136" s="2"/>
      <x:c r="IVW136" s="2"/>
      <x:c r="IVX136" s="2"/>
      <x:c r="IVY136" s="2"/>
      <x:c r="IVZ136" s="2"/>
      <x:c r="IWA136" s="2"/>
      <x:c r="IWB136" s="2"/>
      <x:c r="IWC136" s="2"/>
      <x:c r="IWD136" s="2"/>
      <x:c r="IWE136" s="2"/>
      <x:c r="IWF136" s="2"/>
      <x:c r="IWG136" s="2"/>
      <x:c r="IWH136" s="2"/>
      <x:c r="IWI136" s="2"/>
      <x:c r="IWJ136" s="2"/>
      <x:c r="IWK136" s="2"/>
      <x:c r="IWL136" s="2"/>
      <x:c r="IWM136" s="2"/>
      <x:c r="IWN136" s="2"/>
      <x:c r="IWO136" s="2"/>
      <x:c r="IWP136" s="2"/>
      <x:c r="IWQ136" s="2"/>
      <x:c r="IWR136" s="2"/>
      <x:c r="IWS136" s="2"/>
      <x:c r="IWT136" s="2"/>
      <x:c r="IWU136" s="2"/>
      <x:c r="IWV136" s="2"/>
      <x:c r="IWW136" s="2"/>
      <x:c r="IWX136" s="2"/>
      <x:c r="IWY136" s="2"/>
      <x:c r="IWZ136" s="2"/>
      <x:c r="IXA136" s="2"/>
      <x:c r="IXB136" s="2"/>
      <x:c r="IXC136" s="2"/>
      <x:c r="IXD136" s="2"/>
      <x:c r="IXE136" s="2"/>
      <x:c r="IXF136" s="2"/>
      <x:c r="IXG136" s="2"/>
      <x:c r="IXH136" s="2"/>
      <x:c r="IXI136" s="2"/>
      <x:c r="IXJ136" s="2"/>
      <x:c r="IXK136" s="2"/>
      <x:c r="IXL136" s="2"/>
      <x:c r="IXM136" s="2"/>
      <x:c r="IXN136" s="2"/>
      <x:c r="IXO136" s="2"/>
      <x:c r="IXP136" s="2"/>
      <x:c r="IXQ136" s="2"/>
      <x:c r="IXR136" s="2"/>
      <x:c r="IXS136" s="2"/>
      <x:c r="IXT136" s="2"/>
      <x:c r="IXU136" s="2"/>
      <x:c r="IXV136" s="2"/>
      <x:c r="IXW136" s="2"/>
      <x:c r="IXX136" s="2"/>
      <x:c r="IXY136" s="2"/>
      <x:c r="IXZ136" s="2"/>
      <x:c r="IYA136" s="2"/>
      <x:c r="IYB136" s="2"/>
      <x:c r="IYC136" s="2"/>
      <x:c r="IYD136" s="2"/>
      <x:c r="IYE136" s="2"/>
      <x:c r="IYF136" s="2"/>
      <x:c r="IYG136" s="2"/>
      <x:c r="IYH136" s="2"/>
      <x:c r="IYI136" s="2"/>
      <x:c r="IYJ136" s="2"/>
      <x:c r="IYK136" s="2"/>
      <x:c r="IYL136" s="2"/>
      <x:c r="IYM136" s="2"/>
      <x:c r="IYN136" s="2"/>
      <x:c r="IYO136" s="2"/>
      <x:c r="IYP136" s="2"/>
      <x:c r="IYQ136" s="2"/>
      <x:c r="IYR136" s="2"/>
      <x:c r="IYS136" s="2"/>
      <x:c r="IYT136" s="2"/>
      <x:c r="IYU136" s="2"/>
      <x:c r="IYV136" s="2"/>
      <x:c r="IYW136" s="2"/>
      <x:c r="IYX136" s="2"/>
      <x:c r="IYY136" s="2"/>
      <x:c r="IYZ136" s="2"/>
      <x:c r="IZA136" s="2"/>
      <x:c r="IZB136" s="2"/>
      <x:c r="IZC136" s="2"/>
      <x:c r="IZD136" s="2"/>
      <x:c r="IZE136" s="2"/>
      <x:c r="IZF136" s="2"/>
      <x:c r="IZG136" s="2"/>
      <x:c r="IZH136" s="2"/>
      <x:c r="IZI136" s="2"/>
      <x:c r="IZJ136" s="2"/>
      <x:c r="IZK136" s="2"/>
      <x:c r="IZL136" s="2"/>
      <x:c r="IZM136" s="2"/>
      <x:c r="IZN136" s="2"/>
      <x:c r="IZO136" s="2"/>
      <x:c r="IZP136" s="2"/>
      <x:c r="IZQ136" s="2"/>
      <x:c r="IZR136" s="2"/>
      <x:c r="IZS136" s="2"/>
      <x:c r="IZT136" s="2"/>
      <x:c r="IZU136" s="2"/>
      <x:c r="IZV136" s="2"/>
      <x:c r="IZW136" s="2"/>
      <x:c r="IZX136" s="2"/>
      <x:c r="IZY136" s="2"/>
      <x:c r="IZZ136" s="2"/>
      <x:c r="JAA136" s="2"/>
      <x:c r="JAB136" s="2"/>
      <x:c r="JAC136" s="2"/>
      <x:c r="JAD136" s="2"/>
      <x:c r="JAE136" s="2"/>
      <x:c r="JAF136" s="2"/>
      <x:c r="JAG136" s="2"/>
      <x:c r="JAH136" s="2"/>
      <x:c r="JAI136" s="2"/>
      <x:c r="JAJ136" s="2"/>
      <x:c r="JAK136" s="2"/>
      <x:c r="JAL136" s="2"/>
      <x:c r="JAM136" s="2"/>
      <x:c r="JAN136" s="2"/>
      <x:c r="JAO136" s="2"/>
      <x:c r="JAP136" s="2"/>
      <x:c r="JAQ136" s="2"/>
      <x:c r="JAR136" s="2"/>
      <x:c r="JAS136" s="2"/>
      <x:c r="JAT136" s="2"/>
      <x:c r="JAU136" s="2"/>
      <x:c r="JAV136" s="2"/>
      <x:c r="JAW136" s="2"/>
      <x:c r="JAX136" s="2"/>
      <x:c r="JAY136" s="2"/>
      <x:c r="JAZ136" s="2"/>
      <x:c r="JBA136" s="2"/>
      <x:c r="JBB136" s="2"/>
      <x:c r="JBC136" s="2"/>
      <x:c r="JBD136" s="2"/>
      <x:c r="JBE136" s="2"/>
      <x:c r="JBF136" s="2"/>
      <x:c r="JBG136" s="2"/>
      <x:c r="JBH136" s="2"/>
      <x:c r="JBI136" s="2"/>
      <x:c r="JBJ136" s="2"/>
      <x:c r="JBK136" s="2"/>
      <x:c r="JBL136" s="2"/>
      <x:c r="JBM136" s="2"/>
      <x:c r="JBN136" s="2"/>
      <x:c r="JBO136" s="2"/>
      <x:c r="JBP136" s="2"/>
      <x:c r="JBQ136" s="2"/>
      <x:c r="JBR136" s="2"/>
      <x:c r="JBS136" s="2"/>
      <x:c r="JBT136" s="2"/>
      <x:c r="JBU136" s="2"/>
      <x:c r="JBV136" s="2"/>
      <x:c r="JBW136" s="2"/>
      <x:c r="JBX136" s="2"/>
      <x:c r="JBY136" s="2"/>
      <x:c r="JBZ136" s="2"/>
      <x:c r="JCA136" s="2"/>
      <x:c r="JCB136" s="2"/>
      <x:c r="JCC136" s="2"/>
      <x:c r="JCD136" s="2"/>
      <x:c r="JCE136" s="2"/>
      <x:c r="JCF136" s="2"/>
      <x:c r="JCG136" s="2"/>
      <x:c r="JCH136" s="2"/>
      <x:c r="JCI136" s="2"/>
      <x:c r="JCJ136" s="2"/>
      <x:c r="JCK136" s="2"/>
      <x:c r="JCL136" s="2"/>
      <x:c r="JCM136" s="2"/>
      <x:c r="JCN136" s="2"/>
      <x:c r="JCO136" s="2"/>
      <x:c r="JCP136" s="2"/>
      <x:c r="JCQ136" s="2"/>
      <x:c r="JCR136" s="2"/>
      <x:c r="JCS136" s="2"/>
      <x:c r="JCT136" s="2"/>
      <x:c r="JCU136" s="2"/>
      <x:c r="JCV136" s="2"/>
      <x:c r="JCW136" s="2"/>
      <x:c r="JCX136" s="2"/>
      <x:c r="JCY136" s="2"/>
      <x:c r="JCZ136" s="2"/>
      <x:c r="JDA136" s="2"/>
      <x:c r="JDB136" s="2"/>
      <x:c r="JDC136" s="2"/>
      <x:c r="JDD136" s="2"/>
      <x:c r="JDE136" s="2"/>
      <x:c r="JDF136" s="2"/>
      <x:c r="JDG136" s="2"/>
      <x:c r="JDH136" s="2"/>
      <x:c r="JDI136" s="2"/>
      <x:c r="JDJ136" s="2"/>
      <x:c r="JDK136" s="2"/>
      <x:c r="JDL136" s="2"/>
      <x:c r="JDM136" s="2"/>
      <x:c r="JDN136" s="2"/>
      <x:c r="JDO136" s="2"/>
      <x:c r="JDP136" s="2"/>
      <x:c r="JDQ136" s="2"/>
      <x:c r="JDR136" s="2"/>
      <x:c r="JDS136" s="2"/>
      <x:c r="JDT136" s="2"/>
      <x:c r="JDU136" s="2"/>
      <x:c r="JDV136" s="2"/>
      <x:c r="JDW136" s="2"/>
      <x:c r="JDX136" s="2"/>
      <x:c r="JDY136" s="2"/>
      <x:c r="JDZ136" s="2"/>
      <x:c r="JEA136" s="2"/>
      <x:c r="JEB136" s="2"/>
      <x:c r="JEC136" s="2"/>
      <x:c r="JED136" s="2"/>
      <x:c r="JEE136" s="2"/>
      <x:c r="JEF136" s="2"/>
      <x:c r="JEG136" s="2"/>
      <x:c r="JEH136" s="2"/>
      <x:c r="JEI136" s="2"/>
      <x:c r="JEJ136" s="2"/>
      <x:c r="JEK136" s="2"/>
      <x:c r="JEL136" s="2"/>
      <x:c r="JEM136" s="2"/>
      <x:c r="JEN136" s="2"/>
      <x:c r="JEO136" s="2"/>
      <x:c r="JEP136" s="2"/>
      <x:c r="JEQ136" s="2"/>
      <x:c r="JER136" s="2"/>
      <x:c r="JES136" s="2"/>
      <x:c r="JET136" s="2"/>
      <x:c r="JEU136" s="2"/>
      <x:c r="JEV136" s="2"/>
      <x:c r="JEW136" s="2"/>
      <x:c r="JEX136" s="2"/>
      <x:c r="JEY136" s="2"/>
      <x:c r="JEZ136" s="2"/>
      <x:c r="JFA136" s="2"/>
      <x:c r="JFB136" s="2"/>
      <x:c r="JFC136" s="2"/>
      <x:c r="JFD136" s="2"/>
      <x:c r="JFE136" s="2"/>
      <x:c r="JFF136" s="2"/>
      <x:c r="JFG136" s="2"/>
      <x:c r="JFH136" s="2"/>
      <x:c r="JFI136" s="2"/>
      <x:c r="JFJ136" s="2"/>
      <x:c r="JFK136" s="2"/>
      <x:c r="JFL136" s="2"/>
      <x:c r="JFM136" s="2"/>
      <x:c r="JFN136" s="2"/>
      <x:c r="JFO136" s="2"/>
      <x:c r="JFP136" s="2"/>
      <x:c r="JFQ136" s="2"/>
      <x:c r="JFR136" s="2"/>
      <x:c r="JFS136" s="2"/>
      <x:c r="JFT136" s="2"/>
      <x:c r="JFU136" s="2"/>
      <x:c r="JFV136" s="2"/>
      <x:c r="JFW136" s="2"/>
      <x:c r="JFX136" s="2"/>
      <x:c r="JFY136" s="2"/>
      <x:c r="JFZ136" s="2"/>
      <x:c r="JGA136" s="2"/>
      <x:c r="JGB136" s="2"/>
      <x:c r="JGC136" s="2"/>
      <x:c r="JGD136" s="2"/>
      <x:c r="JGE136" s="2"/>
      <x:c r="JGF136" s="2"/>
      <x:c r="JGG136" s="2"/>
      <x:c r="JGH136" s="2"/>
      <x:c r="JGI136" s="2"/>
      <x:c r="JGJ136" s="2"/>
      <x:c r="JGK136" s="2"/>
      <x:c r="JGL136" s="2"/>
      <x:c r="JGM136" s="2"/>
      <x:c r="JGN136" s="2"/>
      <x:c r="JGO136" s="2"/>
      <x:c r="JGP136" s="2"/>
      <x:c r="JGQ136" s="2"/>
      <x:c r="JGR136" s="2"/>
      <x:c r="JGS136" s="2"/>
      <x:c r="JGT136" s="2"/>
      <x:c r="JGU136" s="2"/>
      <x:c r="JGV136" s="2"/>
      <x:c r="JGW136" s="2"/>
      <x:c r="JGX136" s="2"/>
      <x:c r="JGY136" s="2"/>
      <x:c r="JGZ136" s="2"/>
      <x:c r="JHA136" s="2"/>
      <x:c r="JHB136" s="2"/>
      <x:c r="JHC136" s="2"/>
      <x:c r="JHD136" s="2"/>
      <x:c r="JHE136" s="2"/>
      <x:c r="JHF136" s="2"/>
      <x:c r="JHG136" s="2"/>
      <x:c r="JHH136" s="2"/>
      <x:c r="JHI136" s="2"/>
      <x:c r="JHJ136" s="2"/>
      <x:c r="JHK136" s="2"/>
      <x:c r="JHL136" s="2"/>
      <x:c r="JHM136" s="2"/>
      <x:c r="JHN136" s="2"/>
      <x:c r="JHO136" s="2"/>
      <x:c r="JHP136" s="2"/>
      <x:c r="JHQ136" s="2"/>
      <x:c r="JHR136" s="2"/>
      <x:c r="JHS136" s="2"/>
      <x:c r="JHT136" s="2"/>
      <x:c r="JHU136" s="2"/>
      <x:c r="JHV136" s="2"/>
      <x:c r="JHW136" s="2"/>
      <x:c r="JHX136" s="2"/>
      <x:c r="JHY136" s="2"/>
      <x:c r="JHZ136" s="2"/>
      <x:c r="JIA136" s="2"/>
      <x:c r="JIB136" s="2"/>
      <x:c r="JIC136" s="2"/>
      <x:c r="JID136" s="2"/>
      <x:c r="JIE136" s="2"/>
      <x:c r="JIF136" s="2"/>
      <x:c r="JIG136" s="2"/>
      <x:c r="JIH136" s="2"/>
      <x:c r="JII136" s="2"/>
      <x:c r="JIJ136" s="2"/>
      <x:c r="JIK136" s="2"/>
      <x:c r="JIL136" s="2"/>
      <x:c r="JIM136" s="2"/>
      <x:c r="JIN136" s="2"/>
      <x:c r="JIO136" s="2"/>
      <x:c r="JIP136" s="2"/>
      <x:c r="JIQ136" s="2"/>
      <x:c r="JIR136" s="2"/>
      <x:c r="JIS136" s="2"/>
      <x:c r="JIT136" s="2"/>
      <x:c r="JIU136" s="2"/>
      <x:c r="JIV136" s="2"/>
      <x:c r="JIW136" s="2"/>
      <x:c r="JIX136" s="2"/>
      <x:c r="JIY136" s="2"/>
      <x:c r="JIZ136" s="2"/>
      <x:c r="JJA136" s="2"/>
      <x:c r="JJB136" s="2"/>
      <x:c r="JJC136" s="2"/>
      <x:c r="JJD136" s="2"/>
      <x:c r="JJE136" s="2"/>
      <x:c r="JJF136" s="2"/>
      <x:c r="JJG136" s="2"/>
      <x:c r="JJH136" s="2"/>
      <x:c r="JJI136" s="2"/>
      <x:c r="JJJ136" s="2"/>
      <x:c r="JJK136" s="2"/>
      <x:c r="JJL136" s="2"/>
      <x:c r="JJM136" s="2"/>
      <x:c r="JJN136" s="2"/>
      <x:c r="JJO136" s="2"/>
      <x:c r="JJP136" s="2"/>
      <x:c r="JJQ136" s="2"/>
      <x:c r="JJR136" s="2"/>
      <x:c r="JJS136" s="2"/>
      <x:c r="JJT136" s="2"/>
      <x:c r="JJU136" s="2"/>
      <x:c r="JJV136" s="2"/>
      <x:c r="JJW136" s="2"/>
      <x:c r="JJX136" s="2"/>
      <x:c r="JJY136" s="2"/>
      <x:c r="JJZ136" s="2"/>
      <x:c r="JKA136" s="2"/>
      <x:c r="JKB136" s="2"/>
      <x:c r="JKC136" s="2"/>
      <x:c r="JKD136" s="2"/>
      <x:c r="JKE136" s="2"/>
      <x:c r="JKF136" s="2"/>
      <x:c r="JKG136" s="2"/>
      <x:c r="JKH136" s="2"/>
      <x:c r="JKI136" s="2"/>
      <x:c r="JKJ136" s="2"/>
      <x:c r="JKK136" s="2"/>
      <x:c r="JKL136" s="2"/>
      <x:c r="JKM136" s="2"/>
      <x:c r="JKN136" s="2"/>
      <x:c r="JKO136" s="2"/>
      <x:c r="JKP136" s="2"/>
      <x:c r="JKQ136" s="2"/>
      <x:c r="JKR136" s="2"/>
      <x:c r="JKS136" s="2"/>
      <x:c r="JKT136" s="2"/>
      <x:c r="JKU136" s="2"/>
      <x:c r="JKV136" s="2"/>
      <x:c r="JKW136" s="2"/>
      <x:c r="JKX136" s="2"/>
      <x:c r="JKY136" s="2"/>
      <x:c r="JKZ136" s="2"/>
      <x:c r="JLA136" s="2"/>
      <x:c r="JLB136" s="2"/>
      <x:c r="JLC136" s="2"/>
      <x:c r="JLD136" s="2"/>
      <x:c r="JLE136" s="2"/>
      <x:c r="JLF136" s="2"/>
      <x:c r="JLG136" s="2"/>
      <x:c r="JLH136" s="2"/>
      <x:c r="JLI136" s="2"/>
      <x:c r="JLJ136" s="2"/>
      <x:c r="JLK136" s="2"/>
      <x:c r="JLL136" s="2"/>
      <x:c r="JLM136" s="2"/>
      <x:c r="JLN136" s="2"/>
      <x:c r="JLO136" s="2"/>
      <x:c r="JLP136" s="2"/>
      <x:c r="JLQ136" s="2"/>
      <x:c r="JLR136" s="2"/>
      <x:c r="JLS136" s="2"/>
      <x:c r="JLT136" s="2"/>
      <x:c r="JLU136" s="2"/>
      <x:c r="JLV136" s="2"/>
      <x:c r="JLW136" s="2"/>
      <x:c r="JLX136" s="2"/>
      <x:c r="JLY136" s="2"/>
      <x:c r="JLZ136" s="2"/>
      <x:c r="JMA136" s="2"/>
      <x:c r="JMB136" s="2"/>
      <x:c r="JMC136" s="2"/>
      <x:c r="JMD136" s="2"/>
      <x:c r="JME136" s="2"/>
      <x:c r="JMF136" s="2"/>
      <x:c r="JMG136" s="2"/>
      <x:c r="JMH136" s="2"/>
      <x:c r="JMI136" s="2"/>
      <x:c r="JMJ136" s="2"/>
      <x:c r="JMK136" s="2"/>
      <x:c r="JML136" s="2"/>
      <x:c r="JMM136" s="2"/>
      <x:c r="JMN136" s="2"/>
      <x:c r="JMO136" s="2"/>
      <x:c r="JMP136" s="2"/>
      <x:c r="JMQ136" s="2"/>
      <x:c r="JMR136" s="2"/>
      <x:c r="JMS136" s="2"/>
      <x:c r="JMT136" s="2"/>
      <x:c r="JMU136" s="2"/>
      <x:c r="JMV136" s="2"/>
      <x:c r="JMW136" s="2"/>
      <x:c r="JMX136" s="2"/>
      <x:c r="JMY136" s="2"/>
      <x:c r="JMZ136" s="2"/>
      <x:c r="JNA136" s="2"/>
      <x:c r="JNB136" s="2"/>
      <x:c r="JNC136" s="2"/>
      <x:c r="JND136" s="2"/>
      <x:c r="JNE136" s="2"/>
      <x:c r="JNF136" s="2"/>
      <x:c r="JNG136" s="2"/>
      <x:c r="JNH136" s="2"/>
      <x:c r="JNI136" s="2"/>
      <x:c r="JNJ136" s="2"/>
      <x:c r="JNK136" s="2"/>
      <x:c r="JNL136" s="2"/>
      <x:c r="JNM136" s="2"/>
      <x:c r="JNN136" s="2"/>
      <x:c r="JNO136" s="2"/>
      <x:c r="JNP136" s="2"/>
      <x:c r="JNQ136" s="2"/>
      <x:c r="JNR136" s="2"/>
      <x:c r="JNS136" s="2"/>
      <x:c r="JNT136" s="2"/>
      <x:c r="JNU136" s="2"/>
      <x:c r="JNV136" s="2"/>
      <x:c r="JNW136" s="2"/>
      <x:c r="JNX136" s="2"/>
      <x:c r="JNY136" s="2"/>
      <x:c r="JNZ136" s="2"/>
      <x:c r="JOA136" s="2"/>
      <x:c r="JOB136" s="2"/>
      <x:c r="JOC136" s="2"/>
      <x:c r="JOD136" s="2"/>
      <x:c r="JOE136" s="2"/>
      <x:c r="JOF136" s="2"/>
      <x:c r="JOG136" s="2"/>
      <x:c r="JOH136" s="2"/>
      <x:c r="JOI136" s="2"/>
      <x:c r="JOJ136" s="2"/>
      <x:c r="JOK136" s="2"/>
      <x:c r="JOL136" s="2"/>
      <x:c r="JOM136" s="2"/>
      <x:c r="JON136" s="2"/>
      <x:c r="JOO136" s="2"/>
      <x:c r="JOP136" s="2"/>
      <x:c r="JOQ136" s="2"/>
      <x:c r="JOR136" s="2"/>
      <x:c r="JOS136" s="2"/>
      <x:c r="JOT136" s="2"/>
      <x:c r="JOU136" s="2"/>
      <x:c r="JOV136" s="2"/>
      <x:c r="JOW136" s="2"/>
      <x:c r="JOX136" s="2"/>
      <x:c r="JOY136" s="2"/>
      <x:c r="JOZ136" s="2"/>
      <x:c r="JPA136" s="2"/>
      <x:c r="JPB136" s="2"/>
      <x:c r="JPC136" s="2"/>
      <x:c r="JPD136" s="2"/>
      <x:c r="JPE136" s="2"/>
      <x:c r="JPF136" s="2"/>
      <x:c r="JPG136" s="2"/>
      <x:c r="JPH136" s="2"/>
      <x:c r="JPI136" s="2"/>
      <x:c r="JPJ136" s="2"/>
      <x:c r="JPK136" s="2"/>
      <x:c r="JPL136" s="2"/>
      <x:c r="JPM136" s="2"/>
      <x:c r="JPN136" s="2"/>
      <x:c r="JPO136" s="2"/>
      <x:c r="JPP136" s="2"/>
      <x:c r="JPQ136" s="2"/>
      <x:c r="JPR136" s="2"/>
      <x:c r="JPS136" s="2"/>
      <x:c r="JPT136" s="2"/>
      <x:c r="JPU136" s="2"/>
      <x:c r="JPV136" s="2"/>
      <x:c r="JPW136" s="2"/>
      <x:c r="JPX136" s="2"/>
      <x:c r="JPY136" s="2"/>
      <x:c r="JPZ136" s="2"/>
      <x:c r="JQA136" s="2"/>
      <x:c r="JQB136" s="2"/>
      <x:c r="JQC136" s="2"/>
      <x:c r="JQD136" s="2"/>
      <x:c r="JQE136" s="2"/>
      <x:c r="JQF136" s="2"/>
      <x:c r="JQG136" s="2"/>
      <x:c r="JQH136" s="2"/>
      <x:c r="JQI136" s="2"/>
      <x:c r="JQJ136" s="2"/>
      <x:c r="JQK136" s="2"/>
      <x:c r="JQL136" s="2"/>
      <x:c r="JQM136" s="2"/>
      <x:c r="JQN136" s="2"/>
      <x:c r="JQO136" s="2"/>
      <x:c r="JQP136" s="2"/>
      <x:c r="JQQ136" s="2"/>
      <x:c r="JQR136" s="2"/>
      <x:c r="JQS136" s="2"/>
      <x:c r="JQT136" s="2"/>
      <x:c r="JQU136" s="2"/>
      <x:c r="JQV136" s="2"/>
      <x:c r="JQW136" s="2"/>
      <x:c r="JQX136" s="2"/>
      <x:c r="JQY136" s="2"/>
      <x:c r="JQZ136" s="2"/>
      <x:c r="JRA136" s="2"/>
      <x:c r="JRB136" s="2"/>
      <x:c r="JRC136" s="2"/>
      <x:c r="JRD136" s="2"/>
      <x:c r="JRE136" s="2"/>
      <x:c r="JRF136" s="2"/>
      <x:c r="JRG136" s="2"/>
      <x:c r="JRH136" s="2"/>
      <x:c r="JRI136" s="2"/>
      <x:c r="JRJ136" s="2"/>
      <x:c r="JRK136" s="2"/>
      <x:c r="JRL136" s="2"/>
      <x:c r="JRM136" s="2"/>
      <x:c r="JRN136" s="2"/>
      <x:c r="JRO136" s="2"/>
      <x:c r="JRP136" s="2"/>
      <x:c r="JRQ136" s="2"/>
      <x:c r="JRR136" s="2"/>
      <x:c r="JRS136" s="2"/>
      <x:c r="JRT136" s="2"/>
      <x:c r="JRU136" s="2"/>
      <x:c r="JRV136" s="2"/>
      <x:c r="JRW136" s="2"/>
      <x:c r="JRX136" s="2"/>
      <x:c r="JRY136" s="2"/>
      <x:c r="JRZ136" s="2"/>
      <x:c r="JSA136" s="2"/>
      <x:c r="JSB136" s="2"/>
      <x:c r="JSC136" s="2"/>
      <x:c r="JSD136" s="2"/>
      <x:c r="JSE136" s="2"/>
      <x:c r="JSF136" s="2"/>
      <x:c r="JSG136" s="2"/>
      <x:c r="JSH136" s="2"/>
      <x:c r="JSI136" s="2"/>
      <x:c r="JSJ136" s="2"/>
      <x:c r="JSK136" s="2"/>
      <x:c r="JSL136" s="2"/>
      <x:c r="JSM136" s="2"/>
      <x:c r="JSN136" s="2"/>
      <x:c r="JSO136" s="2"/>
      <x:c r="JSP136" s="2"/>
      <x:c r="JSQ136" s="2"/>
      <x:c r="JSR136" s="2"/>
      <x:c r="JSS136" s="2"/>
      <x:c r="JST136" s="2"/>
      <x:c r="JSU136" s="2"/>
      <x:c r="JSV136" s="2"/>
      <x:c r="JSW136" s="2"/>
      <x:c r="JSX136" s="2"/>
      <x:c r="JSY136" s="2"/>
      <x:c r="JSZ136" s="2"/>
      <x:c r="JTA136" s="2"/>
      <x:c r="JTB136" s="2"/>
      <x:c r="JTC136" s="2"/>
      <x:c r="JTD136" s="2"/>
      <x:c r="JTE136" s="2"/>
      <x:c r="JTF136" s="2"/>
      <x:c r="JTG136" s="2"/>
      <x:c r="JTH136" s="2"/>
      <x:c r="JTI136" s="2"/>
      <x:c r="JTJ136" s="2"/>
      <x:c r="JTK136" s="2"/>
      <x:c r="JTL136" s="2"/>
      <x:c r="JTM136" s="2"/>
      <x:c r="JTN136" s="2"/>
      <x:c r="JTO136" s="2"/>
      <x:c r="JTP136" s="2"/>
      <x:c r="JTQ136" s="2"/>
      <x:c r="JTR136" s="2"/>
      <x:c r="JTS136" s="2"/>
      <x:c r="JTT136" s="2"/>
      <x:c r="JTU136" s="2"/>
      <x:c r="JTV136" s="2"/>
      <x:c r="JTW136" s="2"/>
      <x:c r="JTX136" s="2"/>
      <x:c r="JTY136" s="2"/>
      <x:c r="JTZ136" s="2"/>
      <x:c r="JUA136" s="2"/>
      <x:c r="JUB136" s="2"/>
      <x:c r="JUC136" s="2"/>
      <x:c r="JUD136" s="2"/>
      <x:c r="JUE136" s="2"/>
      <x:c r="JUF136" s="2"/>
      <x:c r="JUG136" s="2"/>
      <x:c r="JUH136" s="2"/>
      <x:c r="JUI136" s="2"/>
      <x:c r="JUJ136" s="2"/>
      <x:c r="JUK136" s="2"/>
      <x:c r="JUL136" s="2"/>
      <x:c r="JUM136" s="2"/>
      <x:c r="JUN136" s="2"/>
      <x:c r="JUO136" s="2"/>
      <x:c r="JUP136" s="2"/>
      <x:c r="JUQ136" s="2"/>
      <x:c r="JUR136" s="2"/>
      <x:c r="JUS136" s="2"/>
      <x:c r="JUT136" s="2"/>
      <x:c r="JUU136" s="2"/>
      <x:c r="JUV136" s="2"/>
      <x:c r="JUW136" s="2"/>
      <x:c r="JUX136" s="2"/>
      <x:c r="JUY136" s="2"/>
      <x:c r="JUZ136" s="2"/>
      <x:c r="JVA136" s="2"/>
      <x:c r="JVB136" s="2"/>
      <x:c r="JVC136" s="2"/>
      <x:c r="JVD136" s="2"/>
      <x:c r="JVE136" s="2"/>
      <x:c r="JVF136" s="2"/>
      <x:c r="JVG136" s="2"/>
      <x:c r="JVH136" s="2"/>
      <x:c r="JVI136" s="2"/>
      <x:c r="JVJ136" s="2"/>
      <x:c r="JVK136" s="2"/>
      <x:c r="JVL136" s="2"/>
      <x:c r="JVM136" s="2"/>
      <x:c r="JVN136" s="2"/>
      <x:c r="JVO136" s="2"/>
      <x:c r="JVP136" s="2"/>
      <x:c r="JVQ136" s="2"/>
      <x:c r="JVR136" s="2"/>
      <x:c r="JVS136" s="2"/>
      <x:c r="JVT136" s="2"/>
      <x:c r="JVU136" s="2"/>
      <x:c r="JVV136" s="2"/>
      <x:c r="JVW136" s="2"/>
      <x:c r="JVX136" s="2"/>
      <x:c r="JVY136" s="2"/>
      <x:c r="JVZ136" s="2"/>
      <x:c r="JWA136" s="2"/>
      <x:c r="JWB136" s="2"/>
      <x:c r="JWC136" s="2"/>
      <x:c r="JWD136" s="2"/>
      <x:c r="JWE136" s="2"/>
      <x:c r="JWF136" s="2"/>
      <x:c r="JWG136" s="2"/>
      <x:c r="JWH136" s="2"/>
      <x:c r="JWI136" s="2"/>
      <x:c r="JWJ136" s="2"/>
      <x:c r="JWK136" s="2"/>
      <x:c r="JWL136" s="2"/>
      <x:c r="JWM136" s="2"/>
      <x:c r="JWN136" s="2"/>
      <x:c r="JWO136" s="2"/>
      <x:c r="JWP136" s="2"/>
      <x:c r="JWQ136" s="2"/>
      <x:c r="JWR136" s="2"/>
      <x:c r="JWS136" s="2"/>
      <x:c r="JWT136" s="2"/>
      <x:c r="JWU136" s="2"/>
      <x:c r="JWV136" s="2"/>
      <x:c r="JWW136" s="2"/>
      <x:c r="JWX136" s="2"/>
      <x:c r="JWY136" s="2"/>
      <x:c r="JWZ136" s="2"/>
      <x:c r="JXA136" s="2"/>
      <x:c r="JXB136" s="2"/>
      <x:c r="JXC136" s="2"/>
      <x:c r="JXD136" s="2"/>
      <x:c r="JXE136" s="2"/>
      <x:c r="JXF136" s="2"/>
      <x:c r="JXG136" s="2"/>
      <x:c r="JXH136" s="2"/>
      <x:c r="JXI136" s="2"/>
      <x:c r="JXJ136" s="2"/>
      <x:c r="JXK136" s="2"/>
      <x:c r="JXL136" s="2"/>
      <x:c r="JXM136" s="2"/>
      <x:c r="JXN136" s="2"/>
      <x:c r="JXO136" s="2"/>
      <x:c r="JXP136" s="2"/>
      <x:c r="JXQ136" s="2"/>
      <x:c r="JXR136" s="2"/>
      <x:c r="JXS136" s="2"/>
      <x:c r="JXT136" s="2"/>
      <x:c r="JXU136" s="2"/>
      <x:c r="JXV136" s="2"/>
      <x:c r="JXW136" s="2"/>
      <x:c r="JXX136" s="2"/>
      <x:c r="JXY136" s="2"/>
      <x:c r="JXZ136" s="2"/>
      <x:c r="JYA136" s="2"/>
      <x:c r="JYB136" s="2"/>
      <x:c r="JYC136" s="2"/>
      <x:c r="JYD136" s="2"/>
      <x:c r="JYE136" s="2"/>
      <x:c r="JYF136" s="2"/>
      <x:c r="JYG136" s="2"/>
      <x:c r="JYH136" s="2"/>
      <x:c r="JYI136" s="2"/>
      <x:c r="JYJ136" s="2"/>
      <x:c r="JYK136" s="2"/>
      <x:c r="JYL136" s="2"/>
      <x:c r="JYM136" s="2"/>
      <x:c r="JYN136" s="2"/>
      <x:c r="JYO136" s="2"/>
      <x:c r="JYP136" s="2"/>
      <x:c r="JYQ136" s="2"/>
      <x:c r="JYR136" s="2"/>
      <x:c r="JYS136" s="2"/>
      <x:c r="JYT136" s="2"/>
      <x:c r="JYU136" s="2"/>
      <x:c r="JYV136" s="2"/>
      <x:c r="JYW136" s="2"/>
      <x:c r="JYX136" s="2"/>
      <x:c r="JYY136" s="2"/>
      <x:c r="JYZ136" s="2"/>
      <x:c r="JZA136" s="2"/>
      <x:c r="JZB136" s="2"/>
      <x:c r="JZC136" s="2"/>
      <x:c r="JZD136" s="2"/>
      <x:c r="JZE136" s="2"/>
      <x:c r="JZF136" s="2"/>
      <x:c r="JZG136" s="2"/>
      <x:c r="JZH136" s="2"/>
      <x:c r="JZI136" s="2"/>
      <x:c r="JZJ136" s="2"/>
      <x:c r="JZK136" s="2"/>
      <x:c r="JZL136" s="2"/>
      <x:c r="JZM136" s="2"/>
      <x:c r="JZN136" s="2"/>
      <x:c r="JZO136" s="2"/>
      <x:c r="JZP136" s="2"/>
      <x:c r="JZQ136" s="2"/>
      <x:c r="JZR136" s="2"/>
      <x:c r="JZS136" s="2"/>
      <x:c r="JZT136" s="2"/>
      <x:c r="JZU136" s="2"/>
      <x:c r="JZV136" s="2"/>
      <x:c r="JZW136" s="2"/>
      <x:c r="JZX136" s="2"/>
      <x:c r="JZY136" s="2"/>
      <x:c r="JZZ136" s="2"/>
      <x:c r="KAA136" s="2"/>
      <x:c r="KAB136" s="2"/>
      <x:c r="KAC136" s="2"/>
      <x:c r="KAD136" s="2"/>
      <x:c r="KAE136" s="2"/>
      <x:c r="KAF136" s="2"/>
      <x:c r="KAG136" s="2"/>
      <x:c r="KAH136" s="2"/>
      <x:c r="KAI136" s="2"/>
      <x:c r="KAJ136" s="2"/>
      <x:c r="KAK136" s="2"/>
      <x:c r="KAL136" s="2"/>
      <x:c r="KAM136" s="2"/>
      <x:c r="KAN136" s="2"/>
      <x:c r="KAO136" s="2"/>
      <x:c r="KAP136" s="2"/>
      <x:c r="KAQ136" s="2"/>
      <x:c r="KAR136" s="2"/>
      <x:c r="KAS136" s="2"/>
      <x:c r="KAT136" s="2"/>
      <x:c r="KAU136" s="2"/>
      <x:c r="KAV136" s="2"/>
      <x:c r="KAW136" s="2"/>
      <x:c r="KAX136" s="2"/>
      <x:c r="KAY136" s="2"/>
      <x:c r="KAZ136" s="2"/>
      <x:c r="KBA136" s="2"/>
      <x:c r="KBB136" s="2"/>
      <x:c r="KBC136" s="2"/>
      <x:c r="KBD136" s="2"/>
      <x:c r="KBE136" s="2"/>
      <x:c r="KBF136" s="2"/>
      <x:c r="KBG136" s="2"/>
      <x:c r="KBH136" s="2"/>
      <x:c r="KBI136" s="2"/>
      <x:c r="KBJ136" s="2"/>
      <x:c r="KBK136" s="2"/>
      <x:c r="KBL136" s="2"/>
      <x:c r="KBM136" s="2"/>
      <x:c r="KBN136" s="2"/>
      <x:c r="KBO136" s="2"/>
      <x:c r="KBP136" s="2"/>
      <x:c r="KBQ136" s="2"/>
      <x:c r="KBR136" s="2"/>
      <x:c r="KBS136" s="2"/>
      <x:c r="KBT136" s="2"/>
      <x:c r="KBU136" s="2"/>
      <x:c r="KBV136" s="2"/>
      <x:c r="KBW136" s="2"/>
      <x:c r="KBX136" s="2"/>
      <x:c r="KBY136" s="2"/>
      <x:c r="KBZ136" s="2"/>
      <x:c r="KCA136" s="2"/>
      <x:c r="KCB136" s="2"/>
      <x:c r="KCC136" s="2"/>
      <x:c r="KCD136" s="2"/>
      <x:c r="KCE136" s="2"/>
      <x:c r="KCF136" s="2"/>
      <x:c r="KCG136" s="2"/>
      <x:c r="KCH136" s="2"/>
      <x:c r="KCI136" s="2"/>
      <x:c r="KCJ136" s="2"/>
      <x:c r="KCK136" s="2"/>
      <x:c r="KCL136" s="2"/>
      <x:c r="KCM136" s="2"/>
      <x:c r="KCN136" s="2"/>
      <x:c r="KCO136" s="2"/>
      <x:c r="KCP136" s="2"/>
      <x:c r="KCQ136" s="2"/>
      <x:c r="KCR136" s="2"/>
      <x:c r="KCS136" s="2"/>
      <x:c r="KCT136" s="2"/>
      <x:c r="KCU136" s="2"/>
      <x:c r="KCV136" s="2"/>
      <x:c r="KCW136" s="2"/>
      <x:c r="KCX136" s="2"/>
      <x:c r="KCY136" s="2"/>
      <x:c r="KCZ136" s="2"/>
      <x:c r="KDA136" s="2"/>
      <x:c r="KDB136" s="2"/>
      <x:c r="KDC136" s="2"/>
      <x:c r="KDD136" s="2"/>
      <x:c r="KDE136" s="2"/>
      <x:c r="KDF136" s="2"/>
      <x:c r="KDG136" s="2"/>
      <x:c r="KDH136" s="2"/>
      <x:c r="KDI136" s="2"/>
      <x:c r="KDJ136" s="2"/>
      <x:c r="KDK136" s="2"/>
      <x:c r="KDL136" s="2"/>
      <x:c r="KDM136" s="2"/>
      <x:c r="KDN136" s="2"/>
      <x:c r="KDO136" s="2"/>
      <x:c r="KDP136" s="2"/>
      <x:c r="KDQ136" s="2"/>
      <x:c r="KDR136" s="2"/>
      <x:c r="KDS136" s="2"/>
      <x:c r="KDT136" s="2"/>
      <x:c r="KDU136" s="2"/>
      <x:c r="KDV136" s="2"/>
      <x:c r="KDW136" s="2"/>
      <x:c r="KDX136" s="2"/>
      <x:c r="KDY136" s="2"/>
      <x:c r="KDZ136" s="2"/>
      <x:c r="KEA136" s="2"/>
      <x:c r="KEB136" s="2"/>
      <x:c r="KEC136" s="2"/>
      <x:c r="KED136" s="2"/>
      <x:c r="KEE136" s="2"/>
      <x:c r="KEF136" s="2"/>
      <x:c r="KEG136" s="2"/>
      <x:c r="KEH136" s="2"/>
      <x:c r="KEI136" s="2"/>
      <x:c r="KEJ136" s="2"/>
      <x:c r="KEK136" s="2"/>
      <x:c r="KEL136" s="2"/>
      <x:c r="KEM136" s="2"/>
      <x:c r="KEN136" s="2"/>
      <x:c r="KEO136" s="2"/>
      <x:c r="KEP136" s="2"/>
      <x:c r="KEQ136" s="2"/>
      <x:c r="KER136" s="2"/>
      <x:c r="KES136" s="2"/>
      <x:c r="KET136" s="2"/>
      <x:c r="KEU136" s="2"/>
      <x:c r="KEV136" s="2"/>
      <x:c r="KEW136" s="2"/>
      <x:c r="KEX136" s="2"/>
      <x:c r="KEY136" s="2"/>
      <x:c r="KEZ136" s="2"/>
      <x:c r="KFA136" s="2"/>
      <x:c r="KFB136" s="2"/>
      <x:c r="KFC136" s="2"/>
      <x:c r="KFD136" s="2"/>
      <x:c r="KFE136" s="2"/>
      <x:c r="KFF136" s="2"/>
      <x:c r="KFG136" s="2"/>
      <x:c r="KFH136" s="2"/>
      <x:c r="KFI136" s="2"/>
      <x:c r="KFJ136" s="2"/>
      <x:c r="KFK136" s="2"/>
      <x:c r="KFL136" s="2"/>
      <x:c r="KFM136" s="2"/>
      <x:c r="KFN136" s="2"/>
      <x:c r="KFO136" s="2"/>
      <x:c r="KFP136" s="2"/>
      <x:c r="KFQ136" s="2"/>
      <x:c r="KFR136" s="2"/>
      <x:c r="KFS136" s="2"/>
      <x:c r="KFT136" s="2"/>
      <x:c r="KFU136" s="2"/>
      <x:c r="KFV136" s="2"/>
      <x:c r="KFW136" s="2"/>
      <x:c r="KFX136" s="2"/>
      <x:c r="KFY136" s="2"/>
      <x:c r="KFZ136" s="2"/>
      <x:c r="KGA136" s="2"/>
      <x:c r="KGB136" s="2"/>
      <x:c r="KGC136" s="2"/>
      <x:c r="KGD136" s="2"/>
      <x:c r="KGE136" s="2"/>
      <x:c r="KGF136" s="2"/>
      <x:c r="KGG136" s="2"/>
      <x:c r="KGH136" s="2"/>
      <x:c r="KGI136" s="2"/>
      <x:c r="KGJ136" s="2"/>
      <x:c r="KGK136" s="2"/>
      <x:c r="KGL136" s="2"/>
      <x:c r="KGM136" s="2"/>
      <x:c r="KGN136" s="2"/>
      <x:c r="KGO136" s="2"/>
      <x:c r="KGP136" s="2"/>
      <x:c r="KGQ136" s="2"/>
      <x:c r="KGR136" s="2"/>
      <x:c r="KGS136" s="2"/>
      <x:c r="KGT136" s="2"/>
      <x:c r="KGU136" s="2"/>
      <x:c r="KGV136" s="2"/>
      <x:c r="KGW136" s="2"/>
      <x:c r="KGX136" s="2"/>
      <x:c r="KGY136" s="2"/>
      <x:c r="KGZ136" s="2"/>
      <x:c r="KHA136" s="2"/>
      <x:c r="KHB136" s="2"/>
      <x:c r="KHC136" s="2"/>
      <x:c r="KHD136" s="2"/>
      <x:c r="KHE136" s="2"/>
      <x:c r="KHF136" s="2"/>
      <x:c r="KHG136" s="2"/>
      <x:c r="KHH136" s="2"/>
      <x:c r="KHI136" s="2"/>
      <x:c r="KHJ136" s="2"/>
      <x:c r="KHK136" s="2"/>
      <x:c r="KHL136" s="2"/>
      <x:c r="KHM136" s="2"/>
      <x:c r="KHN136" s="2"/>
      <x:c r="KHO136" s="2"/>
      <x:c r="KHP136" s="2"/>
      <x:c r="KHQ136" s="2"/>
      <x:c r="KHR136" s="2"/>
      <x:c r="KHS136" s="2"/>
      <x:c r="KHT136" s="2"/>
      <x:c r="KHU136" s="2"/>
      <x:c r="KHV136" s="2"/>
      <x:c r="KHW136" s="2"/>
      <x:c r="KHX136" s="2"/>
      <x:c r="KHY136" s="2"/>
      <x:c r="KHZ136" s="2"/>
      <x:c r="KIA136" s="2"/>
      <x:c r="KIB136" s="2"/>
      <x:c r="KIC136" s="2"/>
      <x:c r="KID136" s="2"/>
      <x:c r="KIE136" s="2"/>
      <x:c r="KIF136" s="2"/>
      <x:c r="KIG136" s="2"/>
      <x:c r="KIH136" s="2"/>
      <x:c r="KII136" s="2"/>
      <x:c r="KIJ136" s="2"/>
      <x:c r="KIK136" s="2"/>
      <x:c r="KIL136" s="2"/>
      <x:c r="KIM136" s="2"/>
      <x:c r="KIN136" s="2"/>
      <x:c r="KIO136" s="2"/>
      <x:c r="KIP136" s="2"/>
      <x:c r="KIQ136" s="2"/>
      <x:c r="KIR136" s="2"/>
      <x:c r="KIS136" s="2"/>
      <x:c r="KIT136" s="2"/>
      <x:c r="KIU136" s="2"/>
      <x:c r="KIV136" s="2"/>
      <x:c r="KIW136" s="2"/>
      <x:c r="KIX136" s="2"/>
      <x:c r="KIY136" s="2"/>
      <x:c r="KIZ136" s="2"/>
      <x:c r="KJA136" s="2"/>
      <x:c r="KJB136" s="2"/>
      <x:c r="KJC136" s="2"/>
      <x:c r="KJD136" s="2"/>
      <x:c r="KJE136" s="2"/>
      <x:c r="KJF136" s="2"/>
      <x:c r="KJG136" s="2"/>
      <x:c r="KJH136" s="2"/>
      <x:c r="KJI136" s="2"/>
      <x:c r="KJJ136" s="2"/>
      <x:c r="KJK136" s="2"/>
      <x:c r="KJL136" s="2"/>
      <x:c r="KJM136" s="2"/>
      <x:c r="KJN136" s="2"/>
      <x:c r="KJO136" s="2"/>
      <x:c r="KJP136" s="2"/>
      <x:c r="KJQ136" s="2"/>
      <x:c r="KJR136" s="2"/>
      <x:c r="KJS136" s="2"/>
      <x:c r="KJT136" s="2"/>
      <x:c r="KJU136" s="2"/>
      <x:c r="KJV136" s="2"/>
      <x:c r="KJW136" s="2"/>
      <x:c r="KJX136" s="2"/>
      <x:c r="KJY136" s="2"/>
      <x:c r="KJZ136" s="2"/>
      <x:c r="KKA136" s="2"/>
      <x:c r="KKB136" s="2"/>
      <x:c r="KKC136" s="2"/>
      <x:c r="KKD136" s="2"/>
      <x:c r="KKE136" s="2"/>
      <x:c r="KKF136" s="2"/>
      <x:c r="KKG136" s="2"/>
      <x:c r="KKH136" s="2"/>
      <x:c r="KKI136" s="2"/>
      <x:c r="KKJ136" s="2"/>
      <x:c r="KKK136" s="2"/>
      <x:c r="KKL136" s="2"/>
      <x:c r="KKM136" s="2"/>
      <x:c r="KKN136" s="2"/>
      <x:c r="KKO136" s="2"/>
      <x:c r="KKP136" s="2"/>
      <x:c r="KKQ136" s="2"/>
      <x:c r="KKR136" s="2"/>
      <x:c r="KKS136" s="2"/>
      <x:c r="KKT136" s="2"/>
      <x:c r="KKU136" s="2"/>
      <x:c r="KKV136" s="2"/>
      <x:c r="KKW136" s="2"/>
      <x:c r="KKX136" s="2"/>
      <x:c r="KKY136" s="2"/>
      <x:c r="KKZ136" s="2"/>
      <x:c r="KLA136" s="2"/>
      <x:c r="KLB136" s="2"/>
      <x:c r="KLC136" s="2"/>
      <x:c r="KLD136" s="2"/>
      <x:c r="KLE136" s="2"/>
      <x:c r="KLF136" s="2"/>
      <x:c r="KLG136" s="2"/>
      <x:c r="KLH136" s="2"/>
      <x:c r="KLI136" s="2"/>
      <x:c r="KLJ136" s="2"/>
      <x:c r="KLK136" s="2"/>
      <x:c r="KLL136" s="2"/>
      <x:c r="KLM136" s="2"/>
      <x:c r="KLN136" s="2"/>
      <x:c r="KLO136" s="2"/>
      <x:c r="KLP136" s="2"/>
      <x:c r="KLQ136" s="2"/>
      <x:c r="KLR136" s="2"/>
      <x:c r="KLS136" s="2"/>
      <x:c r="KLT136" s="2"/>
      <x:c r="KLU136" s="2"/>
      <x:c r="KLV136" s="2"/>
      <x:c r="KLW136" s="2"/>
      <x:c r="KLX136" s="2"/>
      <x:c r="KLY136" s="2"/>
      <x:c r="KLZ136" s="2"/>
      <x:c r="KMA136" s="2"/>
      <x:c r="KMB136" s="2"/>
      <x:c r="KMC136" s="2"/>
      <x:c r="KMD136" s="2"/>
      <x:c r="KME136" s="2"/>
      <x:c r="KMF136" s="2"/>
      <x:c r="KMG136" s="2"/>
      <x:c r="KMH136" s="2"/>
      <x:c r="KMI136" s="2"/>
      <x:c r="KMJ136" s="2"/>
      <x:c r="KMK136" s="2"/>
      <x:c r="KML136" s="2"/>
      <x:c r="KMM136" s="2"/>
      <x:c r="KMN136" s="2"/>
      <x:c r="KMO136" s="2"/>
      <x:c r="KMP136" s="2"/>
      <x:c r="KMQ136" s="2"/>
      <x:c r="KMR136" s="2"/>
      <x:c r="KMS136" s="2"/>
      <x:c r="KMT136" s="2"/>
      <x:c r="KMU136" s="2"/>
      <x:c r="KMV136" s="2"/>
      <x:c r="KMW136" s="2"/>
      <x:c r="KMX136" s="2"/>
      <x:c r="KMY136" s="2"/>
      <x:c r="KMZ136" s="2"/>
      <x:c r="KNA136" s="2"/>
      <x:c r="KNB136" s="2"/>
      <x:c r="KNC136" s="2"/>
      <x:c r="KND136" s="2"/>
      <x:c r="KNE136" s="2"/>
      <x:c r="KNF136" s="2"/>
      <x:c r="KNG136" s="2"/>
      <x:c r="KNH136" s="2"/>
      <x:c r="KNI136" s="2"/>
      <x:c r="KNJ136" s="2"/>
      <x:c r="KNK136" s="2"/>
      <x:c r="KNL136" s="2"/>
      <x:c r="KNM136" s="2"/>
      <x:c r="KNN136" s="2"/>
      <x:c r="KNO136" s="2"/>
      <x:c r="KNP136" s="2"/>
      <x:c r="KNQ136" s="2"/>
      <x:c r="KNR136" s="2"/>
      <x:c r="KNS136" s="2"/>
      <x:c r="KNT136" s="2"/>
      <x:c r="KNU136" s="2"/>
      <x:c r="KNV136" s="2"/>
      <x:c r="KNW136" s="2"/>
      <x:c r="KNX136" s="2"/>
      <x:c r="KNY136" s="2"/>
      <x:c r="KNZ136" s="2"/>
      <x:c r="KOA136" s="2"/>
      <x:c r="KOB136" s="2"/>
      <x:c r="KOC136" s="2"/>
      <x:c r="KOD136" s="2"/>
      <x:c r="KOE136" s="2"/>
      <x:c r="KOF136" s="2"/>
      <x:c r="KOG136" s="2"/>
      <x:c r="KOH136" s="2"/>
      <x:c r="KOI136" s="2"/>
      <x:c r="KOJ136" s="2"/>
      <x:c r="KOK136" s="2"/>
      <x:c r="KOL136" s="2"/>
      <x:c r="KOM136" s="2"/>
      <x:c r="KON136" s="2"/>
      <x:c r="KOO136" s="2"/>
      <x:c r="KOP136" s="2"/>
      <x:c r="KOQ136" s="2"/>
      <x:c r="KOR136" s="2"/>
      <x:c r="KOS136" s="2"/>
      <x:c r="KOT136" s="2"/>
      <x:c r="KOU136" s="2"/>
      <x:c r="KOV136" s="2"/>
      <x:c r="KOW136" s="2"/>
      <x:c r="KOX136" s="2"/>
      <x:c r="KOY136" s="2"/>
      <x:c r="KOZ136" s="2"/>
      <x:c r="KPA136" s="2"/>
      <x:c r="KPB136" s="2"/>
      <x:c r="KPC136" s="2"/>
      <x:c r="KPD136" s="2"/>
      <x:c r="KPE136" s="2"/>
      <x:c r="KPF136" s="2"/>
      <x:c r="KPG136" s="2"/>
      <x:c r="KPH136" s="2"/>
      <x:c r="KPI136" s="2"/>
      <x:c r="KPJ136" s="2"/>
      <x:c r="KPK136" s="2"/>
      <x:c r="KPL136" s="2"/>
      <x:c r="KPM136" s="2"/>
      <x:c r="KPN136" s="2"/>
      <x:c r="KPO136" s="2"/>
      <x:c r="KPP136" s="2"/>
      <x:c r="KPQ136" s="2"/>
      <x:c r="KPR136" s="2"/>
      <x:c r="KPS136" s="2"/>
      <x:c r="KPT136" s="2"/>
      <x:c r="KPU136" s="2"/>
      <x:c r="KPV136" s="2"/>
      <x:c r="KPW136" s="2"/>
      <x:c r="KPX136" s="2"/>
      <x:c r="KPY136" s="2"/>
      <x:c r="KPZ136" s="2"/>
      <x:c r="KQA136" s="2"/>
      <x:c r="KQB136" s="2"/>
      <x:c r="KQC136" s="2"/>
      <x:c r="KQD136" s="2"/>
      <x:c r="KQE136" s="2"/>
      <x:c r="KQF136" s="2"/>
      <x:c r="KQG136" s="2"/>
      <x:c r="KQH136" s="2"/>
      <x:c r="KQI136" s="2"/>
      <x:c r="KQJ136" s="2"/>
      <x:c r="KQK136" s="2"/>
      <x:c r="KQL136" s="2"/>
      <x:c r="KQM136" s="2"/>
      <x:c r="KQN136" s="2"/>
      <x:c r="KQO136" s="2"/>
      <x:c r="KQP136" s="2"/>
      <x:c r="KQQ136" s="2"/>
      <x:c r="KQR136" s="2"/>
      <x:c r="KQS136" s="2"/>
      <x:c r="KQT136" s="2"/>
      <x:c r="KQU136" s="2"/>
      <x:c r="KQV136" s="2"/>
      <x:c r="KQW136" s="2"/>
      <x:c r="KQX136" s="2"/>
      <x:c r="KQY136" s="2"/>
      <x:c r="KQZ136" s="2"/>
      <x:c r="KRA136" s="2"/>
      <x:c r="KRB136" s="2"/>
      <x:c r="KRC136" s="2"/>
      <x:c r="KRD136" s="2"/>
      <x:c r="KRE136" s="2"/>
      <x:c r="KRF136" s="2"/>
      <x:c r="KRG136" s="2"/>
      <x:c r="KRH136" s="2"/>
      <x:c r="KRI136" s="2"/>
      <x:c r="KRJ136" s="2"/>
      <x:c r="KRK136" s="2"/>
      <x:c r="KRL136" s="2"/>
      <x:c r="KRM136" s="2"/>
      <x:c r="KRN136" s="2"/>
      <x:c r="KRO136" s="2"/>
      <x:c r="KRP136" s="2"/>
      <x:c r="KRQ136" s="2"/>
      <x:c r="KRR136" s="2"/>
      <x:c r="KRS136" s="2"/>
      <x:c r="KRT136" s="2"/>
      <x:c r="KRU136" s="2"/>
      <x:c r="KRV136" s="2"/>
      <x:c r="KRW136" s="2"/>
      <x:c r="KRX136" s="2"/>
      <x:c r="KRY136" s="2"/>
      <x:c r="KRZ136" s="2"/>
      <x:c r="KSA136" s="2"/>
      <x:c r="KSB136" s="2"/>
      <x:c r="KSC136" s="2"/>
      <x:c r="KSD136" s="2"/>
      <x:c r="KSE136" s="2"/>
      <x:c r="KSF136" s="2"/>
      <x:c r="KSG136" s="2"/>
      <x:c r="KSH136" s="2"/>
      <x:c r="KSI136" s="2"/>
      <x:c r="KSJ136" s="2"/>
      <x:c r="KSK136" s="2"/>
      <x:c r="KSL136" s="2"/>
      <x:c r="KSM136" s="2"/>
      <x:c r="KSN136" s="2"/>
      <x:c r="KSO136" s="2"/>
      <x:c r="KSP136" s="2"/>
      <x:c r="KSQ136" s="2"/>
      <x:c r="KSR136" s="2"/>
      <x:c r="KSS136" s="2"/>
      <x:c r="KST136" s="2"/>
      <x:c r="KSU136" s="2"/>
      <x:c r="KSV136" s="2"/>
      <x:c r="KSW136" s="2"/>
      <x:c r="KSX136" s="2"/>
      <x:c r="KSY136" s="2"/>
      <x:c r="KSZ136" s="2"/>
      <x:c r="KTA136" s="2"/>
      <x:c r="KTB136" s="2"/>
      <x:c r="KTC136" s="2"/>
      <x:c r="KTD136" s="2"/>
      <x:c r="KTE136" s="2"/>
      <x:c r="KTF136" s="2"/>
      <x:c r="KTG136" s="2"/>
      <x:c r="KTH136" s="2"/>
      <x:c r="KTI136" s="2"/>
      <x:c r="KTJ136" s="2"/>
      <x:c r="KTK136" s="2"/>
      <x:c r="KTL136" s="2"/>
      <x:c r="KTM136" s="2"/>
      <x:c r="KTN136" s="2"/>
      <x:c r="KTO136" s="2"/>
      <x:c r="KTP136" s="2"/>
      <x:c r="KTQ136" s="2"/>
      <x:c r="KTR136" s="2"/>
      <x:c r="KTS136" s="2"/>
      <x:c r="KTT136" s="2"/>
      <x:c r="KTU136" s="2"/>
      <x:c r="KTV136" s="2"/>
      <x:c r="KTW136" s="2"/>
      <x:c r="KTX136" s="2"/>
      <x:c r="KTY136" s="2"/>
      <x:c r="KTZ136" s="2"/>
      <x:c r="KUA136" s="2"/>
      <x:c r="KUB136" s="2"/>
      <x:c r="KUC136" s="2"/>
      <x:c r="KUD136" s="2"/>
      <x:c r="KUE136" s="2"/>
      <x:c r="KUF136" s="2"/>
      <x:c r="KUG136" s="2"/>
      <x:c r="KUH136" s="2"/>
      <x:c r="KUI136" s="2"/>
      <x:c r="KUJ136" s="2"/>
      <x:c r="KUK136" s="2"/>
      <x:c r="KUL136" s="2"/>
      <x:c r="KUM136" s="2"/>
      <x:c r="KUN136" s="2"/>
      <x:c r="KUO136" s="2"/>
      <x:c r="KUP136" s="2"/>
      <x:c r="KUQ136" s="2"/>
      <x:c r="KUR136" s="2"/>
      <x:c r="KUS136" s="2"/>
      <x:c r="KUT136" s="2"/>
      <x:c r="KUU136" s="2"/>
      <x:c r="KUV136" s="2"/>
      <x:c r="KUW136" s="2"/>
      <x:c r="KUX136" s="2"/>
      <x:c r="KUY136" s="2"/>
      <x:c r="KUZ136" s="2"/>
      <x:c r="KVA136" s="2"/>
      <x:c r="KVB136" s="2"/>
      <x:c r="KVC136" s="2"/>
      <x:c r="KVD136" s="2"/>
      <x:c r="KVE136" s="2"/>
      <x:c r="KVF136" s="2"/>
      <x:c r="KVG136" s="2"/>
      <x:c r="KVH136" s="2"/>
      <x:c r="KVI136" s="2"/>
      <x:c r="KVJ136" s="2"/>
      <x:c r="KVK136" s="2"/>
      <x:c r="KVL136" s="2"/>
      <x:c r="KVM136" s="2"/>
      <x:c r="KVN136" s="2"/>
      <x:c r="KVO136" s="2"/>
      <x:c r="KVP136" s="2"/>
      <x:c r="KVQ136" s="2"/>
      <x:c r="KVR136" s="2"/>
      <x:c r="KVS136" s="2"/>
      <x:c r="KVT136" s="2"/>
      <x:c r="KVU136" s="2"/>
      <x:c r="KVV136" s="2"/>
      <x:c r="KVW136" s="2"/>
      <x:c r="KVX136" s="2"/>
      <x:c r="KVY136" s="2"/>
      <x:c r="KVZ136" s="2"/>
      <x:c r="KWA136" s="2"/>
      <x:c r="KWB136" s="2"/>
      <x:c r="KWC136" s="2"/>
      <x:c r="KWD136" s="2"/>
      <x:c r="KWE136" s="2"/>
      <x:c r="KWF136" s="2"/>
      <x:c r="KWG136" s="2"/>
      <x:c r="KWH136" s="2"/>
      <x:c r="KWI136" s="2"/>
      <x:c r="KWJ136" s="2"/>
      <x:c r="KWK136" s="2"/>
      <x:c r="KWL136" s="2"/>
      <x:c r="KWM136" s="2"/>
      <x:c r="KWN136" s="2"/>
      <x:c r="KWO136" s="2"/>
      <x:c r="KWP136" s="2"/>
      <x:c r="KWQ136" s="2"/>
      <x:c r="KWR136" s="2"/>
      <x:c r="KWS136" s="2"/>
      <x:c r="KWT136" s="2"/>
      <x:c r="KWU136" s="2"/>
      <x:c r="KWV136" s="2"/>
      <x:c r="KWW136" s="2"/>
      <x:c r="KWX136" s="2"/>
      <x:c r="KWY136" s="2"/>
      <x:c r="KWZ136" s="2"/>
      <x:c r="KXA136" s="2"/>
      <x:c r="KXB136" s="2"/>
      <x:c r="KXC136" s="2"/>
      <x:c r="KXD136" s="2"/>
      <x:c r="KXE136" s="2"/>
      <x:c r="KXF136" s="2"/>
      <x:c r="KXG136" s="2"/>
      <x:c r="KXH136" s="2"/>
      <x:c r="KXI136" s="2"/>
      <x:c r="KXJ136" s="2"/>
      <x:c r="KXK136" s="2"/>
      <x:c r="KXL136" s="2"/>
      <x:c r="KXM136" s="2"/>
      <x:c r="KXN136" s="2"/>
      <x:c r="KXO136" s="2"/>
      <x:c r="KXP136" s="2"/>
      <x:c r="KXQ136" s="2"/>
      <x:c r="KXR136" s="2"/>
      <x:c r="KXS136" s="2"/>
      <x:c r="KXT136" s="2"/>
      <x:c r="KXU136" s="2"/>
      <x:c r="KXV136" s="2"/>
      <x:c r="KXW136" s="2"/>
      <x:c r="KXX136" s="2"/>
      <x:c r="KXY136" s="2"/>
      <x:c r="KXZ136" s="2"/>
      <x:c r="KYA136" s="2"/>
      <x:c r="KYB136" s="2"/>
      <x:c r="KYC136" s="2"/>
      <x:c r="KYD136" s="2"/>
      <x:c r="KYE136" s="2"/>
      <x:c r="KYF136" s="2"/>
      <x:c r="KYG136" s="2"/>
      <x:c r="KYH136" s="2"/>
      <x:c r="KYI136" s="2"/>
      <x:c r="KYJ136" s="2"/>
      <x:c r="KYK136" s="2"/>
      <x:c r="KYL136" s="2"/>
      <x:c r="KYM136" s="2"/>
      <x:c r="KYN136" s="2"/>
      <x:c r="KYO136" s="2"/>
      <x:c r="KYP136" s="2"/>
      <x:c r="KYQ136" s="2"/>
      <x:c r="KYR136" s="2"/>
      <x:c r="KYS136" s="2"/>
      <x:c r="KYT136" s="2"/>
      <x:c r="KYU136" s="2"/>
      <x:c r="KYV136" s="2"/>
      <x:c r="KYW136" s="2"/>
      <x:c r="KYX136" s="2"/>
      <x:c r="KYY136" s="2"/>
      <x:c r="KYZ136" s="2"/>
      <x:c r="KZA136" s="2"/>
      <x:c r="KZB136" s="2"/>
      <x:c r="KZC136" s="2"/>
      <x:c r="KZD136" s="2"/>
      <x:c r="KZE136" s="2"/>
      <x:c r="KZF136" s="2"/>
      <x:c r="KZG136" s="2"/>
      <x:c r="KZH136" s="2"/>
      <x:c r="KZI136" s="2"/>
      <x:c r="KZJ136" s="2"/>
      <x:c r="KZK136" s="2"/>
      <x:c r="KZL136" s="2"/>
      <x:c r="KZM136" s="2"/>
      <x:c r="KZN136" s="2"/>
      <x:c r="KZO136" s="2"/>
      <x:c r="KZP136" s="2"/>
      <x:c r="KZQ136" s="2"/>
      <x:c r="KZR136" s="2"/>
      <x:c r="KZS136" s="2"/>
      <x:c r="KZT136" s="2"/>
      <x:c r="KZU136" s="2"/>
      <x:c r="KZV136" s="2"/>
      <x:c r="KZW136" s="2"/>
      <x:c r="KZX136" s="2"/>
      <x:c r="KZY136" s="2"/>
      <x:c r="KZZ136" s="2"/>
      <x:c r="LAA136" s="2"/>
      <x:c r="LAB136" s="2"/>
      <x:c r="LAC136" s="2"/>
      <x:c r="LAD136" s="2"/>
      <x:c r="LAE136" s="2"/>
      <x:c r="LAF136" s="2"/>
      <x:c r="LAG136" s="2"/>
      <x:c r="LAH136" s="2"/>
      <x:c r="LAI136" s="2"/>
      <x:c r="LAJ136" s="2"/>
      <x:c r="LAK136" s="2"/>
      <x:c r="LAL136" s="2"/>
      <x:c r="LAM136" s="2"/>
      <x:c r="LAN136" s="2"/>
      <x:c r="LAO136" s="2"/>
      <x:c r="LAP136" s="2"/>
      <x:c r="LAQ136" s="2"/>
      <x:c r="LAR136" s="2"/>
      <x:c r="LAS136" s="2"/>
      <x:c r="LAT136" s="2"/>
      <x:c r="LAU136" s="2"/>
      <x:c r="LAV136" s="2"/>
      <x:c r="LAW136" s="2"/>
      <x:c r="LAX136" s="2"/>
      <x:c r="LAY136" s="2"/>
      <x:c r="LAZ136" s="2"/>
      <x:c r="LBA136" s="2"/>
      <x:c r="LBB136" s="2"/>
      <x:c r="LBC136" s="2"/>
      <x:c r="LBD136" s="2"/>
      <x:c r="LBE136" s="2"/>
      <x:c r="LBF136" s="2"/>
      <x:c r="LBG136" s="2"/>
      <x:c r="LBH136" s="2"/>
      <x:c r="LBI136" s="2"/>
      <x:c r="LBJ136" s="2"/>
      <x:c r="LBK136" s="2"/>
      <x:c r="LBL136" s="2"/>
      <x:c r="LBM136" s="2"/>
      <x:c r="LBN136" s="2"/>
      <x:c r="LBO136" s="2"/>
      <x:c r="LBP136" s="2"/>
      <x:c r="LBQ136" s="2"/>
      <x:c r="LBR136" s="2"/>
      <x:c r="LBS136" s="2"/>
      <x:c r="LBT136" s="2"/>
      <x:c r="LBU136" s="2"/>
      <x:c r="LBV136" s="2"/>
      <x:c r="LBW136" s="2"/>
      <x:c r="LBX136" s="2"/>
      <x:c r="LBY136" s="2"/>
      <x:c r="LBZ136" s="2"/>
      <x:c r="LCA136" s="2"/>
      <x:c r="LCB136" s="2"/>
      <x:c r="LCC136" s="2"/>
      <x:c r="LCD136" s="2"/>
      <x:c r="LCE136" s="2"/>
      <x:c r="LCF136" s="2"/>
      <x:c r="LCG136" s="2"/>
      <x:c r="LCH136" s="2"/>
      <x:c r="LCI136" s="2"/>
      <x:c r="LCJ136" s="2"/>
      <x:c r="LCK136" s="2"/>
      <x:c r="LCL136" s="2"/>
      <x:c r="LCM136" s="2"/>
      <x:c r="LCN136" s="2"/>
      <x:c r="LCO136" s="2"/>
      <x:c r="LCP136" s="2"/>
      <x:c r="LCQ136" s="2"/>
      <x:c r="LCR136" s="2"/>
      <x:c r="LCS136" s="2"/>
      <x:c r="LCT136" s="2"/>
      <x:c r="LCU136" s="2"/>
      <x:c r="LCV136" s="2"/>
      <x:c r="LCW136" s="2"/>
      <x:c r="LCX136" s="2"/>
      <x:c r="LCY136" s="2"/>
      <x:c r="LCZ136" s="2"/>
      <x:c r="LDA136" s="2"/>
      <x:c r="LDB136" s="2"/>
      <x:c r="LDC136" s="2"/>
      <x:c r="LDD136" s="2"/>
      <x:c r="LDE136" s="2"/>
      <x:c r="LDF136" s="2"/>
      <x:c r="LDG136" s="2"/>
      <x:c r="LDH136" s="2"/>
      <x:c r="LDI136" s="2"/>
      <x:c r="LDJ136" s="2"/>
      <x:c r="LDK136" s="2"/>
      <x:c r="LDL136" s="2"/>
      <x:c r="LDM136" s="2"/>
      <x:c r="LDN136" s="2"/>
      <x:c r="LDO136" s="2"/>
      <x:c r="LDP136" s="2"/>
      <x:c r="LDQ136" s="2"/>
      <x:c r="LDR136" s="2"/>
      <x:c r="LDS136" s="2"/>
      <x:c r="LDT136" s="2"/>
      <x:c r="LDU136" s="2"/>
      <x:c r="LDV136" s="2"/>
      <x:c r="LDW136" s="2"/>
      <x:c r="LDX136" s="2"/>
      <x:c r="LDY136" s="2"/>
      <x:c r="LDZ136" s="2"/>
      <x:c r="LEA136" s="2"/>
      <x:c r="LEB136" s="2"/>
      <x:c r="LEC136" s="2"/>
      <x:c r="LED136" s="2"/>
      <x:c r="LEE136" s="2"/>
      <x:c r="LEF136" s="2"/>
      <x:c r="LEG136" s="2"/>
      <x:c r="LEH136" s="2"/>
      <x:c r="LEI136" s="2"/>
      <x:c r="LEJ136" s="2"/>
      <x:c r="LEK136" s="2"/>
      <x:c r="LEL136" s="2"/>
      <x:c r="LEM136" s="2"/>
      <x:c r="LEN136" s="2"/>
      <x:c r="LEO136" s="2"/>
      <x:c r="LEP136" s="2"/>
      <x:c r="LEQ136" s="2"/>
      <x:c r="LER136" s="2"/>
      <x:c r="LES136" s="2"/>
      <x:c r="LET136" s="2"/>
      <x:c r="LEU136" s="2"/>
      <x:c r="LEV136" s="2"/>
      <x:c r="LEW136" s="2"/>
      <x:c r="LEX136" s="2"/>
      <x:c r="LEY136" s="2"/>
      <x:c r="LEZ136" s="2"/>
      <x:c r="LFA136" s="2"/>
      <x:c r="LFB136" s="2"/>
      <x:c r="LFC136" s="2"/>
      <x:c r="LFD136" s="2"/>
      <x:c r="LFE136" s="2"/>
      <x:c r="LFF136" s="2"/>
      <x:c r="LFG136" s="2"/>
      <x:c r="LFH136" s="2"/>
      <x:c r="LFI136" s="2"/>
      <x:c r="LFJ136" s="2"/>
      <x:c r="LFK136" s="2"/>
      <x:c r="LFL136" s="2"/>
      <x:c r="LFM136" s="2"/>
      <x:c r="LFN136" s="2"/>
      <x:c r="LFO136" s="2"/>
      <x:c r="LFP136" s="2"/>
      <x:c r="LFQ136" s="2"/>
      <x:c r="LFR136" s="2"/>
      <x:c r="LFS136" s="2"/>
      <x:c r="LFT136" s="2"/>
      <x:c r="LFU136" s="2"/>
      <x:c r="LFV136" s="2"/>
      <x:c r="LFW136" s="2"/>
      <x:c r="LFX136" s="2"/>
      <x:c r="LFY136" s="2"/>
      <x:c r="LFZ136" s="2"/>
      <x:c r="LGA136" s="2"/>
      <x:c r="LGB136" s="2"/>
      <x:c r="LGC136" s="2"/>
      <x:c r="LGD136" s="2"/>
      <x:c r="LGE136" s="2"/>
      <x:c r="LGF136" s="2"/>
      <x:c r="LGG136" s="2"/>
      <x:c r="LGH136" s="2"/>
      <x:c r="LGI136" s="2"/>
      <x:c r="LGJ136" s="2"/>
      <x:c r="LGK136" s="2"/>
      <x:c r="LGL136" s="2"/>
      <x:c r="LGM136" s="2"/>
      <x:c r="LGN136" s="2"/>
      <x:c r="LGO136" s="2"/>
      <x:c r="LGP136" s="2"/>
      <x:c r="LGQ136" s="2"/>
      <x:c r="LGR136" s="2"/>
      <x:c r="LGS136" s="2"/>
      <x:c r="LGT136" s="2"/>
      <x:c r="LGU136" s="2"/>
      <x:c r="LGV136" s="2"/>
      <x:c r="LGW136" s="2"/>
      <x:c r="LGX136" s="2"/>
      <x:c r="LGY136" s="2"/>
      <x:c r="LGZ136" s="2"/>
      <x:c r="LHA136" s="2"/>
      <x:c r="LHB136" s="2"/>
      <x:c r="LHC136" s="2"/>
      <x:c r="LHD136" s="2"/>
      <x:c r="LHE136" s="2"/>
      <x:c r="LHF136" s="2"/>
      <x:c r="LHG136" s="2"/>
      <x:c r="LHH136" s="2"/>
      <x:c r="LHI136" s="2"/>
      <x:c r="LHJ136" s="2"/>
      <x:c r="LHK136" s="2"/>
      <x:c r="LHL136" s="2"/>
      <x:c r="LHM136" s="2"/>
      <x:c r="LHN136" s="2"/>
      <x:c r="LHO136" s="2"/>
      <x:c r="LHP136" s="2"/>
      <x:c r="LHQ136" s="2"/>
      <x:c r="LHR136" s="2"/>
      <x:c r="LHS136" s="2"/>
      <x:c r="LHT136" s="2"/>
      <x:c r="LHU136" s="2"/>
      <x:c r="LHV136" s="2"/>
      <x:c r="LHW136" s="2"/>
      <x:c r="LHX136" s="2"/>
      <x:c r="LHY136" s="2"/>
      <x:c r="LHZ136" s="2"/>
      <x:c r="LIA136" s="2"/>
      <x:c r="LIB136" s="2"/>
      <x:c r="LIC136" s="2"/>
      <x:c r="LID136" s="2"/>
      <x:c r="LIE136" s="2"/>
      <x:c r="LIF136" s="2"/>
      <x:c r="LIG136" s="2"/>
      <x:c r="LIH136" s="2"/>
      <x:c r="LII136" s="2"/>
      <x:c r="LIJ136" s="2"/>
      <x:c r="LIK136" s="2"/>
      <x:c r="LIL136" s="2"/>
      <x:c r="LIM136" s="2"/>
      <x:c r="LIN136" s="2"/>
      <x:c r="LIO136" s="2"/>
      <x:c r="LIP136" s="2"/>
      <x:c r="LIQ136" s="2"/>
      <x:c r="LIR136" s="2"/>
      <x:c r="LIS136" s="2"/>
      <x:c r="LIT136" s="2"/>
      <x:c r="LIU136" s="2"/>
      <x:c r="LIV136" s="2"/>
      <x:c r="LIW136" s="2"/>
      <x:c r="LIX136" s="2"/>
      <x:c r="LIY136" s="2"/>
      <x:c r="LIZ136" s="2"/>
      <x:c r="LJA136" s="2"/>
      <x:c r="LJB136" s="2"/>
      <x:c r="LJC136" s="2"/>
      <x:c r="LJD136" s="2"/>
      <x:c r="LJE136" s="2"/>
      <x:c r="LJF136" s="2"/>
      <x:c r="LJG136" s="2"/>
      <x:c r="LJH136" s="2"/>
      <x:c r="LJI136" s="2"/>
      <x:c r="LJJ136" s="2"/>
      <x:c r="LJK136" s="2"/>
      <x:c r="LJL136" s="2"/>
      <x:c r="LJM136" s="2"/>
      <x:c r="LJN136" s="2"/>
      <x:c r="LJO136" s="2"/>
      <x:c r="LJP136" s="2"/>
      <x:c r="LJQ136" s="2"/>
      <x:c r="LJR136" s="2"/>
      <x:c r="LJS136" s="2"/>
      <x:c r="LJT136" s="2"/>
      <x:c r="LJU136" s="2"/>
      <x:c r="LJV136" s="2"/>
      <x:c r="LJW136" s="2"/>
      <x:c r="LJX136" s="2"/>
      <x:c r="LJY136" s="2"/>
      <x:c r="LJZ136" s="2"/>
      <x:c r="LKA136" s="2"/>
      <x:c r="LKB136" s="2"/>
      <x:c r="LKC136" s="2"/>
      <x:c r="LKD136" s="2"/>
      <x:c r="LKE136" s="2"/>
      <x:c r="LKF136" s="2"/>
      <x:c r="LKG136" s="2"/>
      <x:c r="LKH136" s="2"/>
      <x:c r="LKI136" s="2"/>
      <x:c r="LKJ136" s="2"/>
      <x:c r="LKK136" s="2"/>
      <x:c r="LKL136" s="2"/>
      <x:c r="LKM136" s="2"/>
      <x:c r="LKN136" s="2"/>
      <x:c r="LKO136" s="2"/>
      <x:c r="LKP136" s="2"/>
      <x:c r="LKQ136" s="2"/>
      <x:c r="LKR136" s="2"/>
      <x:c r="LKS136" s="2"/>
      <x:c r="LKT136" s="2"/>
      <x:c r="LKU136" s="2"/>
      <x:c r="LKV136" s="2"/>
      <x:c r="LKW136" s="2"/>
      <x:c r="LKX136" s="2"/>
      <x:c r="LKY136" s="2"/>
      <x:c r="LKZ136" s="2"/>
      <x:c r="LLA136" s="2"/>
      <x:c r="LLB136" s="2"/>
      <x:c r="LLC136" s="2"/>
      <x:c r="LLD136" s="2"/>
      <x:c r="LLE136" s="2"/>
      <x:c r="LLF136" s="2"/>
      <x:c r="LLG136" s="2"/>
      <x:c r="LLH136" s="2"/>
      <x:c r="LLI136" s="2"/>
      <x:c r="LLJ136" s="2"/>
      <x:c r="LLK136" s="2"/>
      <x:c r="LLL136" s="2"/>
      <x:c r="LLM136" s="2"/>
      <x:c r="LLN136" s="2"/>
      <x:c r="LLO136" s="2"/>
      <x:c r="LLP136" s="2"/>
      <x:c r="LLQ136" s="2"/>
      <x:c r="LLR136" s="2"/>
      <x:c r="LLS136" s="2"/>
      <x:c r="LLT136" s="2"/>
      <x:c r="LLU136" s="2"/>
      <x:c r="LLV136" s="2"/>
      <x:c r="LLW136" s="2"/>
      <x:c r="LLX136" s="2"/>
      <x:c r="LLY136" s="2"/>
      <x:c r="LLZ136" s="2"/>
      <x:c r="LMA136" s="2"/>
      <x:c r="LMB136" s="2"/>
      <x:c r="LMC136" s="2"/>
      <x:c r="LMD136" s="2"/>
      <x:c r="LME136" s="2"/>
      <x:c r="LMF136" s="2"/>
      <x:c r="LMG136" s="2"/>
      <x:c r="LMH136" s="2"/>
      <x:c r="LMI136" s="2"/>
      <x:c r="LMJ136" s="2"/>
      <x:c r="LMK136" s="2"/>
      <x:c r="LML136" s="2"/>
      <x:c r="LMM136" s="2"/>
      <x:c r="LMN136" s="2"/>
      <x:c r="LMO136" s="2"/>
      <x:c r="LMP136" s="2"/>
      <x:c r="LMQ136" s="2"/>
      <x:c r="LMR136" s="2"/>
      <x:c r="LMS136" s="2"/>
      <x:c r="LMT136" s="2"/>
      <x:c r="LMU136" s="2"/>
      <x:c r="LMV136" s="2"/>
      <x:c r="LMW136" s="2"/>
      <x:c r="LMX136" s="2"/>
      <x:c r="LMY136" s="2"/>
      <x:c r="LMZ136" s="2"/>
      <x:c r="LNA136" s="2"/>
      <x:c r="LNB136" s="2"/>
      <x:c r="LNC136" s="2"/>
      <x:c r="LND136" s="2"/>
      <x:c r="LNE136" s="2"/>
      <x:c r="LNF136" s="2"/>
      <x:c r="LNG136" s="2"/>
      <x:c r="LNH136" s="2"/>
      <x:c r="LNI136" s="2"/>
      <x:c r="LNJ136" s="2"/>
      <x:c r="LNK136" s="2"/>
      <x:c r="LNL136" s="2"/>
      <x:c r="LNM136" s="2"/>
      <x:c r="LNN136" s="2"/>
      <x:c r="LNO136" s="2"/>
      <x:c r="LNP136" s="2"/>
      <x:c r="LNQ136" s="2"/>
      <x:c r="LNR136" s="2"/>
      <x:c r="LNS136" s="2"/>
      <x:c r="LNT136" s="2"/>
      <x:c r="LNU136" s="2"/>
      <x:c r="LNV136" s="2"/>
      <x:c r="LNW136" s="2"/>
      <x:c r="LNX136" s="2"/>
      <x:c r="LNY136" s="2"/>
      <x:c r="LNZ136" s="2"/>
      <x:c r="LOA136" s="2"/>
      <x:c r="LOB136" s="2"/>
      <x:c r="LOC136" s="2"/>
      <x:c r="LOD136" s="2"/>
      <x:c r="LOE136" s="2"/>
      <x:c r="LOF136" s="2"/>
      <x:c r="LOG136" s="2"/>
      <x:c r="LOH136" s="2"/>
      <x:c r="LOI136" s="2"/>
      <x:c r="LOJ136" s="2"/>
      <x:c r="LOK136" s="2"/>
      <x:c r="LOL136" s="2"/>
      <x:c r="LOM136" s="2"/>
      <x:c r="LON136" s="2"/>
      <x:c r="LOO136" s="2"/>
      <x:c r="LOP136" s="2"/>
      <x:c r="LOQ136" s="2"/>
      <x:c r="LOR136" s="2"/>
      <x:c r="LOS136" s="2"/>
      <x:c r="LOT136" s="2"/>
      <x:c r="LOU136" s="2"/>
      <x:c r="LOV136" s="2"/>
      <x:c r="LOW136" s="2"/>
      <x:c r="LOX136" s="2"/>
      <x:c r="LOY136" s="2"/>
      <x:c r="LOZ136" s="2"/>
      <x:c r="LPA136" s="2"/>
      <x:c r="LPB136" s="2"/>
      <x:c r="LPC136" s="2"/>
      <x:c r="LPD136" s="2"/>
      <x:c r="LPE136" s="2"/>
      <x:c r="LPF136" s="2"/>
      <x:c r="LPG136" s="2"/>
      <x:c r="LPH136" s="2"/>
      <x:c r="LPI136" s="2"/>
      <x:c r="LPJ136" s="2"/>
      <x:c r="LPK136" s="2"/>
      <x:c r="LPL136" s="2"/>
      <x:c r="LPM136" s="2"/>
      <x:c r="LPN136" s="2"/>
      <x:c r="LPO136" s="2"/>
      <x:c r="LPP136" s="2"/>
      <x:c r="LPQ136" s="2"/>
      <x:c r="LPR136" s="2"/>
      <x:c r="LPS136" s="2"/>
      <x:c r="LPT136" s="2"/>
      <x:c r="LPU136" s="2"/>
      <x:c r="LPV136" s="2"/>
      <x:c r="LPW136" s="2"/>
      <x:c r="LPX136" s="2"/>
      <x:c r="LPY136" s="2"/>
      <x:c r="LPZ136" s="2"/>
      <x:c r="LQA136" s="2"/>
      <x:c r="LQB136" s="2"/>
      <x:c r="LQC136" s="2"/>
      <x:c r="LQD136" s="2"/>
      <x:c r="LQE136" s="2"/>
      <x:c r="LQF136" s="2"/>
      <x:c r="LQG136" s="2"/>
      <x:c r="LQH136" s="2"/>
      <x:c r="LQI136" s="2"/>
      <x:c r="LQJ136" s="2"/>
      <x:c r="LQK136" s="2"/>
      <x:c r="LQL136" s="2"/>
      <x:c r="LQM136" s="2"/>
      <x:c r="LQN136" s="2"/>
      <x:c r="LQO136" s="2"/>
      <x:c r="LQP136" s="2"/>
      <x:c r="LQQ136" s="2"/>
      <x:c r="LQR136" s="2"/>
      <x:c r="LQS136" s="2"/>
      <x:c r="LQT136" s="2"/>
      <x:c r="LQU136" s="2"/>
      <x:c r="LQV136" s="2"/>
      <x:c r="LQW136" s="2"/>
      <x:c r="LQX136" s="2"/>
      <x:c r="LQY136" s="2"/>
      <x:c r="LQZ136" s="2"/>
      <x:c r="LRA136" s="2"/>
      <x:c r="LRB136" s="2"/>
      <x:c r="LRC136" s="2"/>
      <x:c r="LRD136" s="2"/>
      <x:c r="LRE136" s="2"/>
      <x:c r="LRF136" s="2"/>
      <x:c r="LRG136" s="2"/>
      <x:c r="LRH136" s="2"/>
      <x:c r="LRI136" s="2"/>
      <x:c r="LRJ136" s="2"/>
      <x:c r="LRK136" s="2"/>
      <x:c r="LRL136" s="2"/>
      <x:c r="LRM136" s="2"/>
      <x:c r="LRN136" s="2"/>
      <x:c r="LRO136" s="2"/>
      <x:c r="LRP136" s="2"/>
      <x:c r="LRQ136" s="2"/>
      <x:c r="LRR136" s="2"/>
      <x:c r="LRS136" s="2"/>
      <x:c r="LRT136" s="2"/>
      <x:c r="LRU136" s="2"/>
      <x:c r="LRV136" s="2"/>
      <x:c r="LRW136" s="2"/>
      <x:c r="LRX136" s="2"/>
      <x:c r="LRY136" s="2"/>
      <x:c r="LRZ136" s="2"/>
      <x:c r="LSA136" s="2"/>
      <x:c r="LSB136" s="2"/>
      <x:c r="LSC136" s="2"/>
      <x:c r="LSD136" s="2"/>
      <x:c r="LSE136" s="2"/>
      <x:c r="LSF136" s="2"/>
      <x:c r="LSG136" s="2"/>
      <x:c r="LSH136" s="2"/>
      <x:c r="LSI136" s="2"/>
      <x:c r="LSJ136" s="2"/>
      <x:c r="LSK136" s="2"/>
      <x:c r="LSL136" s="2"/>
      <x:c r="LSM136" s="2"/>
      <x:c r="LSN136" s="2"/>
      <x:c r="LSO136" s="2"/>
      <x:c r="LSP136" s="2"/>
      <x:c r="LSQ136" s="2"/>
      <x:c r="LSR136" s="2"/>
      <x:c r="LSS136" s="2"/>
      <x:c r="LST136" s="2"/>
      <x:c r="LSU136" s="2"/>
      <x:c r="LSV136" s="2"/>
      <x:c r="LSW136" s="2"/>
      <x:c r="LSX136" s="2"/>
      <x:c r="LSY136" s="2"/>
      <x:c r="LSZ136" s="2"/>
      <x:c r="LTA136" s="2"/>
      <x:c r="LTB136" s="2"/>
      <x:c r="LTC136" s="2"/>
      <x:c r="LTD136" s="2"/>
      <x:c r="LTE136" s="2"/>
      <x:c r="LTF136" s="2"/>
      <x:c r="LTG136" s="2"/>
      <x:c r="LTH136" s="2"/>
      <x:c r="LTI136" s="2"/>
      <x:c r="LTJ136" s="2"/>
      <x:c r="LTK136" s="2"/>
      <x:c r="LTL136" s="2"/>
      <x:c r="LTM136" s="2"/>
      <x:c r="LTN136" s="2"/>
      <x:c r="LTO136" s="2"/>
      <x:c r="LTP136" s="2"/>
      <x:c r="LTQ136" s="2"/>
      <x:c r="LTR136" s="2"/>
      <x:c r="LTS136" s="2"/>
      <x:c r="LTT136" s="2"/>
      <x:c r="LTU136" s="2"/>
      <x:c r="LTV136" s="2"/>
      <x:c r="LTW136" s="2"/>
      <x:c r="LTX136" s="2"/>
      <x:c r="LTY136" s="2"/>
      <x:c r="LTZ136" s="2"/>
      <x:c r="LUA136" s="2"/>
      <x:c r="LUB136" s="2"/>
      <x:c r="LUC136" s="2"/>
      <x:c r="LUD136" s="2"/>
      <x:c r="LUE136" s="2"/>
      <x:c r="LUF136" s="2"/>
      <x:c r="LUG136" s="2"/>
      <x:c r="LUH136" s="2"/>
      <x:c r="LUI136" s="2"/>
      <x:c r="LUJ136" s="2"/>
      <x:c r="LUK136" s="2"/>
      <x:c r="LUL136" s="2"/>
      <x:c r="LUM136" s="2"/>
      <x:c r="LUN136" s="2"/>
      <x:c r="LUO136" s="2"/>
      <x:c r="LUP136" s="2"/>
      <x:c r="LUQ136" s="2"/>
      <x:c r="LUR136" s="2"/>
      <x:c r="LUS136" s="2"/>
      <x:c r="LUT136" s="2"/>
      <x:c r="LUU136" s="2"/>
      <x:c r="LUV136" s="2"/>
      <x:c r="LUW136" s="2"/>
      <x:c r="LUX136" s="2"/>
      <x:c r="LUY136" s="2"/>
      <x:c r="LUZ136" s="2"/>
      <x:c r="LVA136" s="2"/>
      <x:c r="LVB136" s="2"/>
      <x:c r="LVC136" s="2"/>
      <x:c r="LVD136" s="2"/>
      <x:c r="LVE136" s="2"/>
      <x:c r="LVF136" s="2"/>
      <x:c r="LVG136" s="2"/>
      <x:c r="LVH136" s="2"/>
      <x:c r="LVI136" s="2"/>
      <x:c r="LVJ136" s="2"/>
      <x:c r="LVK136" s="2"/>
      <x:c r="LVL136" s="2"/>
      <x:c r="LVM136" s="2"/>
      <x:c r="LVN136" s="2"/>
      <x:c r="LVO136" s="2"/>
      <x:c r="LVP136" s="2"/>
      <x:c r="LVQ136" s="2"/>
      <x:c r="LVR136" s="2"/>
      <x:c r="LVS136" s="2"/>
      <x:c r="LVT136" s="2"/>
      <x:c r="LVU136" s="2"/>
      <x:c r="LVV136" s="2"/>
      <x:c r="LVW136" s="2"/>
      <x:c r="LVX136" s="2"/>
      <x:c r="LVY136" s="2"/>
      <x:c r="LVZ136" s="2"/>
      <x:c r="LWA136" s="2"/>
      <x:c r="LWB136" s="2"/>
      <x:c r="LWC136" s="2"/>
      <x:c r="LWD136" s="2"/>
      <x:c r="LWE136" s="2"/>
      <x:c r="LWF136" s="2"/>
      <x:c r="LWG136" s="2"/>
      <x:c r="LWH136" s="2"/>
      <x:c r="LWI136" s="2"/>
      <x:c r="LWJ136" s="2"/>
      <x:c r="LWK136" s="2"/>
      <x:c r="LWL136" s="2"/>
      <x:c r="LWM136" s="2"/>
      <x:c r="LWN136" s="2"/>
      <x:c r="LWO136" s="2"/>
      <x:c r="LWP136" s="2"/>
      <x:c r="LWQ136" s="2"/>
      <x:c r="LWR136" s="2"/>
      <x:c r="LWS136" s="2"/>
      <x:c r="LWT136" s="2"/>
      <x:c r="LWU136" s="2"/>
      <x:c r="LWV136" s="2"/>
      <x:c r="LWW136" s="2"/>
      <x:c r="LWX136" s="2"/>
      <x:c r="LWY136" s="2"/>
      <x:c r="LWZ136" s="2"/>
      <x:c r="LXA136" s="2"/>
      <x:c r="LXB136" s="2"/>
      <x:c r="LXC136" s="2"/>
      <x:c r="LXD136" s="2"/>
      <x:c r="LXE136" s="2"/>
      <x:c r="LXF136" s="2"/>
      <x:c r="LXG136" s="2"/>
      <x:c r="LXH136" s="2"/>
      <x:c r="LXI136" s="2"/>
      <x:c r="LXJ136" s="2"/>
      <x:c r="LXK136" s="2"/>
      <x:c r="LXL136" s="2"/>
      <x:c r="LXM136" s="2"/>
      <x:c r="LXN136" s="2"/>
      <x:c r="LXO136" s="2"/>
      <x:c r="LXP136" s="2"/>
      <x:c r="LXQ136" s="2"/>
      <x:c r="LXR136" s="2"/>
      <x:c r="LXS136" s="2"/>
      <x:c r="LXT136" s="2"/>
      <x:c r="LXU136" s="2"/>
      <x:c r="LXV136" s="2"/>
      <x:c r="LXW136" s="2"/>
      <x:c r="LXX136" s="2"/>
      <x:c r="LXY136" s="2"/>
      <x:c r="LXZ136" s="2"/>
      <x:c r="LYA136" s="2"/>
      <x:c r="LYB136" s="2"/>
      <x:c r="LYC136" s="2"/>
      <x:c r="LYD136" s="2"/>
      <x:c r="LYE136" s="2"/>
      <x:c r="LYF136" s="2"/>
      <x:c r="LYG136" s="2"/>
      <x:c r="LYH136" s="2"/>
      <x:c r="LYI136" s="2"/>
      <x:c r="LYJ136" s="2"/>
      <x:c r="LYK136" s="2"/>
      <x:c r="LYL136" s="2"/>
      <x:c r="LYM136" s="2"/>
      <x:c r="LYN136" s="2"/>
      <x:c r="LYO136" s="2"/>
      <x:c r="LYP136" s="2"/>
      <x:c r="LYQ136" s="2"/>
      <x:c r="LYR136" s="2"/>
      <x:c r="LYS136" s="2"/>
      <x:c r="LYT136" s="2"/>
      <x:c r="LYU136" s="2"/>
      <x:c r="LYV136" s="2"/>
      <x:c r="LYW136" s="2"/>
      <x:c r="LYX136" s="2"/>
      <x:c r="LYY136" s="2"/>
      <x:c r="LYZ136" s="2"/>
      <x:c r="LZA136" s="2"/>
      <x:c r="LZB136" s="2"/>
      <x:c r="LZC136" s="2"/>
      <x:c r="LZD136" s="2"/>
      <x:c r="LZE136" s="2"/>
      <x:c r="LZF136" s="2"/>
      <x:c r="LZG136" s="2"/>
      <x:c r="LZH136" s="2"/>
      <x:c r="LZI136" s="2"/>
      <x:c r="LZJ136" s="2"/>
      <x:c r="LZK136" s="2"/>
      <x:c r="LZL136" s="2"/>
      <x:c r="LZM136" s="2"/>
      <x:c r="LZN136" s="2"/>
      <x:c r="LZO136" s="2"/>
      <x:c r="LZP136" s="2"/>
      <x:c r="LZQ136" s="2"/>
      <x:c r="LZR136" s="2"/>
      <x:c r="LZS136" s="2"/>
      <x:c r="LZT136" s="2"/>
      <x:c r="LZU136" s="2"/>
      <x:c r="LZV136" s="2"/>
      <x:c r="LZW136" s="2"/>
      <x:c r="LZX136" s="2"/>
      <x:c r="LZY136" s="2"/>
      <x:c r="LZZ136" s="2"/>
      <x:c r="MAA136" s="2"/>
      <x:c r="MAB136" s="2"/>
      <x:c r="MAC136" s="2"/>
      <x:c r="MAD136" s="2"/>
      <x:c r="MAE136" s="2"/>
      <x:c r="MAF136" s="2"/>
      <x:c r="MAG136" s="2"/>
      <x:c r="MAH136" s="2"/>
      <x:c r="MAI136" s="2"/>
      <x:c r="MAJ136" s="2"/>
      <x:c r="MAK136" s="2"/>
      <x:c r="MAL136" s="2"/>
      <x:c r="MAM136" s="2"/>
      <x:c r="MAN136" s="2"/>
      <x:c r="MAO136" s="2"/>
      <x:c r="MAP136" s="2"/>
      <x:c r="MAQ136" s="2"/>
      <x:c r="MAR136" s="2"/>
      <x:c r="MAS136" s="2"/>
      <x:c r="MAT136" s="2"/>
      <x:c r="MAU136" s="2"/>
      <x:c r="MAV136" s="2"/>
      <x:c r="MAW136" s="2"/>
      <x:c r="MAX136" s="2"/>
      <x:c r="MAY136" s="2"/>
      <x:c r="MAZ136" s="2"/>
      <x:c r="MBA136" s="2"/>
      <x:c r="MBB136" s="2"/>
      <x:c r="MBC136" s="2"/>
      <x:c r="MBD136" s="2"/>
      <x:c r="MBE136" s="2"/>
      <x:c r="MBF136" s="2"/>
      <x:c r="MBG136" s="2"/>
      <x:c r="MBH136" s="2"/>
      <x:c r="MBI136" s="2"/>
      <x:c r="MBJ136" s="2"/>
      <x:c r="MBK136" s="2"/>
      <x:c r="MBL136" s="2"/>
      <x:c r="MBM136" s="2"/>
      <x:c r="MBN136" s="2"/>
      <x:c r="MBO136" s="2"/>
      <x:c r="MBP136" s="2"/>
      <x:c r="MBQ136" s="2"/>
      <x:c r="MBR136" s="2"/>
      <x:c r="MBS136" s="2"/>
      <x:c r="MBT136" s="2"/>
      <x:c r="MBU136" s="2"/>
      <x:c r="MBV136" s="2"/>
      <x:c r="MBW136" s="2"/>
      <x:c r="MBX136" s="2"/>
      <x:c r="MBY136" s="2"/>
      <x:c r="MBZ136" s="2"/>
      <x:c r="MCA136" s="2"/>
      <x:c r="MCB136" s="2"/>
      <x:c r="MCC136" s="2"/>
      <x:c r="MCD136" s="2"/>
      <x:c r="MCE136" s="2"/>
      <x:c r="MCF136" s="2"/>
      <x:c r="MCG136" s="2"/>
      <x:c r="MCH136" s="2"/>
      <x:c r="MCI136" s="2"/>
      <x:c r="MCJ136" s="2"/>
      <x:c r="MCK136" s="2"/>
      <x:c r="MCL136" s="2"/>
      <x:c r="MCM136" s="2"/>
      <x:c r="MCN136" s="2"/>
      <x:c r="MCO136" s="2"/>
      <x:c r="MCP136" s="2"/>
      <x:c r="MCQ136" s="2"/>
      <x:c r="MCR136" s="2"/>
      <x:c r="MCS136" s="2"/>
      <x:c r="MCT136" s="2"/>
      <x:c r="MCU136" s="2"/>
      <x:c r="MCV136" s="2"/>
      <x:c r="MCW136" s="2"/>
      <x:c r="MCX136" s="2"/>
      <x:c r="MCY136" s="2"/>
      <x:c r="MCZ136" s="2"/>
      <x:c r="MDA136" s="2"/>
      <x:c r="MDB136" s="2"/>
      <x:c r="MDC136" s="2"/>
      <x:c r="MDD136" s="2"/>
      <x:c r="MDE136" s="2"/>
      <x:c r="MDF136" s="2"/>
      <x:c r="MDG136" s="2"/>
      <x:c r="MDH136" s="2"/>
      <x:c r="MDI136" s="2"/>
      <x:c r="MDJ136" s="2"/>
      <x:c r="MDK136" s="2"/>
      <x:c r="MDL136" s="2"/>
      <x:c r="MDM136" s="2"/>
      <x:c r="MDN136" s="2"/>
      <x:c r="MDO136" s="2"/>
      <x:c r="MDP136" s="2"/>
      <x:c r="MDQ136" s="2"/>
      <x:c r="MDR136" s="2"/>
      <x:c r="MDS136" s="2"/>
      <x:c r="MDT136" s="2"/>
      <x:c r="MDU136" s="2"/>
      <x:c r="MDV136" s="2"/>
      <x:c r="MDW136" s="2"/>
      <x:c r="MDX136" s="2"/>
      <x:c r="MDY136" s="2"/>
      <x:c r="MDZ136" s="2"/>
      <x:c r="MEA136" s="2"/>
      <x:c r="MEB136" s="2"/>
      <x:c r="MEC136" s="2"/>
      <x:c r="MED136" s="2"/>
      <x:c r="MEE136" s="2"/>
      <x:c r="MEF136" s="2"/>
      <x:c r="MEG136" s="2"/>
      <x:c r="MEH136" s="2"/>
      <x:c r="MEI136" s="2"/>
      <x:c r="MEJ136" s="2"/>
      <x:c r="MEK136" s="2"/>
      <x:c r="MEL136" s="2"/>
      <x:c r="MEM136" s="2"/>
      <x:c r="MEN136" s="2"/>
      <x:c r="MEO136" s="2"/>
      <x:c r="MEP136" s="2"/>
      <x:c r="MEQ136" s="2"/>
      <x:c r="MER136" s="2"/>
      <x:c r="MES136" s="2"/>
      <x:c r="MET136" s="2"/>
      <x:c r="MEU136" s="2"/>
      <x:c r="MEV136" s="2"/>
      <x:c r="MEW136" s="2"/>
      <x:c r="MEX136" s="2"/>
      <x:c r="MEY136" s="2"/>
      <x:c r="MEZ136" s="2"/>
      <x:c r="MFA136" s="2"/>
      <x:c r="MFB136" s="2"/>
      <x:c r="MFC136" s="2"/>
      <x:c r="MFD136" s="2"/>
      <x:c r="MFE136" s="2"/>
      <x:c r="MFF136" s="2"/>
      <x:c r="MFG136" s="2"/>
      <x:c r="MFH136" s="2"/>
      <x:c r="MFI136" s="2"/>
      <x:c r="MFJ136" s="2"/>
      <x:c r="MFK136" s="2"/>
      <x:c r="MFL136" s="2"/>
      <x:c r="MFM136" s="2"/>
      <x:c r="MFN136" s="2"/>
      <x:c r="MFO136" s="2"/>
      <x:c r="MFP136" s="2"/>
      <x:c r="MFQ136" s="2"/>
      <x:c r="MFR136" s="2"/>
      <x:c r="MFS136" s="2"/>
      <x:c r="MFT136" s="2"/>
      <x:c r="MFU136" s="2"/>
      <x:c r="MFV136" s="2"/>
      <x:c r="MFW136" s="2"/>
      <x:c r="MFX136" s="2"/>
      <x:c r="MFY136" s="2"/>
      <x:c r="MFZ136" s="2"/>
      <x:c r="MGA136" s="2"/>
      <x:c r="MGB136" s="2"/>
      <x:c r="MGC136" s="2"/>
      <x:c r="MGD136" s="2"/>
      <x:c r="MGE136" s="2"/>
      <x:c r="MGF136" s="2"/>
      <x:c r="MGG136" s="2"/>
      <x:c r="MGH136" s="2"/>
      <x:c r="MGI136" s="2"/>
      <x:c r="MGJ136" s="2"/>
      <x:c r="MGK136" s="2"/>
      <x:c r="MGL136" s="2"/>
      <x:c r="MGM136" s="2"/>
      <x:c r="MGN136" s="2"/>
      <x:c r="MGO136" s="2"/>
      <x:c r="MGP136" s="2"/>
      <x:c r="MGQ136" s="2"/>
      <x:c r="MGR136" s="2"/>
      <x:c r="MGS136" s="2"/>
      <x:c r="MGT136" s="2"/>
      <x:c r="MGU136" s="2"/>
      <x:c r="MGV136" s="2"/>
      <x:c r="MGW136" s="2"/>
      <x:c r="MGX136" s="2"/>
      <x:c r="MGY136" s="2"/>
      <x:c r="MGZ136" s="2"/>
      <x:c r="MHA136" s="2"/>
      <x:c r="MHB136" s="2"/>
      <x:c r="MHC136" s="2"/>
      <x:c r="MHD136" s="2"/>
      <x:c r="MHE136" s="2"/>
      <x:c r="MHF136" s="2"/>
      <x:c r="MHG136" s="2"/>
      <x:c r="MHH136" s="2"/>
      <x:c r="MHI136" s="2"/>
      <x:c r="MHJ136" s="2"/>
      <x:c r="MHK136" s="2"/>
      <x:c r="MHL136" s="2"/>
      <x:c r="MHM136" s="2"/>
      <x:c r="MHN136" s="2"/>
      <x:c r="MHO136" s="2"/>
      <x:c r="MHP136" s="2"/>
      <x:c r="MHQ136" s="2"/>
      <x:c r="MHR136" s="2"/>
      <x:c r="MHS136" s="2"/>
      <x:c r="MHT136" s="2"/>
      <x:c r="MHU136" s="2"/>
      <x:c r="MHV136" s="2"/>
      <x:c r="MHW136" s="2"/>
      <x:c r="MHX136" s="2"/>
      <x:c r="MHY136" s="2"/>
      <x:c r="MHZ136" s="2"/>
      <x:c r="MIA136" s="2"/>
      <x:c r="MIB136" s="2"/>
      <x:c r="MIC136" s="2"/>
      <x:c r="MID136" s="2"/>
      <x:c r="MIE136" s="2"/>
      <x:c r="MIF136" s="2"/>
      <x:c r="MIG136" s="2"/>
      <x:c r="MIH136" s="2"/>
      <x:c r="MII136" s="2"/>
      <x:c r="MIJ136" s="2"/>
      <x:c r="MIK136" s="2"/>
      <x:c r="MIL136" s="2"/>
      <x:c r="MIM136" s="2"/>
      <x:c r="MIN136" s="2"/>
      <x:c r="MIO136" s="2"/>
      <x:c r="MIP136" s="2"/>
      <x:c r="MIQ136" s="2"/>
      <x:c r="MIR136" s="2"/>
      <x:c r="MIS136" s="2"/>
      <x:c r="MIT136" s="2"/>
      <x:c r="MIU136" s="2"/>
      <x:c r="MIV136" s="2"/>
      <x:c r="MIW136" s="2"/>
      <x:c r="MIX136" s="2"/>
      <x:c r="MIY136" s="2"/>
      <x:c r="MIZ136" s="2"/>
      <x:c r="MJA136" s="2"/>
      <x:c r="MJB136" s="2"/>
      <x:c r="MJC136" s="2"/>
      <x:c r="MJD136" s="2"/>
      <x:c r="MJE136" s="2"/>
      <x:c r="MJF136" s="2"/>
      <x:c r="MJG136" s="2"/>
      <x:c r="MJH136" s="2"/>
      <x:c r="MJI136" s="2"/>
      <x:c r="MJJ136" s="2"/>
      <x:c r="MJK136" s="2"/>
      <x:c r="MJL136" s="2"/>
      <x:c r="MJM136" s="2"/>
      <x:c r="MJN136" s="2"/>
      <x:c r="MJO136" s="2"/>
      <x:c r="MJP136" s="2"/>
      <x:c r="MJQ136" s="2"/>
      <x:c r="MJR136" s="2"/>
      <x:c r="MJS136" s="2"/>
      <x:c r="MJT136" s="2"/>
      <x:c r="MJU136" s="2"/>
      <x:c r="MJV136" s="2"/>
      <x:c r="MJW136" s="2"/>
      <x:c r="MJX136" s="2"/>
      <x:c r="MJY136" s="2"/>
      <x:c r="MJZ136" s="2"/>
      <x:c r="MKA136" s="2"/>
      <x:c r="MKB136" s="2"/>
      <x:c r="MKC136" s="2"/>
      <x:c r="MKD136" s="2"/>
      <x:c r="MKE136" s="2"/>
      <x:c r="MKF136" s="2"/>
      <x:c r="MKG136" s="2"/>
      <x:c r="MKH136" s="2"/>
      <x:c r="MKI136" s="2"/>
      <x:c r="MKJ136" s="2"/>
      <x:c r="MKK136" s="2"/>
      <x:c r="MKL136" s="2"/>
      <x:c r="MKM136" s="2"/>
      <x:c r="MKN136" s="2"/>
      <x:c r="MKO136" s="2"/>
      <x:c r="MKP136" s="2"/>
      <x:c r="MKQ136" s="2"/>
      <x:c r="MKR136" s="2"/>
      <x:c r="MKS136" s="2"/>
      <x:c r="MKT136" s="2"/>
      <x:c r="MKU136" s="2"/>
      <x:c r="MKV136" s="2"/>
      <x:c r="MKW136" s="2"/>
      <x:c r="MKX136" s="2"/>
      <x:c r="MKY136" s="2"/>
      <x:c r="MKZ136" s="2"/>
      <x:c r="MLA136" s="2"/>
      <x:c r="MLB136" s="2"/>
      <x:c r="MLC136" s="2"/>
      <x:c r="MLD136" s="2"/>
      <x:c r="MLE136" s="2"/>
      <x:c r="MLF136" s="2"/>
      <x:c r="MLG136" s="2"/>
      <x:c r="MLH136" s="2"/>
      <x:c r="MLI136" s="2"/>
      <x:c r="MLJ136" s="2"/>
      <x:c r="MLK136" s="2"/>
      <x:c r="MLL136" s="2"/>
      <x:c r="MLM136" s="2"/>
      <x:c r="MLN136" s="2"/>
      <x:c r="MLO136" s="2"/>
      <x:c r="MLP136" s="2"/>
      <x:c r="MLQ136" s="2"/>
      <x:c r="MLR136" s="2"/>
      <x:c r="MLS136" s="2"/>
      <x:c r="MLT136" s="2"/>
      <x:c r="MLU136" s="2"/>
      <x:c r="MLV136" s="2"/>
      <x:c r="MLW136" s="2"/>
      <x:c r="MLX136" s="2"/>
      <x:c r="MLY136" s="2"/>
      <x:c r="MLZ136" s="2"/>
      <x:c r="MMA136" s="2"/>
      <x:c r="MMB136" s="2"/>
      <x:c r="MMC136" s="2"/>
      <x:c r="MMD136" s="2"/>
      <x:c r="MME136" s="2"/>
      <x:c r="MMF136" s="2"/>
      <x:c r="MMG136" s="2"/>
      <x:c r="MMH136" s="2"/>
      <x:c r="MMI136" s="2"/>
      <x:c r="MMJ136" s="2"/>
      <x:c r="MMK136" s="2"/>
      <x:c r="MML136" s="2"/>
      <x:c r="MMM136" s="2"/>
      <x:c r="MMN136" s="2"/>
      <x:c r="MMO136" s="2"/>
      <x:c r="MMP136" s="2"/>
      <x:c r="MMQ136" s="2"/>
      <x:c r="MMR136" s="2"/>
      <x:c r="MMS136" s="2"/>
      <x:c r="MMT136" s="2"/>
      <x:c r="MMU136" s="2"/>
      <x:c r="MMV136" s="2"/>
      <x:c r="MMW136" s="2"/>
      <x:c r="MMX136" s="2"/>
      <x:c r="MMY136" s="2"/>
      <x:c r="MMZ136" s="2"/>
      <x:c r="MNA136" s="2"/>
      <x:c r="MNB136" s="2"/>
      <x:c r="MNC136" s="2"/>
      <x:c r="MND136" s="2"/>
      <x:c r="MNE136" s="2"/>
      <x:c r="MNF136" s="2"/>
      <x:c r="MNG136" s="2"/>
      <x:c r="MNH136" s="2"/>
      <x:c r="MNI136" s="2"/>
      <x:c r="MNJ136" s="2"/>
      <x:c r="MNK136" s="2"/>
      <x:c r="MNL136" s="2"/>
      <x:c r="MNM136" s="2"/>
      <x:c r="MNN136" s="2"/>
      <x:c r="MNO136" s="2"/>
      <x:c r="MNP136" s="2"/>
      <x:c r="MNQ136" s="2"/>
      <x:c r="MNR136" s="2"/>
      <x:c r="MNS136" s="2"/>
      <x:c r="MNT136" s="2"/>
      <x:c r="MNU136" s="2"/>
      <x:c r="MNV136" s="2"/>
      <x:c r="MNW136" s="2"/>
      <x:c r="MNX136" s="2"/>
      <x:c r="MNY136" s="2"/>
      <x:c r="MNZ136" s="2"/>
      <x:c r="MOA136" s="2"/>
      <x:c r="MOB136" s="2"/>
      <x:c r="MOC136" s="2"/>
      <x:c r="MOD136" s="2"/>
      <x:c r="MOE136" s="2"/>
      <x:c r="MOF136" s="2"/>
      <x:c r="MOG136" s="2"/>
      <x:c r="MOH136" s="2"/>
      <x:c r="MOI136" s="2"/>
      <x:c r="MOJ136" s="2"/>
      <x:c r="MOK136" s="2"/>
      <x:c r="MOL136" s="2"/>
      <x:c r="MOM136" s="2"/>
      <x:c r="MON136" s="2"/>
      <x:c r="MOO136" s="2"/>
      <x:c r="MOP136" s="2"/>
      <x:c r="MOQ136" s="2"/>
      <x:c r="MOR136" s="2"/>
      <x:c r="MOS136" s="2"/>
      <x:c r="MOT136" s="2"/>
      <x:c r="MOU136" s="2"/>
      <x:c r="MOV136" s="2"/>
      <x:c r="MOW136" s="2"/>
      <x:c r="MOX136" s="2"/>
      <x:c r="MOY136" s="2"/>
      <x:c r="MOZ136" s="2"/>
      <x:c r="MPA136" s="2"/>
      <x:c r="MPB136" s="2"/>
      <x:c r="MPC136" s="2"/>
      <x:c r="MPD136" s="2"/>
      <x:c r="MPE136" s="2"/>
      <x:c r="MPF136" s="2"/>
      <x:c r="MPG136" s="2"/>
      <x:c r="MPH136" s="2"/>
      <x:c r="MPI136" s="2"/>
      <x:c r="MPJ136" s="2"/>
      <x:c r="MPK136" s="2"/>
      <x:c r="MPL136" s="2"/>
      <x:c r="MPM136" s="2"/>
      <x:c r="MPN136" s="2"/>
      <x:c r="MPO136" s="2"/>
      <x:c r="MPP136" s="2"/>
      <x:c r="MPQ136" s="2"/>
      <x:c r="MPR136" s="2"/>
      <x:c r="MPS136" s="2"/>
      <x:c r="MPT136" s="2"/>
      <x:c r="MPU136" s="2"/>
      <x:c r="MPV136" s="2"/>
      <x:c r="MPW136" s="2"/>
      <x:c r="MPX136" s="2"/>
      <x:c r="MPY136" s="2"/>
      <x:c r="MPZ136" s="2"/>
      <x:c r="MQA136" s="2"/>
      <x:c r="MQB136" s="2"/>
      <x:c r="MQC136" s="2"/>
      <x:c r="MQD136" s="2"/>
      <x:c r="MQE136" s="2"/>
      <x:c r="MQF136" s="2"/>
      <x:c r="MQG136" s="2"/>
      <x:c r="MQH136" s="2"/>
      <x:c r="MQI136" s="2"/>
      <x:c r="MQJ136" s="2"/>
      <x:c r="MQK136" s="2"/>
      <x:c r="MQL136" s="2"/>
      <x:c r="MQM136" s="2"/>
      <x:c r="MQN136" s="2"/>
      <x:c r="MQO136" s="2"/>
      <x:c r="MQP136" s="2"/>
      <x:c r="MQQ136" s="2"/>
      <x:c r="MQR136" s="2"/>
      <x:c r="MQS136" s="2"/>
      <x:c r="MQT136" s="2"/>
      <x:c r="MQU136" s="2"/>
      <x:c r="MQV136" s="2"/>
      <x:c r="MQW136" s="2"/>
      <x:c r="MQX136" s="2"/>
      <x:c r="MQY136" s="2"/>
      <x:c r="MQZ136" s="2"/>
      <x:c r="MRA136" s="2"/>
      <x:c r="MRB136" s="2"/>
      <x:c r="MRC136" s="2"/>
      <x:c r="MRD136" s="2"/>
      <x:c r="MRE136" s="2"/>
      <x:c r="MRF136" s="2"/>
      <x:c r="MRG136" s="2"/>
      <x:c r="MRH136" s="2"/>
      <x:c r="MRI136" s="2"/>
      <x:c r="MRJ136" s="2"/>
      <x:c r="MRK136" s="2"/>
      <x:c r="MRL136" s="2"/>
      <x:c r="MRM136" s="2"/>
      <x:c r="MRN136" s="2"/>
      <x:c r="MRO136" s="2"/>
      <x:c r="MRP136" s="2"/>
      <x:c r="MRQ136" s="2"/>
      <x:c r="MRR136" s="2"/>
      <x:c r="MRS136" s="2"/>
      <x:c r="MRT136" s="2"/>
      <x:c r="MRU136" s="2"/>
      <x:c r="MRV136" s="2"/>
      <x:c r="MRW136" s="2"/>
      <x:c r="MRX136" s="2"/>
      <x:c r="MRY136" s="2"/>
      <x:c r="MRZ136" s="2"/>
      <x:c r="MSA136" s="2"/>
      <x:c r="MSB136" s="2"/>
      <x:c r="MSC136" s="2"/>
      <x:c r="MSD136" s="2"/>
      <x:c r="MSE136" s="2"/>
      <x:c r="MSF136" s="2"/>
      <x:c r="MSG136" s="2"/>
      <x:c r="MSH136" s="2"/>
      <x:c r="MSI136" s="2"/>
      <x:c r="MSJ136" s="2"/>
      <x:c r="MSK136" s="2"/>
      <x:c r="MSL136" s="2"/>
      <x:c r="MSM136" s="2"/>
      <x:c r="MSN136" s="2"/>
      <x:c r="MSO136" s="2"/>
      <x:c r="MSP136" s="2"/>
      <x:c r="MSQ136" s="2"/>
      <x:c r="MSR136" s="2"/>
      <x:c r="MSS136" s="2"/>
      <x:c r="MST136" s="2"/>
      <x:c r="MSU136" s="2"/>
      <x:c r="MSV136" s="2"/>
      <x:c r="MSW136" s="2"/>
      <x:c r="MSX136" s="2"/>
      <x:c r="MSY136" s="2"/>
      <x:c r="MSZ136" s="2"/>
      <x:c r="MTA136" s="2"/>
      <x:c r="MTB136" s="2"/>
      <x:c r="MTC136" s="2"/>
      <x:c r="MTD136" s="2"/>
      <x:c r="MTE136" s="2"/>
      <x:c r="MTF136" s="2"/>
      <x:c r="MTG136" s="2"/>
      <x:c r="MTH136" s="2"/>
      <x:c r="MTI136" s="2"/>
      <x:c r="MTJ136" s="2"/>
      <x:c r="MTK136" s="2"/>
      <x:c r="MTL136" s="2"/>
      <x:c r="MTM136" s="2"/>
      <x:c r="MTN136" s="2"/>
      <x:c r="MTO136" s="2"/>
      <x:c r="MTP136" s="2"/>
      <x:c r="MTQ136" s="2"/>
      <x:c r="MTR136" s="2"/>
      <x:c r="MTS136" s="2"/>
      <x:c r="MTT136" s="2"/>
      <x:c r="MTU136" s="2"/>
      <x:c r="MTV136" s="2"/>
      <x:c r="MTW136" s="2"/>
      <x:c r="MTX136" s="2"/>
      <x:c r="MTY136" s="2"/>
      <x:c r="MTZ136" s="2"/>
      <x:c r="MUA136" s="2"/>
      <x:c r="MUB136" s="2"/>
      <x:c r="MUC136" s="2"/>
      <x:c r="MUD136" s="2"/>
      <x:c r="MUE136" s="2"/>
      <x:c r="MUF136" s="2"/>
      <x:c r="MUG136" s="2"/>
      <x:c r="MUH136" s="2"/>
      <x:c r="MUI136" s="2"/>
      <x:c r="MUJ136" s="2"/>
      <x:c r="MUK136" s="2"/>
      <x:c r="MUL136" s="2"/>
      <x:c r="MUM136" s="2"/>
      <x:c r="MUN136" s="2"/>
      <x:c r="MUO136" s="2"/>
      <x:c r="MUP136" s="2"/>
      <x:c r="MUQ136" s="2"/>
      <x:c r="MUR136" s="2"/>
      <x:c r="MUS136" s="2"/>
      <x:c r="MUT136" s="2"/>
      <x:c r="MUU136" s="2"/>
      <x:c r="MUV136" s="2"/>
      <x:c r="MUW136" s="2"/>
      <x:c r="MUX136" s="2"/>
      <x:c r="MUY136" s="2"/>
      <x:c r="MUZ136" s="2"/>
      <x:c r="MVA136" s="2"/>
      <x:c r="MVB136" s="2"/>
      <x:c r="MVC136" s="2"/>
      <x:c r="MVD136" s="2"/>
      <x:c r="MVE136" s="2"/>
      <x:c r="MVF136" s="2"/>
      <x:c r="MVG136" s="2"/>
      <x:c r="MVH136" s="2"/>
      <x:c r="MVI136" s="2"/>
      <x:c r="MVJ136" s="2"/>
      <x:c r="MVK136" s="2"/>
      <x:c r="MVL136" s="2"/>
      <x:c r="MVM136" s="2"/>
      <x:c r="MVN136" s="2"/>
      <x:c r="MVO136" s="2"/>
      <x:c r="MVP136" s="2"/>
      <x:c r="MVQ136" s="2"/>
      <x:c r="MVR136" s="2"/>
      <x:c r="MVS136" s="2"/>
      <x:c r="MVT136" s="2"/>
      <x:c r="MVU136" s="2"/>
      <x:c r="MVV136" s="2"/>
      <x:c r="MVW136" s="2"/>
      <x:c r="MVX136" s="2"/>
      <x:c r="MVY136" s="2"/>
      <x:c r="MVZ136" s="2"/>
      <x:c r="MWA136" s="2"/>
      <x:c r="MWB136" s="2"/>
      <x:c r="MWC136" s="2"/>
      <x:c r="MWD136" s="2"/>
      <x:c r="MWE136" s="2"/>
      <x:c r="MWF136" s="2"/>
      <x:c r="MWG136" s="2"/>
      <x:c r="MWH136" s="2"/>
      <x:c r="MWI136" s="2"/>
      <x:c r="MWJ136" s="2"/>
      <x:c r="MWK136" s="2"/>
      <x:c r="MWL136" s="2"/>
      <x:c r="MWM136" s="2"/>
      <x:c r="MWN136" s="2"/>
      <x:c r="MWO136" s="2"/>
      <x:c r="MWP136" s="2"/>
      <x:c r="MWQ136" s="2"/>
      <x:c r="MWR136" s="2"/>
      <x:c r="MWS136" s="2"/>
      <x:c r="MWT136" s="2"/>
      <x:c r="MWU136" s="2"/>
      <x:c r="MWV136" s="2"/>
      <x:c r="MWW136" s="2"/>
      <x:c r="MWX136" s="2"/>
      <x:c r="MWY136" s="2"/>
      <x:c r="MWZ136" s="2"/>
      <x:c r="MXA136" s="2"/>
      <x:c r="MXB136" s="2"/>
      <x:c r="MXC136" s="2"/>
      <x:c r="MXD136" s="2"/>
      <x:c r="MXE136" s="2"/>
      <x:c r="MXF136" s="2"/>
      <x:c r="MXG136" s="2"/>
      <x:c r="MXH136" s="2"/>
      <x:c r="MXI136" s="2"/>
      <x:c r="MXJ136" s="2"/>
      <x:c r="MXK136" s="2"/>
      <x:c r="MXL136" s="2"/>
      <x:c r="MXM136" s="2"/>
      <x:c r="MXN136" s="2"/>
      <x:c r="MXO136" s="2"/>
      <x:c r="MXP136" s="2"/>
      <x:c r="MXQ136" s="2"/>
      <x:c r="MXR136" s="2"/>
      <x:c r="MXS136" s="2"/>
      <x:c r="MXT136" s="2"/>
      <x:c r="MXU136" s="2"/>
      <x:c r="MXV136" s="2"/>
      <x:c r="MXW136" s="2"/>
      <x:c r="MXX136" s="2"/>
      <x:c r="MXY136" s="2"/>
      <x:c r="MXZ136" s="2"/>
      <x:c r="MYA136" s="2"/>
      <x:c r="MYB136" s="2"/>
      <x:c r="MYC136" s="2"/>
      <x:c r="MYD136" s="2"/>
      <x:c r="MYE136" s="2"/>
      <x:c r="MYF136" s="2"/>
      <x:c r="MYG136" s="2"/>
      <x:c r="MYH136" s="2"/>
      <x:c r="MYI136" s="2"/>
      <x:c r="MYJ136" s="2"/>
      <x:c r="MYK136" s="2"/>
      <x:c r="MYL136" s="2"/>
      <x:c r="MYM136" s="2"/>
      <x:c r="MYN136" s="2"/>
      <x:c r="MYO136" s="2"/>
      <x:c r="MYP136" s="2"/>
      <x:c r="MYQ136" s="2"/>
      <x:c r="MYR136" s="2"/>
      <x:c r="MYS136" s="2"/>
      <x:c r="MYT136" s="2"/>
      <x:c r="MYU136" s="2"/>
      <x:c r="MYV136" s="2"/>
      <x:c r="MYW136" s="2"/>
      <x:c r="MYX136" s="2"/>
      <x:c r="MYY136" s="2"/>
      <x:c r="MYZ136" s="2"/>
      <x:c r="MZA136" s="2"/>
      <x:c r="MZB136" s="2"/>
      <x:c r="MZC136" s="2"/>
      <x:c r="MZD136" s="2"/>
      <x:c r="MZE136" s="2"/>
      <x:c r="MZF136" s="2"/>
      <x:c r="MZG136" s="2"/>
      <x:c r="MZH136" s="2"/>
      <x:c r="MZI136" s="2"/>
      <x:c r="MZJ136" s="2"/>
      <x:c r="MZK136" s="2"/>
      <x:c r="MZL136" s="2"/>
      <x:c r="MZM136" s="2"/>
      <x:c r="MZN136" s="2"/>
      <x:c r="MZO136" s="2"/>
      <x:c r="MZP136" s="2"/>
      <x:c r="MZQ136" s="2"/>
      <x:c r="MZR136" s="2"/>
      <x:c r="MZS136" s="2"/>
      <x:c r="MZT136" s="2"/>
      <x:c r="MZU136" s="2"/>
      <x:c r="MZV136" s="2"/>
      <x:c r="MZW136" s="2"/>
      <x:c r="MZX136" s="2"/>
      <x:c r="MZY136" s="2"/>
      <x:c r="MZZ136" s="2"/>
      <x:c r="NAA136" s="2"/>
      <x:c r="NAB136" s="2"/>
      <x:c r="NAC136" s="2"/>
      <x:c r="NAD136" s="2"/>
      <x:c r="NAE136" s="2"/>
      <x:c r="NAF136" s="2"/>
      <x:c r="NAG136" s="2"/>
      <x:c r="NAH136" s="2"/>
      <x:c r="NAI136" s="2"/>
      <x:c r="NAJ136" s="2"/>
      <x:c r="NAK136" s="2"/>
      <x:c r="NAL136" s="2"/>
      <x:c r="NAM136" s="2"/>
      <x:c r="NAN136" s="2"/>
      <x:c r="NAO136" s="2"/>
      <x:c r="NAP136" s="2"/>
      <x:c r="NAQ136" s="2"/>
      <x:c r="NAR136" s="2"/>
      <x:c r="NAS136" s="2"/>
      <x:c r="NAT136" s="2"/>
      <x:c r="NAU136" s="2"/>
      <x:c r="NAV136" s="2"/>
      <x:c r="NAW136" s="2"/>
      <x:c r="NAX136" s="2"/>
      <x:c r="NAY136" s="2"/>
      <x:c r="NAZ136" s="2"/>
      <x:c r="NBA136" s="2"/>
      <x:c r="NBB136" s="2"/>
      <x:c r="NBC136" s="2"/>
      <x:c r="NBD136" s="2"/>
      <x:c r="NBE136" s="2"/>
      <x:c r="NBF136" s="2"/>
      <x:c r="NBG136" s="2"/>
      <x:c r="NBH136" s="2"/>
      <x:c r="NBI136" s="2"/>
      <x:c r="NBJ136" s="2"/>
      <x:c r="NBK136" s="2"/>
      <x:c r="NBL136" s="2"/>
      <x:c r="NBM136" s="2"/>
      <x:c r="NBN136" s="2"/>
      <x:c r="NBO136" s="2"/>
      <x:c r="NBP136" s="2"/>
      <x:c r="NBQ136" s="2"/>
      <x:c r="NBR136" s="2"/>
      <x:c r="NBS136" s="2"/>
      <x:c r="NBT136" s="2"/>
      <x:c r="NBU136" s="2"/>
      <x:c r="NBV136" s="2"/>
      <x:c r="NBW136" s="2"/>
      <x:c r="NBX136" s="2"/>
      <x:c r="NBY136" s="2"/>
      <x:c r="NBZ136" s="2"/>
      <x:c r="NCA136" s="2"/>
      <x:c r="NCB136" s="2"/>
      <x:c r="NCC136" s="2"/>
      <x:c r="NCD136" s="2"/>
      <x:c r="NCE136" s="2"/>
      <x:c r="NCF136" s="2"/>
      <x:c r="NCG136" s="2"/>
      <x:c r="NCH136" s="2"/>
      <x:c r="NCI136" s="2"/>
      <x:c r="NCJ136" s="2"/>
      <x:c r="NCK136" s="2"/>
      <x:c r="NCL136" s="2"/>
      <x:c r="NCM136" s="2"/>
      <x:c r="NCN136" s="2"/>
      <x:c r="NCO136" s="2"/>
      <x:c r="NCP136" s="2"/>
      <x:c r="NCQ136" s="2"/>
      <x:c r="NCR136" s="2"/>
      <x:c r="NCS136" s="2"/>
      <x:c r="NCT136" s="2"/>
      <x:c r="NCU136" s="2"/>
      <x:c r="NCV136" s="2"/>
      <x:c r="NCW136" s="2"/>
      <x:c r="NCX136" s="2"/>
      <x:c r="NCY136" s="2"/>
      <x:c r="NCZ136" s="2"/>
      <x:c r="NDA136" s="2"/>
      <x:c r="NDB136" s="2"/>
      <x:c r="NDC136" s="2"/>
      <x:c r="NDD136" s="2"/>
      <x:c r="NDE136" s="2"/>
      <x:c r="NDF136" s="2"/>
      <x:c r="NDG136" s="2"/>
      <x:c r="NDH136" s="2"/>
      <x:c r="NDI136" s="2"/>
      <x:c r="NDJ136" s="2"/>
      <x:c r="NDK136" s="2"/>
      <x:c r="NDL136" s="2"/>
      <x:c r="NDM136" s="2"/>
      <x:c r="NDN136" s="2"/>
      <x:c r="NDO136" s="2"/>
      <x:c r="NDP136" s="2"/>
      <x:c r="NDQ136" s="2"/>
      <x:c r="NDR136" s="2"/>
      <x:c r="NDS136" s="2"/>
      <x:c r="NDT136" s="2"/>
      <x:c r="NDU136" s="2"/>
      <x:c r="NDV136" s="2"/>
      <x:c r="NDW136" s="2"/>
      <x:c r="NDX136" s="2"/>
      <x:c r="NDY136" s="2"/>
      <x:c r="NDZ136" s="2"/>
      <x:c r="NEA136" s="2"/>
      <x:c r="NEB136" s="2"/>
      <x:c r="NEC136" s="2"/>
      <x:c r="NED136" s="2"/>
      <x:c r="NEE136" s="2"/>
      <x:c r="NEF136" s="2"/>
      <x:c r="NEG136" s="2"/>
      <x:c r="NEH136" s="2"/>
      <x:c r="NEI136" s="2"/>
      <x:c r="NEJ136" s="2"/>
      <x:c r="NEK136" s="2"/>
      <x:c r="NEL136" s="2"/>
      <x:c r="NEM136" s="2"/>
      <x:c r="NEN136" s="2"/>
      <x:c r="NEO136" s="2"/>
      <x:c r="NEP136" s="2"/>
      <x:c r="NEQ136" s="2"/>
      <x:c r="NER136" s="2"/>
      <x:c r="NES136" s="2"/>
      <x:c r="NET136" s="2"/>
      <x:c r="NEU136" s="2"/>
      <x:c r="NEV136" s="2"/>
      <x:c r="NEW136" s="2"/>
      <x:c r="NEX136" s="2"/>
      <x:c r="NEY136" s="2"/>
      <x:c r="NEZ136" s="2"/>
      <x:c r="NFA136" s="2"/>
      <x:c r="NFB136" s="2"/>
      <x:c r="NFC136" s="2"/>
      <x:c r="NFD136" s="2"/>
      <x:c r="NFE136" s="2"/>
      <x:c r="NFF136" s="2"/>
      <x:c r="NFG136" s="2"/>
      <x:c r="NFH136" s="2"/>
      <x:c r="NFI136" s="2"/>
      <x:c r="NFJ136" s="2"/>
      <x:c r="NFK136" s="2"/>
      <x:c r="NFL136" s="2"/>
      <x:c r="NFM136" s="2"/>
      <x:c r="NFN136" s="2"/>
      <x:c r="NFO136" s="2"/>
      <x:c r="NFP136" s="2"/>
      <x:c r="NFQ136" s="2"/>
      <x:c r="NFR136" s="2"/>
      <x:c r="NFS136" s="2"/>
      <x:c r="NFT136" s="2"/>
      <x:c r="NFU136" s="2"/>
      <x:c r="NFV136" s="2"/>
      <x:c r="NFW136" s="2"/>
      <x:c r="NFX136" s="2"/>
      <x:c r="NFY136" s="2"/>
      <x:c r="NFZ136" s="2"/>
      <x:c r="NGA136" s="2"/>
      <x:c r="NGB136" s="2"/>
      <x:c r="NGC136" s="2"/>
      <x:c r="NGD136" s="2"/>
      <x:c r="NGE136" s="2"/>
      <x:c r="NGF136" s="2"/>
      <x:c r="NGG136" s="2"/>
      <x:c r="NGH136" s="2"/>
      <x:c r="NGI136" s="2"/>
      <x:c r="NGJ136" s="2"/>
      <x:c r="NGK136" s="2"/>
      <x:c r="NGL136" s="2"/>
      <x:c r="NGM136" s="2"/>
      <x:c r="NGN136" s="2"/>
      <x:c r="NGO136" s="2"/>
      <x:c r="NGP136" s="2"/>
      <x:c r="NGQ136" s="2"/>
      <x:c r="NGR136" s="2"/>
      <x:c r="NGS136" s="2"/>
      <x:c r="NGT136" s="2"/>
      <x:c r="NGU136" s="2"/>
      <x:c r="NGV136" s="2"/>
      <x:c r="NGW136" s="2"/>
      <x:c r="NGX136" s="2"/>
      <x:c r="NGY136" s="2"/>
      <x:c r="NGZ136" s="2"/>
      <x:c r="NHA136" s="2"/>
      <x:c r="NHB136" s="2"/>
      <x:c r="NHC136" s="2"/>
      <x:c r="NHD136" s="2"/>
      <x:c r="NHE136" s="2"/>
      <x:c r="NHF136" s="2"/>
      <x:c r="NHG136" s="2"/>
      <x:c r="NHH136" s="2"/>
      <x:c r="NHI136" s="2"/>
      <x:c r="NHJ136" s="2"/>
      <x:c r="NHK136" s="2"/>
      <x:c r="NHL136" s="2"/>
      <x:c r="NHM136" s="2"/>
      <x:c r="NHN136" s="2"/>
      <x:c r="NHO136" s="2"/>
      <x:c r="NHP136" s="2"/>
      <x:c r="NHQ136" s="2"/>
      <x:c r="NHR136" s="2"/>
      <x:c r="NHS136" s="2"/>
      <x:c r="NHT136" s="2"/>
      <x:c r="NHU136" s="2"/>
      <x:c r="NHV136" s="2"/>
      <x:c r="NHW136" s="2"/>
      <x:c r="NHX136" s="2"/>
      <x:c r="NHY136" s="2"/>
      <x:c r="NHZ136" s="2"/>
      <x:c r="NIA136" s="2"/>
      <x:c r="NIB136" s="2"/>
      <x:c r="NIC136" s="2"/>
      <x:c r="NID136" s="2"/>
      <x:c r="NIE136" s="2"/>
      <x:c r="NIF136" s="2"/>
      <x:c r="NIG136" s="2"/>
      <x:c r="NIH136" s="2"/>
      <x:c r="NII136" s="2"/>
      <x:c r="NIJ136" s="2"/>
      <x:c r="NIK136" s="2"/>
      <x:c r="NIL136" s="2"/>
      <x:c r="NIM136" s="2"/>
      <x:c r="NIN136" s="2"/>
      <x:c r="NIO136" s="2"/>
      <x:c r="NIP136" s="2"/>
      <x:c r="NIQ136" s="2"/>
      <x:c r="NIR136" s="2"/>
      <x:c r="NIS136" s="2"/>
      <x:c r="NIT136" s="2"/>
      <x:c r="NIU136" s="2"/>
      <x:c r="NIV136" s="2"/>
      <x:c r="NIW136" s="2"/>
      <x:c r="NIX136" s="2"/>
      <x:c r="NIY136" s="2"/>
      <x:c r="NIZ136" s="2"/>
      <x:c r="NJA136" s="2"/>
      <x:c r="NJB136" s="2"/>
      <x:c r="NJC136" s="2"/>
      <x:c r="NJD136" s="2"/>
      <x:c r="NJE136" s="2"/>
      <x:c r="NJF136" s="2"/>
      <x:c r="NJG136" s="2"/>
      <x:c r="NJH136" s="2"/>
      <x:c r="NJI136" s="2"/>
      <x:c r="NJJ136" s="2"/>
      <x:c r="NJK136" s="2"/>
      <x:c r="NJL136" s="2"/>
      <x:c r="NJM136" s="2"/>
      <x:c r="NJN136" s="2"/>
      <x:c r="NJO136" s="2"/>
      <x:c r="NJP136" s="2"/>
      <x:c r="NJQ136" s="2"/>
      <x:c r="NJR136" s="2"/>
      <x:c r="NJS136" s="2"/>
      <x:c r="NJT136" s="2"/>
      <x:c r="NJU136" s="2"/>
      <x:c r="NJV136" s="2"/>
      <x:c r="NJW136" s="2"/>
      <x:c r="NJX136" s="2"/>
      <x:c r="NJY136" s="2"/>
      <x:c r="NJZ136" s="2"/>
      <x:c r="NKA136" s="2"/>
      <x:c r="NKB136" s="2"/>
      <x:c r="NKC136" s="2"/>
      <x:c r="NKD136" s="2"/>
      <x:c r="NKE136" s="2"/>
      <x:c r="NKF136" s="2"/>
      <x:c r="NKG136" s="2"/>
      <x:c r="NKH136" s="2"/>
      <x:c r="NKI136" s="2"/>
      <x:c r="NKJ136" s="2"/>
      <x:c r="NKK136" s="2"/>
      <x:c r="NKL136" s="2"/>
      <x:c r="NKM136" s="2"/>
      <x:c r="NKN136" s="2"/>
      <x:c r="NKO136" s="2"/>
      <x:c r="NKP136" s="2"/>
      <x:c r="NKQ136" s="2"/>
      <x:c r="NKR136" s="2"/>
      <x:c r="NKS136" s="2"/>
      <x:c r="NKT136" s="2"/>
      <x:c r="NKU136" s="2"/>
      <x:c r="NKV136" s="2"/>
      <x:c r="NKW136" s="2"/>
      <x:c r="NKX136" s="2"/>
      <x:c r="NKY136" s="2"/>
      <x:c r="NKZ136" s="2"/>
      <x:c r="NLA136" s="2"/>
      <x:c r="NLB136" s="2"/>
      <x:c r="NLC136" s="2"/>
      <x:c r="NLD136" s="2"/>
      <x:c r="NLE136" s="2"/>
      <x:c r="NLF136" s="2"/>
      <x:c r="NLG136" s="2"/>
      <x:c r="NLH136" s="2"/>
      <x:c r="NLI136" s="2"/>
      <x:c r="NLJ136" s="2"/>
      <x:c r="NLK136" s="2"/>
      <x:c r="NLL136" s="2"/>
      <x:c r="NLM136" s="2"/>
      <x:c r="NLN136" s="2"/>
      <x:c r="NLO136" s="2"/>
      <x:c r="NLP136" s="2"/>
      <x:c r="NLQ136" s="2"/>
      <x:c r="NLR136" s="2"/>
      <x:c r="NLS136" s="2"/>
      <x:c r="NLT136" s="2"/>
      <x:c r="NLU136" s="2"/>
      <x:c r="NLV136" s="2"/>
      <x:c r="NLW136" s="2"/>
      <x:c r="NLX136" s="2"/>
      <x:c r="NLY136" s="2"/>
      <x:c r="NLZ136" s="2"/>
      <x:c r="NMA136" s="2"/>
      <x:c r="NMB136" s="2"/>
      <x:c r="NMC136" s="2"/>
      <x:c r="NMD136" s="2"/>
      <x:c r="NME136" s="2"/>
      <x:c r="NMF136" s="2"/>
      <x:c r="NMG136" s="2"/>
      <x:c r="NMH136" s="2"/>
      <x:c r="NMI136" s="2"/>
      <x:c r="NMJ136" s="2"/>
      <x:c r="NMK136" s="2"/>
      <x:c r="NML136" s="2"/>
      <x:c r="NMM136" s="2"/>
      <x:c r="NMN136" s="2"/>
      <x:c r="NMO136" s="2"/>
      <x:c r="NMP136" s="2"/>
      <x:c r="NMQ136" s="2"/>
      <x:c r="NMR136" s="2"/>
      <x:c r="NMS136" s="2"/>
      <x:c r="NMT136" s="2"/>
      <x:c r="NMU136" s="2"/>
      <x:c r="NMV136" s="2"/>
      <x:c r="NMW136" s="2"/>
      <x:c r="NMX136" s="2"/>
      <x:c r="NMY136" s="2"/>
      <x:c r="NMZ136" s="2"/>
      <x:c r="NNA136" s="2"/>
      <x:c r="NNB136" s="2"/>
      <x:c r="NNC136" s="2"/>
      <x:c r="NND136" s="2"/>
      <x:c r="NNE136" s="2"/>
      <x:c r="NNF136" s="2"/>
      <x:c r="NNG136" s="2"/>
      <x:c r="NNH136" s="2"/>
      <x:c r="NNI136" s="2"/>
      <x:c r="NNJ136" s="2"/>
      <x:c r="NNK136" s="2"/>
      <x:c r="NNL136" s="2"/>
      <x:c r="NNM136" s="2"/>
      <x:c r="NNN136" s="2"/>
      <x:c r="NNO136" s="2"/>
      <x:c r="NNP136" s="2"/>
      <x:c r="NNQ136" s="2"/>
      <x:c r="NNR136" s="2"/>
      <x:c r="NNS136" s="2"/>
      <x:c r="NNT136" s="2"/>
      <x:c r="NNU136" s="2"/>
      <x:c r="NNV136" s="2"/>
      <x:c r="NNW136" s="2"/>
      <x:c r="NNX136" s="2"/>
      <x:c r="NNY136" s="2"/>
      <x:c r="NNZ136" s="2"/>
      <x:c r="NOA136" s="2"/>
      <x:c r="NOB136" s="2"/>
      <x:c r="NOC136" s="2"/>
      <x:c r="NOD136" s="2"/>
      <x:c r="NOE136" s="2"/>
      <x:c r="NOF136" s="2"/>
      <x:c r="NOG136" s="2"/>
      <x:c r="NOH136" s="2"/>
      <x:c r="NOI136" s="2"/>
      <x:c r="NOJ136" s="2"/>
      <x:c r="NOK136" s="2"/>
      <x:c r="NOL136" s="2"/>
      <x:c r="NOM136" s="2"/>
      <x:c r="NON136" s="2"/>
      <x:c r="NOO136" s="2"/>
      <x:c r="NOP136" s="2"/>
      <x:c r="NOQ136" s="2"/>
      <x:c r="NOR136" s="2"/>
      <x:c r="NOS136" s="2"/>
      <x:c r="NOT136" s="2"/>
      <x:c r="NOU136" s="2"/>
      <x:c r="NOV136" s="2"/>
      <x:c r="NOW136" s="2"/>
      <x:c r="NOX136" s="2"/>
      <x:c r="NOY136" s="2"/>
      <x:c r="NOZ136" s="2"/>
      <x:c r="NPA136" s="2"/>
      <x:c r="NPB136" s="2"/>
      <x:c r="NPC136" s="2"/>
      <x:c r="NPD136" s="2"/>
      <x:c r="NPE136" s="2"/>
      <x:c r="NPF136" s="2"/>
      <x:c r="NPG136" s="2"/>
      <x:c r="NPH136" s="2"/>
      <x:c r="NPI136" s="2"/>
      <x:c r="NPJ136" s="2"/>
      <x:c r="NPK136" s="2"/>
      <x:c r="NPL136" s="2"/>
      <x:c r="NPM136" s="2"/>
      <x:c r="NPN136" s="2"/>
      <x:c r="NPO136" s="2"/>
      <x:c r="NPP136" s="2"/>
      <x:c r="NPQ136" s="2"/>
      <x:c r="NPR136" s="2"/>
      <x:c r="NPS136" s="2"/>
      <x:c r="NPT136" s="2"/>
      <x:c r="NPU136" s="2"/>
      <x:c r="NPV136" s="2"/>
      <x:c r="NPW136" s="2"/>
      <x:c r="NPX136" s="2"/>
      <x:c r="NPY136" s="2"/>
      <x:c r="NPZ136" s="2"/>
      <x:c r="NQA136" s="2"/>
      <x:c r="NQB136" s="2"/>
      <x:c r="NQC136" s="2"/>
      <x:c r="NQD136" s="2"/>
      <x:c r="NQE136" s="2"/>
      <x:c r="NQF136" s="2"/>
      <x:c r="NQG136" s="2"/>
      <x:c r="NQH136" s="2"/>
      <x:c r="NQI136" s="2"/>
      <x:c r="NQJ136" s="2"/>
      <x:c r="NQK136" s="2"/>
      <x:c r="NQL136" s="2"/>
      <x:c r="NQM136" s="2"/>
      <x:c r="NQN136" s="2"/>
      <x:c r="NQO136" s="2"/>
      <x:c r="NQP136" s="2"/>
      <x:c r="NQQ136" s="2"/>
      <x:c r="NQR136" s="2"/>
      <x:c r="NQS136" s="2"/>
      <x:c r="NQT136" s="2"/>
      <x:c r="NQU136" s="2"/>
      <x:c r="NQV136" s="2"/>
      <x:c r="NQW136" s="2"/>
      <x:c r="NQX136" s="2"/>
      <x:c r="NQY136" s="2"/>
      <x:c r="NQZ136" s="2"/>
      <x:c r="NRA136" s="2"/>
      <x:c r="NRB136" s="2"/>
      <x:c r="NRC136" s="2"/>
      <x:c r="NRD136" s="2"/>
      <x:c r="NRE136" s="2"/>
      <x:c r="NRF136" s="2"/>
      <x:c r="NRG136" s="2"/>
      <x:c r="NRH136" s="2"/>
      <x:c r="NRI136" s="2"/>
      <x:c r="NRJ136" s="2"/>
      <x:c r="NRK136" s="2"/>
      <x:c r="NRL136" s="2"/>
      <x:c r="NRM136" s="2"/>
      <x:c r="NRN136" s="2"/>
      <x:c r="NRO136" s="2"/>
      <x:c r="NRP136" s="2"/>
      <x:c r="NRQ136" s="2"/>
      <x:c r="NRR136" s="2"/>
      <x:c r="NRS136" s="2"/>
      <x:c r="NRT136" s="2"/>
      <x:c r="NRU136" s="2"/>
      <x:c r="NRV136" s="2"/>
      <x:c r="NRW136" s="2"/>
      <x:c r="NRX136" s="2"/>
      <x:c r="NRY136" s="2"/>
      <x:c r="NRZ136" s="2"/>
      <x:c r="NSA136" s="2"/>
      <x:c r="NSB136" s="2"/>
      <x:c r="NSC136" s="2"/>
      <x:c r="NSD136" s="2"/>
      <x:c r="NSE136" s="2"/>
      <x:c r="NSF136" s="2"/>
      <x:c r="NSG136" s="2"/>
      <x:c r="NSH136" s="2"/>
      <x:c r="NSI136" s="2"/>
      <x:c r="NSJ136" s="2"/>
      <x:c r="NSK136" s="2"/>
      <x:c r="NSL136" s="2"/>
      <x:c r="NSM136" s="2"/>
      <x:c r="NSN136" s="2"/>
      <x:c r="NSO136" s="2"/>
      <x:c r="NSP136" s="2"/>
      <x:c r="NSQ136" s="2"/>
      <x:c r="NSR136" s="2"/>
      <x:c r="NSS136" s="2"/>
      <x:c r="NST136" s="2"/>
      <x:c r="NSU136" s="2"/>
      <x:c r="NSV136" s="2"/>
      <x:c r="NSW136" s="2"/>
      <x:c r="NSX136" s="2"/>
      <x:c r="NSY136" s="2"/>
      <x:c r="NSZ136" s="2"/>
      <x:c r="NTA136" s="2"/>
      <x:c r="NTB136" s="2"/>
      <x:c r="NTC136" s="2"/>
      <x:c r="NTD136" s="2"/>
      <x:c r="NTE136" s="2"/>
      <x:c r="NTF136" s="2"/>
      <x:c r="NTG136" s="2"/>
      <x:c r="NTH136" s="2"/>
      <x:c r="NTI136" s="2"/>
      <x:c r="NTJ136" s="2"/>
      <x:c r="NTK136" s="2"/>
      <x:c r="NTL136" s="2"/>
      <x:c r="NTM136" s="2"/>
      <x:c r="NTN136" s="2"/>
      <x:c r="NTO136" s="2"/>
      <x:c r="NTP136" s="2"/>
      <x:c r="NTQ136" s="2"/>
      <x:c r="NTR136" s="2"/>
      <x:c r="NTS136" s="2"/>
      <x:c r="NTT136" s="2"/>
      <x:c r="NTU136" s="2"/>
      <x:c r="NTV136" s="2"/>
      <x:c r="NTW136" s="2"/>
      <x:c r="NTX136" s="2"/>
      <x:c r="NTY136" s="2"/>
      <x:c r="NTZ136" s="2"/>
      <x:c r="NUA136" s="2"/>
      <x:c r="NUB136" s="2"/>
      <x:c r="NUC136" s="2"/>
      <x:c r="NUD136" s="2"/>
      <x:c r="NUE136" s="2"/>
      <x:c r="NUF136" s="2"/>
      <x:c r="NUG136" s="2"/>
      <x:c r="NUH136" s="2"/>
      <x:c r="NUI136" s="2"/>
      <x:c r="NUJ136" s="2"/>
      <x:c r="NUK136" s="2"/>
      <x:c r="NUL136" s="2"/>
      <x:c r="NUM136" s="2"/>
      <x:c r="NUN136" s="2"/>
      <x:c r="NUO136" s="2"/>
      <x:c r="NUP136" s="2"/>
      <x:c r="NUQ136" s="2"/>
      <x:c r="NUR136" s="2"/>
      <x:c r="NUS136" s="2"/>
      <x:c r="NUT136" s="2"/>
      <x:c r="NUU136" s="2"/>
      <x:c r="NUV136" s="2"/>
      <x:c r="NUW136" s="2"/>
      <x:c r="NUX136" s="2"/>
      <x:c r="NUY136" s="2"/>
      <x:c r="NUZ136" s="2"/>
      <x:c r="NVA136" s="2"/>
      <x:c r="NVB136" s="2"/>
      <x:c r="NVC136" s="2"/>
      <x:c r="NVD136" s="2"/>
      <x:c r="NVE136" s="2"/>
      <x:c r="NVF136" s="2"/>
      <x:c r="NVG136" s="2"/>
      <x:c r="NVH136" s="2"/>
      <x:c r="NVI136" s="2"/>
      <x:c r="NVJ136" s="2"/>
      <x:c r="NVK136" s="2"/>
      <x:c r="NVL136" s="2"/>
      <x:c r="NVM136" s="2"/>
      <x:c r="NVN136" s="2"/>
      <x:c r="NVO136" s="2"/>
      <x:c r="NVP136" s="2"/>
      <x:c r="NVQ136" s="2"/>
      <x:c r="NVR136" s="2"/>
      <x:c r="NVS136" s="2"/>
      <x:c r="NVT136" s="2"/>
      <x:c r="NVU136" s="2"/>
      <x:c r="NVV136" s="2"/>
      <x:c r="NVW136" s="2"/>
      <x:c r="NVX136" s="2"/>
      <x:c r="NVY136" s="2"/>
      <x:c r="NVZ136" s="2"/>
      <x:c r="NWA136" s="2"/>
      <x:c r="NWB136" s="2"/>
      <x:c r="NWC136" s="2"/>
      <x:c r="NWD136" s="2"/>
      <x:c r="NWE136" s="2"/>
      <x:c r="NWF136" s="2"/>
      <x:c r="NWG136" s="2"/>
      <x:c r="NWH136" s="2"/>
      <x:c r="NWI136" s="2"/>
      <x:c r="NWJ136" s="2"/>
      <x:c r="NWK136" s="2"/>
      <x:c r="NWL136" s="2"/>
      <x:c r="NWM136" s="2"/>
      <x:c r="NWN136" s="2"/>
      <x:c r="NWO136" s="2"/>
      <x:c r="NWP136" s="2"/>
      <x:c r="NWQ136" s="2"/>
      <x:c r="NWR136" s="2"/>
      <x:c r="NWS136" s="2"/>
      <x:c r="NWT136" s="2"/>
      <x:c r="NWU136" s="2"/>
      <x:c r="NWV136" s="2"/>
      <x:c r="NWW136" s="2"/>
      <x:c r="NWX136" s="2"/>
      <x:c r="NWY136" s="2"/>
      <x:c r="NWZ136" s="2"/>
      <x:c r="NXA136" s="2"/>
      <x:c r="NXB136" s="2"/>
      <x:c r="NXC136" s="2"/>
      <x:c r="NXD136" s="2"/>
      <x:c r="NXE136" s="2"/>
      <x:c r="NXF136" s="2"/>
      <x:c r="NXG136" s="2"/>
      <x:c r="NXH136" s="2"/>
      <x:c r="NXI136" s="2"/>
      <x:c r="NXJ136" s="2"/>
      <x:c r="NXK136" s="2"/>
      <x:c r="NXL136" s="2"/>
      <x:c r="NXM136" s="2"/>
      <x:c r="NXN136" s="2"/>
      <x:c r="NXO136" s="2"/>
      <x:c r="NXP136" s="2"/>
      <x:c r="NXQ136" s="2"/>
      <x:c r="NXR136" s="2"/>
      <x:c r="NXS136" s="2"/>
      <x:c r="NXT136" s="2"/>
      <x:c r="NXU136" s="2"/>
      <x:c r="NXV136" s="2"/>
      <x:c r="NXW136" s="2"/>
      <x:c r="NXX136" s="2"/>
      <x:c r="NXY136" s="2"/>
      <x:c r="NXZ136" s="2"/>
      <x:c r="NYA136" s="2"/>
      <x:c r="NYB136" s="2"/>
      <x:c r="NYC136" s="2"/>
      <x:c r="NYD136" s="2"/>
      <x:c r="NYE136" s="2"/>
      <x:c r="NYF136" s="2"/>
      <x:c r="NYG136" s="2"/>
      <x:c r="NYH136" s="2"/>
      <x:c r="NYI136" s="2"/>
      <x:c r="NYJ136" s="2"/>
      <x:c r="NYK136" s="2"/>
      <x:c r="NYL136" s="2"/>
      <x:c r="NYM136" s="2"/>
      <x:c r="NYN136" s="2"/>
      <x:c r="NYO136" s="2"/>
      <x:c r="NYP136" s="2"/>
      <x:c r="NYQ136" s="2"/>
      <x:c r="NYR136" s="2"/>
      <x:c r="NYS136" s="2"/>
      <x:c r="NYT136" s="2"/>
      <x:c r="NYU136" s="2"/>
      <x:c r="NYV136" s="2"/>
      <x:c r="NYW136" s="2"/>
      <x:c r="NYX136" s="2"/>
      <x:c r="NYY136" s="2"/>
      <x:c r="NYZ136" s="2"/>
      <x:c r="NZA136" s="2"/>
      <x:c r="NZB136" s="2"/>
      <x:c r="NZC136" s="2"/>
      <x:c r="NZD136" s="2"/>
      <x:c r="NZE136" s="2"/>
      <x:c r="NZF136" s="2"/>
      <x:c r="NZG136" s="2"/>
      <x:c r="NZH136" s="2"/>
      <x:c r="NZI136" s="2"/>
      <x:c r="NZJ136" s="2"/>
      <x:c r="NZK136" s="2"/>
      <x:c r="NZL136" s="2"/>
      <x:c r="NZM136" s="2"/>
      <x:c r="NZN136" s="2"/>
      <x:c r="NZO136" s="2"/>
      <x:c r="NZP136" s="2"/>
      <x:c r="NZQ136" s="2"/>
      <x:c r="NZR136" s="2"/>
      <x:c r="NZS136" s="2"/>
      <x:c r="NZT136" s="2"/>
      <x:c r="NZU136" s="2"/>
      <x:c r="NZV136" s="2"/>
      <x:c r="NZW136" s="2"/>
      <x:c r="NZX136" s="2"/>
      <x:c r="NZY136" s="2"/>
      <x:c r="NZZ136" s="2"/>
      <x:c r="OAA136" s="2"/>
      <x:c r="OAB136" s="2"/>
      <x:c r="OAC136" s="2"/>
      <x:c r="OAD136" s="2"/>
      <x:c r="OAE136" s="2"/>
      <x:c r="OAF136" s="2"/>
      <x:c r="OAG136" s="2"/>
      <x:c r="OAH136" s="2"/>
      <x:c r="OAI136" s="2"/>
      <x:c r="OAJ136" s="2"/>
      <x:c r="OAK136" s="2"/>
      <x:c r="OAL136" s="2"/>
      <x:c r="OAM136" s="2"/>
      <x:c r="OAN136" s="2"/>
      <x:c r="OAO136" s="2"/>
      <x:c r="OAP136" s="2"/>
      <x:c r="OAQ136" s="2"/>
      <x:c r="OAR136" s="2"/>
      <x:c r="OAS136" s="2"/>
      <x:c r="OAT136" s="2"/>
      <x:c r="OAU136" s="2"/>
      <x:c r="OAV136" s="2"/>
      <x:c r="OAW136" s="2"/>
      <x:c r="OAX136" s="2"/>
      <x:c r="OAY136" s="2"/>
      <x:c r="OAZ136" s="2"/>
      <x:c r="OBA136" s="2"/>
      <x:c r="OBB136" s="2"/>
      <x:c r="OBC136" s="2"/>
      <x:c r="OBD136" s="2"/>
      <x:c r="OBE136" s="2"/>
      <x:c r="OBF136" s="2"/>
      <x:c r="OBG136" s="2"/>
      <x:c r="OBH136" s="2"/>
      <x:c r="OBI136" s="2"/>
      <x:c r="OBJ136" s="2"/>
      <x:c r="OBK136" s="2"/>
      <x:c r="OBL136" s="2"/>
      <x:c r="OBM136" s="2"/>
      <x:c r="OBN136" s="2"/>
      <x:c r="OBO136" s="2"/>
      <x:c r="OBP136" s="2"/>
      <x:c r="OBQ136" s="2"/>
      <x:c r="OBR136" s="2"/>
      <x:c r="OBS136" s="2"/>
      <x:c r="OBT136" s="2"/>
      <x:c r="OBU136" s="2"/>
      <x:c r="OBV136" s="2"/>
      <x:c r="OBW136" s="2"/>
      <x:c r="OBX136" s="2"/>
      <x:c r="OBY136" s="2"/>
      <x:c r="OBZ136" s="2"/>
      <x:c r="OCA136" s="2"/>
      <x:c r="OCB136" s="2"/>
      <x:c r="OCC136" s="2"/>
      <x:c r="OCD136" s="2"/>
      <x:c r="OCE136" s="2"/>
      <x:c r="OCF136" s="2"/>
      <x:c r="OCG136" s="2"/>
      <x:c r="OCH136" s="2"/>
      <x:c r="OCI136" s="2"/>
      <x:c r="OCJ136" s="2"/>
      <x:c r="OCK136" s="2"/>
      <x:c r="OCL136" s="2"/>
      <x:c r="OCM136" s="2"/>
      <x:c r="OCN136" s="2"/>
      <x:c r="OCO136" s="2"/>
      <x:c r="OCP136" s="2"/>
      <x:c r="OCQ136" s="2"/>
      <x:c r="OCR136" s="2"/>
      <x:c r="OCS136" s="2"/>
      <x:c r="OCT136" s="2"/>
      <x:c r="OCU136" s="2"/>
      <x:c r="OCV136" s="2"/>
      <x:c r="OCW136" s="2"/>
      <x:c r="OCX136" s="2"/>
      <x:c r="OCY136" s="2"/>
      <x:c r="OCZ136" s="2"/>
      <x:c r="ODA136" s="2"/>
      <x:c r="ODB136" s="2"/>
      <x:c r="ODC136" s="2"/>
      <x:c r="ODD136" s="2"/>
      <x:c r="ODE136" s="2"/>
      <x:c r="ODF136" s="2"/>
      <x:c r="ODG136" s="2"/>
      <x:c r="ODH136" s="2"/>
      <x:c r="ODI136" s="2"/>
      <x:c r="ODJ136" s="2"/>
      <x:c r="ODK136" s="2"/>
      <x:c r="ODL136" s="2"/>
      <x:c r="ODM136" s="2"/>
      <x:c r="ODN136" s="2"/>
      <x:c r="ODO136" s="2"/>
      <x:c r="ODP136" s="2"/>
      <x:c r="ODQ136" s="2"/>
      <x:c r="ODR136" s="2"/>
      <x:c r="ODS136" s="2"/>
      <x:c r="ODT136" s="2"/>
      <x:c r="ODU136" s="2"/>
      <x:c r="ODV136" s="2"/>
      <x:c r="ODW136" s="2"/>
      <x:c r="ODX136" s="2"/>
      <x:c r="ODY136" s="2"/>
      <x:c r="ODZ136" s="2"/>
      <x:c r="OEA136" s="2"/>
      <x:c r="OEB136" s="2"/>
      <x:c r="OEC136" s="2"/>
      <x:c r="OED136" s="2"/>
      <x:c r="OEE136" s="2"/>
      <x:c r="OEF136" s="2"/>
      <x:c r="OEG136" s="2"/>
      <x:c r="OEH136" s="2"/>
      <x:c r="OEI136" s="2"/>
      <x:c r="OEJ136" s="2"/>
      <x:c r="OEK136" s="2"/>
      <x:c r="OEL136" s="2"/>
      <x:c r="OEM136" s="2"/>
      <x:c r="OEN136" s="2"/>
      <x:c r="OEO136" s="2"/>
      <x:c r="OEP136" s="2"/>
      <x:c r="OEQ136" s="2"/>
      <x:c r="OER136" s="2"/>
      <x:c r="OES136" s="2"/>
      <x:c r="OET136" s="2"/>
      <x:c r="OEU136" s="2"/>
      <x:c r="OEV136" s="2"/>
      <x:c r="OEW136" s="2"/>
      <x:c r="OEX136" s="2"/>
      <x:c r="OEY136" s="2"/>
      <x:c r="OEZ136" s="2"/>
      <x:c r="OFA136" s="2"/>
      <x:c r="OFB136" s="2"/>
      <x:c r="OFC136" s="2"/>
      <x:c r="OFD136" s="2"/>
      <x:c r="OFE136" s="2"/>
      <x:c r="OFF136" s="2"/>
      <x:c r="OFG136" s="2"/>
      <x:c r="OFH136" s="2"/>
      <x:c r="OFI136" s="2"/>
      <x:c r="OFJ136" s="2"/>
      <x:c r="OFK136" s="2"/>
      <x:c r="OFL136" s="2"/>
      <x:c r="OFM136" s="2"/>
      <x:c r="OFN136" s="2"/>
      <x:c r="OFO136" s="2"/>
      <x:c r="OFP136" s="2"/>
      <x:c r="OFQ136" s="2"/>
      <x:c r="OFR136" s="2"/>
      <x:c r="OFS136" s="2"/>
      <x:c r="OFT136" s="2"/>
      <x:c r="OFU136" s="2"/>
      <x:c r="OFV136" s="2"/>
      <x:c r="OFW136" s="2"/>
      <x:c r="OFX136" s="2"/>
      <x:c r="OFY136" s="2"/>
      <x:c r="OFZ136" s="2"/>
      <x:c r="OGA136" s="2"/>
      <x:c r="OGB136" s="2"/>
      <x:c r="OGC136" s="2"/>
      <x:c r="OGD136" s="2"/>
      <x:c r="OGE136" s="2"/>
      <x:c r="OGF136" s="2"/>
      <x:c r="OGG136" s="2"/>
      <x:c r="OGH136" s="2"/>
      <x:c r="OGI136" s="2"/>
      <x:c r="OGJ136" s="2"/>
      <x:c r="OGK136" s="2"/>
      <x:c r="OGL136" s="2"/>
      <x:c r="OGM136" s="2"/>
      <x:c r="OGN136" s="2"/>
      <x:c r="OGO136" s="2"/>
      <x:c r="OGP136" s="2"/>
      <x:c r="OGQ136" s="2"/>
      <x:c r="OGR136" s="2"/>
      <x:c r="OGS136" s="2"/>
      <x:c r="OGT136" s="2"/>
      <x:c r="OGU136" s="2"/>
      <x:c r="OGV136" s="2"/>
      <x:c r="OGW136" s="2"/>
      <x:c r="OGX136" s="2"/>
      <x:c r="OGY136" s="2"/>
      <x:c r="OGZ136" s="2"/>
      <x:c r="OHA136" s="2"/>
      <x:c r="OHB136" s="2"/>
      <x:c r="OHC136" s="2"/>
      <x:c r="OHD136" s="2"/>
      <x:c r="OHE136" s="2"/>
      <x:c r="OHF136" s="2"/>
      <x:c r="OHG136" s="2"/>
      <x:c r="OHH136" s="2"/>
      <x:c r="OHI136" s="2"/>
      <x:c r="OHJ136" s="2"/>
      <x:c r="OHK136" s="2"/>
      <x:c r="OHL136" s="2"/>
      <x:c r="OHM136" s="2"/>
      <x:c r="OHN136" s="2"/>
      <x:c r="OHO136" s="2"/>
      <x:c r="OHP136" s="2"/>
      <x:c r="OHQ136" s="2"/>
      <x:c r="OHR136" s="2"/>
      <x:c r="OHS136" s="2"/>
      <x:c r="OHT136" s="2"/>
      <x:c r="OHU136" s="2"/>
      <x:c r="OHV136" s="2"/>
      <x:c r="OHW136" s="2"/>
      <x:c r="OHX136" s="2"/>
      <x:c r="OHY136" s="2"/>
      <x:c r="OHZ136" s="2"/>
      <x:c r="OIA136" s="2"/>
      <x:c r="OIB136" s="2"/>
      <x:c r="OIC136" s="2"/>
      <x:c r="OID136" s="2"/>
      <x:c r="OIE136" s="2"/>
      <x:c r="OIF136" s="2"/>
      <x:c r="OIG136" s="2"/>
      <x:c r="OIH136" s="2"/>
      <x:c r="OII136" s="2"/>
      <x:c r="OIJ136" s="2"/>
      <x:c r="OIK136" s="2"/>
      <x:c r="OIL136" s="2"/>
      <x:c r="OIM136" s="2"/>
      <x:c r="OIN136" s="2"/>
      <x:c r="OIO136" s="2"/>
      <x:c r="OIP136" s="2"/>
      <x:c r="OIQ136" s="2"/>
      <x:c r="OIR136" s="2"/>
      <x:c r="OIS136" s="2"/>
      <x:c r="OIT136" s="2"/>
      <x:c r="OIU136" s="2"/>
      <x:c r="OIV136" s="2"/>
      <x:c r="OIW136" s="2"/>
      <x:c r="OIX136" s="2"/>
      <x:c r="OIY136" s="2"/>
      <x:c r="OIZ136" s="2"/>
      <x:c r="OJA136" s="2"/>
      <x:c r="OJB136" s="2"/>
      <x:c r="OJC136" s="2"/>
      <x:c r="OJD136" s="2"/>
      <x:c r="OJE136" s="2"/>
      <x:c r="OJF136" s="2"/>
      <x:c r="OJG136" s="2"/>
      <x:c r="OJH136" s="2"/>
      <x:c r="OJI136" s="2"/>
      <x:c r="OJJ136" s="2"/>
      <x:c r="OJK136" s="2"/>
      <x:c r="OJL136" s="2"/>
      <x:c r="OJM136" s="2"/>
      <x:c r="OJN136" s="2"/>
      <x:c r="OJO136" s="2"/>
      <x:c r="OJP136" s="2"/>
      <x:c r="OJQ136" s="2"/>
      <x:c r="OJR136" s="2"/>
      <x:c r="OJS136" s="2"/>
      <x:c r="OJT136" s="2"/>
      <x:c r="OJU136" s="2"/>
      <x:c r="OJV136" s="2"/>
      <x:c r="OJW136" s="2"/>
      <x:c r="OJX136" s="2"/>
      <x:c r="OJY136" s="2"/>
      <x:c r="OJZ136" s="2"/>
      <x:c r="OKA136" s="2"/>
      <x:c r="OKB136" s="2"/>
      <x:c r="OKC136" s="2"/>
      <x:c r="OKD136" s="2"/>
      <x:c r="OKE136" s="2"/>
      <x:c r="OKF136" s="2"/>
      <x:c r="OKG136" s="2"/>
      <x:c r="OKH136" s="2"/>
      <x:c r="OKI136" s="2"/>
      <x:c r="OKJ136" s="2"/>
      <x:c r="OKK136" s="2"/>
      <x:c r="OKL136" s="2"/>
      <x:c r="OKM136" s="2"/>
      <x:c r="OKN136" s="2"/>
      <x:c r="OKO136" s="2"/>
      <x:c r="OKP136" s="2"/>
      <x:c r="OKQ136" s="2"/>
      <x:c r="OKR136" s="2"/>
      <x:c r="OKS136" s="2"/>
      <x:c r="OKT136" s="2"/>
      <x:c r="OKU136" s="2"/>
      <x:c r="OKV136" s="2"/>
      <x:c r="OKW136" s="2"/>
      <x:c r="OKX136" s="2"/>
      <x:c r="OKY136" s="2"/>
      <x:c r="OKZ136" s="2"/>
      <x:c r="OLA136" s="2"/>
      <x:c r="OLB136" s="2"/>
      <x:c r="OLC136" s="2"/>
      <x:c r="OLD136" s="2"/>
      <x:c r="OLE136" s="2"/>
      <x:c r="OLF136" s="2"/>
      <x:c r="OLG136" s="2"/>
      <x:c r="OLH136" s="2"/>
      <x:c r="OLI136" s="2"/>
      <x:c r="OLJ136" s="2"/>
      <x:c r="OLK136" s="2"/>
      <x:c r="OLL136" s="2"/>
      <x:c r="OLM136" s="2"/>
      <x:c r="OLN136" s="2"/>
      <x:c r="OLO136" s="2"/>
      <x:c r="OLP136" s="2"/>
      <x:c r="OLQ136" s="2"/>
      <x:c r="OLR136" s="2"/>
      <x:c r="OLS136" s="2"/>
      <x:c r="OLT136" s="2"/>
      <x:c r="OLU136" s="2"/>
      <x:c r="OLV136" s="2"/>
      <x:c r="OLW136" s="2"/>
      <x:c r="OLX136" s="2"/>
      <x:c r="OLY136" s="2"/>
      <x:c r="OLZ136" s="2"/>
      <x:c r="OMA136" s="2"/>
      <x:c r="OMB136" s="2"/>
      <x:c r="OMC136" s="2"/>
      <x:c r="OMD136" s="2"/>
      <x:c r="OME136" s="2"/>
      <x:c r="OMF136" s="2"/>
      <x:c r="OMG136" s="2"/>
      <x:c r="OMH136" s="2"/>
      <x:c r="OMI136" s="2"/>
      <x:c r="OMJ136" s="2"/>
      <x:c r="OMK136" s="2"/>
      <x:c r="OML136" s="2"/>
      <x:c r="OMM136" s="2"/>
      <x:c r="OMN136" s="2"/>
      <x:c r="OMO136" s="2"/>
      <x:c r="OMP136" s="2"/>
      <x:c r="OMQ136" s="2"/>
      <x:c r="OMR136" s="2"/>
      <x:c r="OMS136" s="2"/>
      <x:c r="OMT136" s="2"/>
      <x:c r="OMU136" s="2"/>
      <x:c r="OMV136" s="2"/>
      <x:c r="OMW136" s="2"/>
      <x:c r="OMX136" s="2"/>
      <x:c r="OMY136" s="2"/>
      <x:c r="OMZ136" s="2"/>
      <x:c r="ONA136" s="2"/>
      <x:c r="ONB136" s="2"/>
      <x:c r="ONC136" s="2"/>
      <x:c r="OND136" s="2"/>
      <x:c r="ONE136" s="2"/>
      <x:c r="ONF136" s="2"/>
      <x:c r="ONG136" s="2"/>
      <x:c r="ONH136" s="2"/>
      <x:c r="ONI136" s="2"/>
      <x:c r="ONJ136" s="2"/>
      <x:c r="ONK136" s="2"/>
      <x:c r="ONL136" s="2"/>
      <x:c r="ONM136" s="2"/>
      <x:c r="ONN136" s="2"/>
      <x:c r="ONO136" s="2"/>
      <x:c r="ONP136" s="2"/>
      <x:c r="ONQ136" s="2"/>
      <x:c r="ONR136" s="2"/>
      <x:c r="ONS136" s="2"/>
      <x:c r="ONT136" s="2"/>
      <x:c r="ONU136" s="2"/>
      <x:c r="ONV136" s="2"/>
      <x:c r="ONW136" s="2"/>
      <x:c r="ONX136" s="2"/>
      <x:c r="ONY136" s="2"/>
      <x:c r="ONZ136" s="2"/>
      <x:c r="OOA136" s="2"/>
      <x:c r="OOB136" s="2"/>
      <x:c r="OOC136" s="2"/>
      <x:c r="OOD136" s="2"/>
      <x:c r="OOE136" s="2"/>
      <x:c r="OOF136" s="2"/>
      <x:c r="OOG136" s="2"/>
      <x:c r="OOH136" s="2"/>
      <x:c r="OOI136" s="2"/>
      <x:c r="OOJ136" s="2"/>
      <x:c r="OOK136" s="2"/>
      <x:c r="OOL136" s="2"/>
      <x:c r="OOM136" s="2"/>
      <x:c r="OON136" s="2"/>
      <x:c r="OOO136" s="2"/>
      <x:c r="OOP136" s="2"/>
      <x:c r="OOQ136" s="2"/>
      <x:c r="OOR136" s="2"/>
      <x:c r="OOS136" s="2"/>
      <x:c r="OOT136" s="2"/>
      <x:c r="OOU136" s="2"/>
      <x:c r="OOV136" s="2"/>
      <x:c r="OOW136" s="2"/>
      <x:c r="OOX136" s="2"/>
      <x:c r="OOY136" s="2"/>
      <x:c r="OOZ136" s="2"/>
      <x:c r="OPA136" s="2"/>
      <x:c r="OPB136" s="2"/>
      <x:c r="OPC136" s="2"/>
      <x:c r="OPD136" s="2"/>
      <x:c r="OPE136" s="2"/>
      <x:c r="OPF136" s="2"/>
      <x:c r="OPG136" s="2"/>
      <x:c r="OPH136" s="2"/>
      <x:c r="OPI136" s="2"/>
      <x:c r="OPJ136" s="2"/>
      <x:c r="OPK136" s="2"/>
      <x:c r="OPL136" s="2"/>
      <x:c r="OPM136" s="2"/>
      <x:c r="OPN136" s="2"/>
      <x:c r="OPO136" s="2"/>
      <x:c r="OPP136" s="2"/>
      <x:c r="OPQ136" s="2"/>
      <x:c r="OPR136" s="2"/>
      <x:c r="OPS136" s="2"/>
      <x:c r="OPT136" s="2"/>
      <x:c r="OPU136" s="2"/>
      <x:c r="OPV136" s="2"/>
      <x:c r="OPW136" s="2"/>
      <x:c r="OPX136" s="2"/>
      <x:c r="OPY136" s="2"/>
      <x:c r="OPZ136" s="2"/>
      <x:c r="OQA136" s="2"/>
      <x:c r="OQB136" s="2"/>
      <x:c r="OQC136" s="2"/>
      <x:c r="OQD136" s="2"/>
      <x:c r="OQE136" s="2"/>
      <x:c r="OQF136" s="2"/>
      <x:c r="OQG136" s="2"/>
      <x:c r="OQH136" s="2"/>
      <x:c r="OQI136" s="2"/>
      <x:c r="OQJ136" s="2"/>
      <x:c r="OQK136" s="2"/>
      <x:c r="OQL136" s="2"/>
      <x:c r="OQM136" s="2"/>
      <x:c r="OQN136" s="2"/>
      <x:c r="OQO136" s="2"/>
      <x:c r="OQP136" s="2"/>
      <x:c r="OQQ136" s="2"/>
      <x:c r="OQR136" s="2"/>
      <x:c r="OQS136" s="2"/>
      <x:c r="OQT136" s="2"/>
      <x:c r="OQU136" s="2"/>
      <x:c r="OQV136" s="2"/>
      <x:c r="OQW136" s="2"/>
      <x:c r="OQX136" s="2"/>
      <x:c r="OQY136" s="2"/>
      <x:c r="OQZ136" s="2"/>
      <x:c r="ORA136" s="2"/>
      <x:c r="ORB136" s="2"/>
      <x:c r="ORC136" s="2"/>
      <x:c r="ORD136" s="2"/>
      <x:c r="ORE136" s="2"/>
      <x:c r="ORF136" s="2"/>
      <x:c r="ORG136" s="2"/>
      <x:c r="ORH136" s="2"/>
      <x:c r="ORI136" s="2"/>
      <x:c r="ORJ136" s="2"/>
      <x:c r="ORK136" s="2"/>
      <x:c r="ORL136" s="2"/>
      <x:c r="ORM136" s="2"/>
      <x:c r="ORN136" s="2"/>
      <x:c r="ORO136" s="2"/>
      <x:c r="ORP136" s="2"/>
      <x:c r="ORQ136" s="2"/>
      <x:c r="ORR136" s="2"/>
      <x:c r="ORS136" s="2"/>
      <x:c r="ORT136" s="2"/>
      <x:c r="ORU136" s="2"/>
      <x:c r="ORV136" s="2"/>
      <x:c r="ORW136" s="2"/>
      <x:c r="ORX136" s="2"/>
      <x:c r="ORY136" s="2"/>
      <x:c r="ORZ136" s="2"/>
      <x:c r="OSA136" s="2"/>
      <x:c r="OSB136" s="2"/>
      <x:c r="OSC136" s="2"/>
      <x:c r="OSD136" s="2"/>
      <x:c r="OSE136" s="2"/>
      <x:c r="OSF136" s="2"/>
      <x:c r="OSG136" s="2"/>
      <x:c r="OSH136" s="2"/>
      <x:c r="OSI136" s="2"/>
      <x:c r="OSJ136" s="2"/>
      <x:c r="OSK136" s="2"/>
      <x:c r="OSL136" s="2"/>
      <x:c r="OSM136" s="2"/>
      <x:c r="OSN136" s="2"/>
      <x:c r="OSO136" s="2"/>
      <x:c r="OSP136" s="2"/>
      <x:c r="OSQ136" s="2"/>
      <x:c r="OSR136" s="2"/>
      <x:c r="OSS136" s="2"/>
      <x:c r="OST136" s="2"/>
      <x:c r="OSU136" s="2"/>
      <x:c r="OSV136" s="2"/>
      <x:c r="OSW136" s="2"/>
      <x:c r="OSX136" s="2"/>
      <x:c r="OSY136" s="2"/>
      <x:c r="OSZ136" s="2"/>
      <x:c r="OTA136" s="2"/>
      <x:c r="OTB136" s="2"/>
      <x:c r="OTC136" s="2"/>
      <x:c r="OTD136" s="2"/>
      <x:c r="OTE136" s="2"/>
      <x:c r="OTF136" s="2"/>
      <x:c r="OTG136" s="2"/>
      <x:c r="OTH136" s="2"/>
      <x:c r="OTI136" s="2"/>
      <x:c r="OTJ136" s="2"/>
      <x:c r="OTK136" s="2"/>
      <x:c r="OTL136" s="2"/>
      <x:c r="OTM136" s="2"/>
      <x:c r="OTN136" s="2"/>
      <x:c r="OTO136" s="2"/>
      <x:c r="OTP136" s="2"/>
      <x:c r="OTQ136" s="2"/>
      <x:c r="OTR136" s="2"/>
      <x:c r="OTS136" s="2"/>
      <x:c r="OTT136" s="2"/>
      <x:c r="OTU136" s="2"/>
      <x:c r="OTV136" s="2"/>
      <x:c r="OTW136" s="2"/>
      <x:c r="OTX136" s="2"/>
      <x:c r="OTY136" s="2"/>
      <x:c r="OTZ136" s="2"/>
      <x:c r="OUA136" s="2"/>
      <x:c r="OUB136" s="2"/>
      <x:c r="OUC136" s="2"/>
      <x:c r="OUD136" s="2"/>
      <x:c r="OUE136" s="2"/>
      <x:c r="OUF136" s="2"/>
      <x:c r="OUG136" s="2"/>
      <x:c r="OUH136" s="2"/>
      <x:c r="OUI136" s="2"/>
      <x:c r="OUJ136" s="2"/>
      <x:c r="OUK136" s="2"/>
      <x:c r="OUL136" s="2"/>
      <x:c r="OUM136" s="2"/>
      <x:c r="OUN136" s="2"/>
      <x:c r="OUO136" s="2"/>
      <x:c r="OUP136" s="2"/>
      <x:c r="OUQ136" s="2"/>
      <x:c r="OUR136" s="2"/>
      <x:c r="OUS136" s="2"/>
      <x:c r="OUT136" s="2"/>
      <x:c r="OUU136" s="2"/>
      <x:c r="OUV136" s="2"/>
      <x:c r="OUW136" s="2"/>
      <x:c r="OUX136" s="2"/>
      <x:c r="OUY136" s="2"/>
      <x:c r="OUZ136" s="2"/>
      <x:c r="OVA136" s="2"/>
      <x:c r="OVB136" s="2"/>
      <x:c r="OVC136" s="2"/>
      <x:c r="OVD136" s="2"/>
      <x:c r="OVE136" s="2"/>
      <x:c r="OVF136" s="2"/>
      <x:c r="OVG136" s="2"/>
      <x:c r="OVH136" s="2"/>
      <x:c r="OVI136" s="2"/>
      <x:c r="OVJ136" s="2"/>
      <x:c r="OVK136" s="2"/>
      <x:c r="OVL136" s="2"/>
      <x:c r="OVM136" s="2"/>
      <x:c r="OVN136" s="2"/>
      <x:c r="OVO136" s="2"/>
      <x:c r="OVP136" s="2"/>
      <x:c r="OVQ136" s="2"/>
      <x:c r="OVR136" s="2"/>
      <x:c r="OVS136" s="2"/>
      <x:c r="OVT136" s="2"/>
      <x:c r="OVU136" s="2"/>
      <x:c r="OVV136" s="2"/>
      <x:c r="OVW136" s="2"/>
      <x:c r="OVX136" s="2"/>
      <x:c r="OVY136" s="2"/>
      <x:c r="OVZ136" s="2"/>
      <x:c r="OWA136" s="2"/>
      <x:c r="OWB136" s="2"/>
      <x:c r="OWC136" s="2"/>
      <x:c r="OWD136" s="2"/>
      <x:c r="OWE136" s="2"/>
      <x:c r="OWF136" s="2"/>
      <x:c r="OWG136" s="2"/>
      <x:c r="OWH136" s="2"/>
      <x:c r="OWI136" s="2"/>
      <x:c r="OWJ136" s="2"/>
      <x:c r="OWK136" s="2"/>
      <x:c r="OWL136" s="2"/>
      <x:c r="OWM136" s="2"/>
      <x:c r="OWN136" s="2"/>
      <x:c r="OWO136" s="2"/>
      <x:c r="OWP136" s="2"/>
      <x:c r="OWQ136" s="2"/>
      <x:c r="OWR136" s="2"/>
      <x:c r="OWS136" s="2"/>
      <x:c r="OWT136" s="2"/>
      <x:c r="OWU136" s="2"/>
      <x:c r="OWV136" s="2"/>
      <x:c r="OWW136" s="2"/>
      <x:c r="OWX136" s="2"/>
      <x:c r="OWY136" s="2"/>
      <x:c r="OWZ136" s="2"/>
      <x:c r="OXA136" s="2"/>
      <x:c r="OXB136" s="2"/>
      <x:c r="OXC136" s="2"/>
      <x:c r="OXD136" s="2"/>
      <x:c r="OXE136" s="2"/>
      <x:c r="OXF136" s="2"/>
      <x:c r="OXG136" s="2"/>
      <x:c r="OXH136" s="2"/>
      <x:c r="OXI136" s="2"/>
      <x:c r="OXJ136" s="2"/>
      <x:c r="OXK136" s="2"/>
      <x:c r="OXL136" s="2"/>
      <x:c r="OXM136" s="2"/>
      <x:c r="OXN136" s="2"/>
      <x:c r="OXO136" s="2"/>
      <x:c r="OXP136" s="2"/>
      <x:c r="OXQ136" s="2"/>
      <x:c r="OXR136" s="2"/>
      <x:c r="OXS136" s="2"/>
      <x:c r="OXT136" s="2"/>
      <x:c r="OXU136" s="2"/>
      <x:c r="OXV136" s="2"/>
      <x:c r="OXW136" s="2"/>
      <x:c r="OXX136" s="2"/>
      <x:c r="OXY136" s="2"/>
      <x:c r="OXZ136" s="2"/>
      <x:c r="OYA136" s="2"/>
      <x:c r="OYB136" s="2"/>
      <x:c r="OYC136" s="2"/>
      <x:c r="OYD136" s="2"/>
      <x:c r="OYE136" s="2"/>
      <x:c r="OYF136" s="2"/>
      <x:c r="OYG136" s="2"/>
      <x:c r="OYH136" s="2"/>
      <x:c r="OYI136" s="2"/>
      <x:c r="OYJ136" s="2"/>
      <x:c r="OYK136" s="2"/>
      <x:c r="OYL136" s="2"/>
      <x:c r="OYM136" s="2"/>
      <x:c r="OYN136" s="2"/>
      <x:c r="OYO136" s="2"/>
      <x:c r="OYP136" s="2"/>
      <x:c r="OYQ136" s="2"/>
      <x:c r="OYR136" s="2"/>
      <x:c r="OYS136" s="2"/>
      <x:c r="OYT136" s="2"/>
      <x:c r="OYU136" s="2"/>
      <x:c r="OYV136" s="2"/>
      <x:c r="OYW136" s="2"/>
      <x:c r="OYX136" s="2"/>
      <x:c r="OYY136" s="2"/>
      <x:c r="OYZ136" s="2"/>
      <x:c r="OZA136" s="2"/>
      <x:c r="OZB136" s="2"/>
      <x:c r="OZC136" s="2"/>
      <x:c r="OZD136" s="2"/>
      <x:c r="OZE136" s="2"/>
      <x:c r="OZF136" s="2"/>
      <x:c r="OZG136" s="2"/>
      <x:c r="OZH136" s="2"/>
      <x:c r="OZI136" s="2"/>
      <x:c r="OZJ136" s="2"/>
      <x:c r="OZK136" s="2"/>
      <x:c r="OZL136" s="2"/>
      <x:c r="OZM136" s="2"/>
      <x:c r="OZN136" s="2"/>
      <x:c r="OZO136" s="2"/>
      <x:c r="OZP136" s="2"/>
      <x:c r="OZQ136" s="2"/>
      <x:c r="OZR136" s="2"/>
      <x:c r="OZS136" s="2"/>
      <x:c r="OZT136" s="2"/>
      <x:c r="OZU136" s="2"/>
      <x:c r="OZV136" s="2"/>
      <x:c r="OZW136" s="2"/>
      <x:c r="OZX136" s="2"/>
      <x:c r="OZY136" s="2"/>
      <x:c r="OZZ136" s="2"/>
      <x:c r="PAA136" s="2"/>
      <x:c r="PAB136" s="2"/>
      <x:c r="PAC136" s="2"/>
      <x:c r="PAD136" s="2"/>
      <x:c r="PAE136" s="2"/>
      <x:c r="PAF136" s="2"/>
      <x:c r="PAG136" s="2"/>
      <x:c r="PAH136" s="2"/>
      <x:c r="PAI136" s="2"/>
      <x:c r="PAJ136" s="2"/>
      <x:c r="PAK136" s="2"/>
      <x:c r="PAL136" s="2"/>
      <x:c r="PAM136" s="2"/>
      <x:c r="PAN136" s="2"/>
      <x:c r="PAO136" s="2"/>
      <x:c r="PAP136" s="2"/>
      <x:c r="PAQ136" s="2"/>
      <x:c r="PAR136" s="2"/>
      <x:c r="PAS136" s="2"/>
      <x:c r="PAT136" s="2"/>
      <x:c r="PAU136" s="2"/>
      <x:c r="PAV136" s="2"/>
      <x:c r="PAW136" s="2"/>
      <x:c r="PAX136" s="2"/>
      <x:c r="PAY136" s="2"/>
      <x:c r="PAZ136" s="2"/>
      <x:c r="PBA136" s="2"/>
      <x:c r="PBB136" s="2"/>
      <x:c r="PBC136" s="2"/>
      <x:c r="PBD136" s="2"/>
      <x:c r="PBE136" s="2"/>
      <x:c r="PBF136" s="2"/>
      <x:c r="PBG136" s="2"/>
      <x:c r="PBH136" s="2"/>
      <x:c r="PBI136" s="2"/>
      <x:c r="PBJ136" s="2"/>
      <x:c r="PBK136" s="2"/>
      <x:c r="PBL136" s="2"/>
      <x:c r="PBM136" s="2"/>
      <x:c r="PBN136" s="2"/>
      <x:c r="PBO136" s="2"/>
      <x:c r="PBP136" s="2"/>
      <x:c r="PBQ136" s="2"/>
      <x:c r="PBR136" s="2"/>
      <x:c r="PBS136" s="2"/>
      <x:c r="PBT136" s="2"/>
      <x:c r="PBU136" s="2"/>
      <x:c r="PBV136" s="2"/>
      <x:c r="PBW136" s="2"/>
      <x:c r="PBX136" s="2"/>
      <x:c r="PBY136" s="2"/>
      <x:c r="PBZ136" s="2"/>
      <x:c r="PCA136" s="2"/>
      <x:c r="PCB136" s="2"/>
      <x:c r="PCC136" s="2"/>
      <x:c r="PCD136" s="2"/>
      <x:c r="PCE136" s="2"/>
      <x:c r="PCF136" s="2"/>
      <x:c r="PCG136" s="2"/>
      <x:c r="PCH136" s="2"/>
      <x:c r="PCI136" s="2"/>
      <x:c r="PCJ136" s="2"/>
      <x:c r="PCK136" s="2"/>
      <x:c r="PCL136" s="2"/>
      <x:c r="PCM136" s="2"/>
      <x:c r="PCN136" s="2"/>
      <x:c r="PCO136" s="2"/>
      <x:c r="PCP136" s="2"/>
      <x:c r="PCQ136" s="2"/>
      <x:c r="PCR136" s="2"/>
      <x:c r="PCS136" s="2"/>
      <x:c r="PCT136" s="2"/>
      <x:c r="PCU136" s="2"/>
      <x:c r="PCV136" s="2"/>
      <x:c r="PCW136" s="2"/>
      <x:c r="PCX136" s="2"/>
      <x:c r="PCY136" s="2"/>
      <x:c r="PCZ136" s="2"/>
      <x:c r="PDA136" s="2"/>
      <x:c r="PDB136" s="2"/>
      <x:c r="PDC136" s="2"/>
      <x:c r="PDD136" s="2"/>
      <x:c r="PDE136" s="2"/>
      <x:c r="PDF136" s="2"/>
      <x:c r="PDG136" s="2"/>
      <x:c r="PDH136" s="2"/>
      <x:c r="PDI136" s="2"/>
      <x:c r="PDJ136" s="2"/>
      <x:c r="PDK136" s="2"/>
      <x:c r="PDL136" s="2"/>
      <x:c r="PDM136" s="2"/>
      <x:c r="PDN136" s="2"/>
      <x:c r="PDO136" s="2"/>
      <x:c r="PDP136" s="2"/>
      <x:c r="PDQ136" s="2"/>
      <x:c r="PDR136" s="2"/>
      <x:c r="PDS136" s="2"/>
      <x:c r="PDT136" s="2"/>
      <x:c r="PDU136" s="2"/>
      <x:c r="PDV136" s="2"/>
      <x:c r="PDW136" s="2"/>
      <x:c r="PDX136" s="2"/>
      <x:c r="PDY136" s="2"/>
      <x:c r="PDZ136" s="2"/>
      <x:c r="PEA136" s="2"/>
      <x:c r="PEB136" s="2"/>
      <x:c r="PEC136" s="2"/>
      <x:c r="PED136" s="2"/>
      <x:c r="PEE136" s="2"/>
      <x:c r="PEF136" s="2"/>
      <x:c r="PEG136" s="2"/>
      <x:c r="PEH136" s="2"/>
      <x:c r="PEI136" s="2"/>
      <x:c r="PEJ136" s="2"/>
      <x:c r="PEK136" s="2"/>
      <x:c r="PEL136" s="2"/>
      <x:c r="PEM136" s="2"/>
      <x:c r="PEN136" s="2"/>
      <x:c r="PEO136" s="2"/>
      <x:c r="PEP136" s="2"/>
      <x:c r="PEQ136" s="2"/>
      <x:c r="PER136" s="2"/>
      <x:c r="PES136" s="2"/>
      <x:c r="PET136" s="2"/>
      <x:c r="PEU136" s="2"/>
      <x:c r="PEV136" s="2"/>
      <x:c r="PEW136" s="2"/>
      <x:c r="PEX136" s="2"/>
      <x:c r="PEY136" s="2"/>
      <x:c r="PEZ136" s="2"/>
      <x:c r="PFA136" s="2"/>
      <x:c r="PFB136" s="2"/>
      <x:c r="PFC136" s="2"/>
      <x:c r="PFD136" s="2"/>
      <x:c r="PFE136" s="2"/>
      <x:c r="PFF136" s="2"/>
      <x:c r="PFG136" s="2"/>
      <x:c r="PFH136" s="2"/>
      <x:c r="PFI136" s="2"/>
      <x:c r="PFJ136" s="2"/>
      <x:c r="PFK136" s="2"/>
      <x:c r="PFL136" s="2"/>
      <x:c r="PFM136" s="2"/>
      <x:c r="PFN136" s="2"/>
      <x:c r="PFO136" s="2"/>
      <x:c r="PFP136" s="2"/>
      <x:c r="PFQ136" s="2"/>
      <x:c r="PFR136" s="2"/>
      <x:c r="PFS136" s="2"/>
      <x:c r="PFT136" s="2"/>
      <x:c r="PFU136" s="2"/>
      <x:c r="PFV136" s="2"/>
      <x:c r="PFW136" s="2"/>
      <x:c r="PFX136" s="2"/>
      <x:c r="PFY136" s="2"/>
      <x:c r="PFZ136" s="2"/>
      <x:c r="PGA136" s="2"/>
      <x:c r="PGB136" s="2"/>
      <x:c r="PGC136" s="2"/>
      <x:c r="PGD136" s="2"/>
      <x:c r="PGE136" s="2"/>
      <x:c r="PGF136" s="2"/>
      <x:c r="PGG136" s="2"/>
      <x:c r="PGH136" s="2"/>
      <x:c r="PGI136" s="2"/>
      <x:c r="PGJ136" s="2"/>
      <x:c r="PGK136" s="2"/>
      <x:c r="PGL136" s="2"/>
      <x:c r="PGM136" s="2"/>
      <x:c r="PGN136" s="2"/>
      <x:c r="PGO136" s="2"/>
      <x:c r="PGP136" s="2"/>
      <x:c r="PGQ136" s="2"/>
      <x:c r="PGR136" s="2"/>
      <x:c r="PGS136" s="2"/>
      <x:c r="PGT136" s="2"/>
      <x:c r="PGU136" s="2"/>
      <x:c r="PGV136" s="2"/>
      <x:c r="PGW136" s="2"/>
      <x:c r="PGX136" s="2"/>
      <x:c r="PGY136" s="2"/>
      <x:c r="PGZ136" s="2"/>
      <x:c r="PHA136" s="2"/>
      <x:c r="PHB136" s="2"/>
      <x:c r="PHC136" s="2"/>
      <x:c r="PHD136" s="2"/>
      <x:c r="PHE136" s="2"/>
      <x:c r="PHF136" s="2"/>
      <x:c r="PHG136" s="2"/>
      <x:c r="PHH136" s="2"/>
      <x:c r="PHI136" s="2"/>
      <x:c r="PHJ136" s="2"/>
      <x:c r="PHK136" s="2"/>
      <x:c r="PHL136" s="2"/>
      <x:c r="PHM136" s="2"/>
      <x:c r="PHN136" s="2"/>
      <x:c r="PHO136" s="2"/>
      <x:c r="PHP136" s="2"/>
      <x:c r="PHQ136" s="2"/>
      <x:c r="PHR136" s="2"/>
      <x:c r="PHS136" s="2"/>
      <x:c r="PHT136" s="2"/>
      <x:c r="PHU136" s="2"/>
      <x:c r="PHV136" s="2"/>
      <x:c r="PHW136" s="2"/>
      <x:c r="PHX136" s="2"/>
      <x:c r="PHY136" s="2"/>
      <x:c r="PHZ136" s="2"/>
      <x:c r="PIA136" s="2"/>
      <x:c r="PIB136" s="2"/>
      <x:c r="PIC136" s="2"/>
      <x:c r="PID136" s="2"/>
      <x:c r="PIE136" s="2"/>
      <x:c r="PIF136" s="2"/>
      <x:c r="PIG136" s="2"/>
      <x:c r="PIH136" s="2"/>
      <x:c r="PII136" s="2"/>
      <x:c r="PIJ136" s="2"/>
      <x:c r="PIK136" s="2"/>
      <x:c r="PIL136" s="2"/>
      <x:c r="PIM136" s="2"/>
      <x:c r="PIN136" s="2"/>
      <x:c r="PIO136" s="2"/>
      <x:c r="PIP136" s="2"/>
      <x:c r="PIQ136" s="2"/>
      <x:c r="PIR136" s="2"/>
      <x:c r="PIS136" s="2"/>
      <x:c r="PIT136" s="2"/>
      <x:c r="PIU136" s="2"/>
      <x:c r="PIV136" s="2"/>
      <x:c r="PIW136" s="2"/>
      <x:c r="PIX136" s="2"/>
      <x:c r="PIY136" s="2"/>
      <x:c r="PIZ136" s="2"/>
      <x:c r="PJA136" s="2"/>
      <x:c r="PJB136" s="2"/>
      <x:c r="PJC136" s="2"/>
      <x:c r="PJD136" s="2"/>
      <x:c r="PJE136" s="2"/>
      <x:c r="PJF136" s="2"/>
      <x:c r="PJG136" s="2"/>
      <x:c r="PJH136" s="2"/>
      <x:c r="PJI136" s="2"/>
      <x:c r="PJJ136" s="2"/>
      <x:c r="PJK136" s="2"/>
      <x:c r="PJL136" s="2"/>
      <x:c r="PJM136" s="2"/>
      <x:c r="PJN136" s="2"/>
      <x:c r="PJO136" s="2"/>
      <x:c r="PJP136" s="2"/>
      <x:c r="PJQ136" s="2"/>
      <x:c r="PJR136" s="2"/>
      <x:c r="PJS136" s="2"/>
      <x:c r="PJT136" s="2"/>
      <x:c r="PJU136" s="2"/>
      <x:c r="PJV136" s="2"/>
      <x:c r="PJW136" s="2"/>
      <x:c r="PJX136" s="2"/>
      <x:c r="PJY136" s="2"/>
      <x:c r="PJZ136" s="2"/>
      <x:c r="PKA136" s="2"/>
      <x:c r="PKB136" s="2"/>
      <x:c r="PKC136" s="2"/>
      <x:c r="PKD136" s="2"/>
      <x:c r="PKE136" s="2"/>
      <x:c r="PKF136" s="2"/>
      <x:c r="PKG136" s="2"/>
      <x:c r="PKH136" s="2"/>
      <x:c r="PKI136" s="2"/>
      <x:c r="PKJ136" s="2"/>
      <x:c r="PKK136" s="2"/>
      <x:c r="PKL136" s="2"/>
      <x:c r="PKM136" s="2"/>
      <x:c r="PKN136" s="2"/>
      <x:c r="PKO136" s="2"/>
      <x:c r="PKP136" s="2"/>
      <x:c r="PKQ136" s="2"/>
      <x:c r="PKR136" s="2"/>
      <x:c r="PKS136" s="2"/>
      <x:c r="PKT136" s="2"/>
      <x:c r="PKU136" s="2"/>
      <x:c r="PKV136" s="2"/>
      <x:c r="PKW136" s="2"/>
      <x:c r="PKX136" s="2"/>
      <x:c r="PKY136" s="2"/>
      <x:c r="PKZ136" s="2"/>
      <x:c r="PLA136" s="2"/>
      <x:c r="PLB136" s="2"/>
      <x:c r="PLC136" s="2"/>
      <x:c r="PLD136" s="2"/>
      <x:c r="PLE136" s="2"/>
      <x:c r="PLF136" s="2"/>
      <x:c r="PLG136" s="2"/>
      <x:c r="PLH136" s="2"/>
      <x:c r="PLI136" s="2"/>
      <x:c r="PLJ136" s="2"/>
      <x:c r="PLK136" s="2"/>
      <x:c r="PLL136" s="2"/>
      <x:c r="PLM136" s="2"/>
      <x:c r="PLN136" s="2"/>
      <x:c r="PLO136" s="2"/>
      <x:c r="PLP136" s="2"/>
      <x:c r="PLQ136" s="2"/>
      <x:c r="PLR136" s="2"/>
      <x:c r="PLS136" s="2"/>
      <x:c r="PLT136" s="2"/>
      <x:c r="PLU136" s="2"/>
      <x:c r="PLV136" s="2"/>
      <x:c r="PLW136" s="2"/>
      <x:c r="PLX136" s="2"/>
      <x:c r="PLY136" s="2"/>
      <x:c r="PLZ136" s="2"/>
      <x:c r="PMA136" s="2"/>
      <x:c r="PMB136" s="2"/>
      <x:c r="PMC136" s="2"/>
      <x:c r="PMD136" s="2"/>
      <x:c r="PME136" s="2"/>
      <x:c r="PMF136" s="2"/>
      <x:c r="PMG136" s="2"/>
      <x:c r="PMH136" s="2"/>
      <x:c r="PMI136" s="2"/>
      <x:c r="PMJ136" s="2"/>
      <x:c r="PMK136" s="2"/>
      <x:c r="PML136" s="2"/>
      <x:c r="PMM136" s="2"/>
      <x:c r="PMN136" s="2"/>
      <x:c r="PMO136" s="2"/>
      <x:c r="PMP136" s="2"/>
      <x:c r="PMQ136" s="2"/>
      <x:c r="PMR136" s="2"/>
      <x:c r="PMS136" s="2"/>
      <x:c r="PMT136" s="2"/>
      <x:c r="PMU136" s="2"/>
      <x:c r="PMV136" s="2"/>
      <x:c r="PMW136" s="2"/>
      <x:c r="PMX136" s="2"/>
      <x:c r="PMY136" s="2"/>
      <x:c r="PMZ136" s="2"/>
      <x:c r="PNA136" s="2"/>
      <x:c r="PNB136" s="2"/>
      <x:c r="PNC136" s="2"/>
      <x:c r="PND136" s="2"/>
      <x:c r="PNE136" s="2"/>
      <x:c r="PNF136" s="2"/>
      <x:c r="PNG136" s="2"/>
      <x:c r="PNH136" s="2"/>
      <x:c r="PNI136" s="2"/>
      <x:c r="PNJ136" s="2"/>
      <x:c r="PNK136" s="2"/>
      <x:c r="PNL136" s="2"/>
      <x:c r="PNM136" s="2"/>
      <x:c r="PNN136" s="2"/>
      <x:c r="PNO136" s="2"/>
      <x:c r="PNP136" s="2"/>
      <x:c r="PNQ136" s="2"/>
      <x:c r="PNR136" s="2"/>
      <x:c r="PNS136" s="2"/>
      <x:c r="PNT136" s="2"/>
      <x:c r="PNU136" s="2"/>
      <x:c r="PNV136" s="2"/>
      <x:c r="PNW136" s="2"/>
      <x:c r="PNX136" s="2"/>
      <x:c r="PNY136" s="2"/>
      <x:c r="PNZ136" s="2"/>
      <x:c r="POA136" s="2"/>
      <x:c r="POB136" s="2"/>
      <x:c r="POC136" s="2"/>
      <x:c r="POD136" s="2"/>
      <x:c r="POE136" s="2"/>
      <x:c r="POF136" s="2"/>
      <x:c r="POG136" s="2"/>
      <x:c r="POH136" s="2"/>
      <x:c r="POI136" s="2"/>
      <x:c r="POJ136" s="2"/>
      <x:c r="POK136" s="2"/>
      <x:c r="POL136" s="2"/>
      <x:c r="POM136" s="2"/>
      <x:c r="PON136" s="2"/>
      <x:c r="POO136" s="2"/>
      <x:c r="POP136" s="2"/>
      <x:c r="POQ136" s="2"/>
      <x:c r="POR136" s="2"/>
      <x:c r="POS136" s="2"/>
      <x:c r="POT136" s="2"/>
      <x:c r="POU136" s="2"/>
      <x:c r="POV136" s="2"/>
      <x:c r="POW136" s="2"/>
      <x:c r="POX136" s="2"/>
      <x:c r="POY136" s="2"/>
      <x:c r="POZ136" s="2"/>
      <x:c r="PPA136" s="2"/>
      <x:c r="PPB136" s="2"/>
      <x:c r="PPC136" s="2"/>
      <x:c r="PPD136" s="2"/>
      <x:c r="PPE136" s="2"/>
      <x:c r="PPF136" s="2"/>
      <x:c r="PPG136" s="2"/>
      <x:c r="PPH136" s="2"/>
      <x:c r="PPI136" s="2"/>
      <x:c r="PPJ136" s="2"/>
      <x:c r="PPK136" s="2"/>
      <x:c r="PPL136" s="2"/>
      <x:c r="PPM136" s="2"/>
      <x:c r="PPN136" s="2"/>
      <x:c r="PPO136" s="2"/>
      <x:c r="PPP136" s="2"/>
      <x:c r="PPQ136" s="2"/>
      <x:c r="PPR136" s="2"/>
      <x:c r="PPS136" s="2"/>
      <x:c r="PPT136" s="2"/>
      <x:c r="PPU136" s="2"/>
      <x:c r="PPV136" s="2"/>
      <x:c r="PPW136" s="2"/>
      <x:c r="PPX136" s="2"/>
      <x:c r="PPY136" s="2"/>
      <x:c r="PPZ136" s="2"/>
      <x:c r="PQA136" s="2"/>
      <x:c r="PQB136" s="2"/>
      <x:c r="PQC136" s="2"/>
      <x:c r="PQD136" s="2"/>
      <x:c r="PQE136" s="2"/>
      <x:c r="PQF136" s="2"/>
      <x:c r="PQG136" s="2"/>
      <x:c r="PQH136" s="2"/>
      <x:c r="PQI136" s="2"/>
      <x:c r="PQJ136" s="2"/>
      <x:c r="PQK136" s="2"/>
      <x:c r="PQL136" s="2"/>
      <x:c r="PQM136" s="2"/>
      <x:c r="PQN136" s="2"/>
      <x:c r="PQO136" s="2"/>
      <x:c r="PQP136" s="2"/>
      <x:c r="PQQ136" s="2"/>
      <x:c r="PQR136" s="2"/>
      <x:c r="PQS136" s="2"/>
      <x:c r="PQT136" s="2"/>
      <x:c r="PQU136" s="2"/>
      <x:c r="PQV136" s="2"/>
      <x:c r="PQW136" s="2"/>
      <x:c r="PQX136" s="2"/>
      <x:c r="PQY136" s="2"/>
      <x:c r="PQZ136" s="2"/>
      <x:c r="PRA136" s="2"/>
      <x:c r="PRB136" s="2"/>
      <x:c r="PRC136" s="2"/>
      <x:c r="PRD136" s="2"/>
      <x:c r="PRE136" s="2"/>
      <x:c r="PRF136" s="2"/>
      <x:c r="PRG136" s="2"/>
      <x:c r="PRH136" s="2"/>
      <x:c r="PRI136" s="2"/>
      <x:c r="PRJ136" s="2"/>
      <x:c r="PRK136" s="2"/>
      <x:c r="PRL136" s="2"/>
      <x:c r="PRM136" s="2"/>
      <x:c r="PRN136" s="2"/>
      <x:c r="PRO136" s="2"/>
      <x:c r="PRP136" s="2"/>
      <x:c r="PRQ136" s="2"/>
      <x:c r="PRR136" s="2"/>
      <x:c r="PRS136" s="2"/>
      <x:c r="PRT136" s="2"/>
      <x:c r="PRU136" s="2"/>
      <x:c r="PRV136" s="2"/>
      <x:c r="PRW136" s="2"/>
      <x:c r="PRX136" s="2"/>
      <x:c r="PRY136" s="2"/>
      <x:c r="PRZ136" s="2"/>
      <x:c r="PSA136" s="2"/>
      <x:c r="PSB136" s="2"/>
      <x:c r="PSC136" s="2"/>
      <x:c r="PSD136" s="2"/>
      <x:c r="PSE136" s="2"/>
      <x:c r="PSF136" s="2"/>
      <x:c r="PSG136" s="2"/>
      <x:c r="PSH136" s="2"/>
      <x:c r="PSI136" s="2"/>
      <x:c r="PSJ136" s="2"/>
      <x:c r="PSK136" s="2"/>
      <x:c r="PSL136" s="2"/>
      <x:c r="PSM136" s="2"/>
      <x:c r="PSN136" s="2"/>
      <x:c r="PSO136" s="2"/>
      <x:c r="PSP136" s="2"/>
      <x:c r="PSQ136" s="2"/>
      <x:c r="PSR136" s="2"/>
      <x:c r="PSS136" s="2"/>
      <x:c r="PST136" s="2"/>
      <x:c r="PSU136" s="2"/>
      <x:c r="PSV136" s="2"/>
      <x:c r="PSW136" s="2"/>
      <x:c r="PSX136" s="2"/>
      <x:c r="PSY136" s="2"/>
      <x:c r="PSZ136" s="2"/>
      <x:c r="PTA136" s="2"/>
      <x:c r="PTB136" s="2"/>
      <x:c r="PTC136" s="2"/>
      <x:c r="PTD136" s="2"/>
      <x:c r="PTE136" s="2"/>
      <x:c r="PTF136" s="2"/>
      <x:c r="PTG136" s="2"/>
      <x:c r="PTH136" s="2"/>
      <x:c r="PTI136" s="2"/>
      <x:c r="PTJ136" s="2"/>
      <x:c r="PTK136" s="2"/>
      <x:c r="PTL136" s="2"/>
      <x:c r="PTM136" s="2"/>
      <x:c r="PTN136" s="2"/>
      <x:c r="PTO136" s="2"/>
      <x:c r="PTP136" s="2"/>
      <x:c r="PTQ136" s="2"/>
      <x:c r="PTR136" s="2"/>
      <x:c r="PTS136" s="2"/>
      <x:c r="PTT136" s="2"/>
      <x:c r="PTU136" s="2"/>
      <x:c r="PTV136" s="2"/>
      <x:c r="PTW136" s="2"/>
      <x:c r="PTX136" s="2"/>
      <x:c r="PTY136" s="2"/>
      <x:c r="PTZ136" s="2"/>
      <x:c r="PUA136" s="2"/>
      <x:c r="PUB136" s="2"/>
      <x:c r="PUC136" s="2"/>
      <x:c r="PUD136" s="2"/>
      <x:c r="PUE136" s="2"/>
      <x:c r="PUF136" s="2"/>
      <x:c r="PUG136" s="2"/>
      <x:c r="PUH136" s="2"/>
      <x:c r="PUI136" s="2"/>
      <x:c r="PUJ136" s="2"/>
      <x:c r="PUK136" s="2"/>
      <x:c r="PUL136" s="2"/>
      <x:c r="PUM136" s="2"/>
      <x:c r="PUN136" s="2"/>
      <x:c r="PUO136" s="2"/>
      <x:c r="PUP136" s="2"/>
      <x:c r="PUQ136" s="2"/>
      <x:c r="PUR136" s="2"/>
      <x:c r="PUS136" s="2"/>
      <x:c r="PUT136" s="2"/>
      <x:c r="PUU136" s="2"/>
      <x:c r="PUV136" s="2"/>
      <x:c r="PUW136" s="2"/>
      <x:c r="PUX136" s="2"/>
      <x:c r="PUY136" s="2"/>
      <x:c r="PUZ136" s="2"/>
      <x:c r="PVA136" s="2"/>
      <x:c r="PVB136" s="2"/>
      <x:c r="PVC136" s="2"/>
      <x:c r="PVD136" s="2"/>
      <x:c r="PVE136" s="2"/>
      <x:c r="PVF136" s="2"/>
      <x:c r="PVG136" s="2"/>
      <x:c r="PVH136" s="2"/>
      <x:c r="PVI136" s="2"/>
      <x:c r="PVJ136" s="2"/>
      <x:c r="PVK136" s="2"/>
      <x:c r="PVL136" s="2"/>
      <x:c r="PVM136" s="2"/>
      <x:c r="PVN136" s="2"/>
      <x:c r="PVO136" s="2"/>
      <x:c r="PVP136" s="2"/>
      <x:c r="PVQ136" s="2"/>
      <x:c r="PVR136" s="2"/>
      <x:c r="PVS136" s="2"/>
      <x:c r="PVT136" s="2"/>
      <x:c r="PVU136" s="2"/>
      <x:c r="PVV136" s="2"/>
      <x:c r="PVW136" s="2"/>
      <x:c r="PVX136" s="2"/>
      <x:c r="PVY136" s="2"/>
      <x:c r="PVZ136" s="2"/>
      <x:c r="PWA136" s="2"/>
      <x:c r="PWB136" s="2"/>
      <x:c r="PWC136" s="2"/>
      <x:c r="PWD136" s="2"/>
      <x:c r="PWE136" s="2"/>
      <x:c r="PWF136" s="2"/>
      <x:c r="PWG136" s="2"/>
      <x:c r="PWH136" s="2"/>
      <x:c r="PWI136" s="2"/>
      <x:c r="PWJ136" s="2"/>
      <x:c r="PWK136" s="2"/>
      <x:c r="PWL136" s="2"/>
      <x:c r="PWM136" s="2"/>
      <x:c r="PWN136" s="2"/>
      <x:c r="PWO136" s="2"/>
      <x:c r="PWP136" s="2"/>
      <x:c r="PWQ136" s="2"/>
      <x:c r="PWR136" s="2"/>
      <x:c r="PWS136" s="2"/>
      <x:c r="PWT136" s="2"/>
      <x:c r="PWU136" s="2"/>
      <x:c r="PWV136" s="2"/>
      <x:c r="PWW136" s="2"/>
      <x:c r="PWX136" s="2"/>
      <x:c r="PWY136" s="2"/>
      <x:c r="PWZ136" s="2"/>
      <x:c r="PXA136" s="2"/>
      <x:c r="PXB136" s="2"/>
      <x:c r="PXC136" s="2"/>
      <x:c r="PXD136" s="2"/>
      <x:c r="PXE136" s="2"/>
      <x:c r="PXF136" s="2"/>
      <x:c r="PXG136" s="2"/>
      <x:c r="PXH136" s="2"/>
      <x:c r="PXI136" s="2"/>
      <x:c r="PXJ136" s="2"/>
      <x:c r="PXK136" s="2"/>
      <x:c r="PXL136" s="2"/>
      <x:c r="PXM136" s="2"/>
      <x:c r="PXN136" s="2"/>
      <x:c r="PXO136" s="2"/>
      <x:c r="PXP136" s="2"/>
      <x:c r="PXQ136" s="2"/>
      <x:c r="PXR136" s="2"/>
      <x:c r="PXS136" s="2"/>
      <x:c r="PXT136" s="2"/>
      <x:c r="PXU136" s="2"/>
      <x:c r="PXV136" s="2"/>
      <x:c r="PXW136" s="2"/>
      <x:c r="PXX136" s="2"/>
      <x:c r="PXY136" s="2"/>
      <x:c r="PXZ136" s="2"/>
      <x:c r="PYA136" s="2"/>
      <x:c r="PYB136" s="2"/>
      <x:c r="PYC136" s="2"/>
      <x:c r="PYD136" s="2"/>
      <x:c r="PYE136" s="2"/>
      <x:c r="PYF136" s="2"/>
      <x:c r="PYG136" s="2"/>
      <x:c r="PYH136" s="2"/>
      <x:c r="PYI136" s="2"/>
      <x:c r="PYJ136" s="2"/>
      <x:c r="PYK136" s="2"/>
      <x:c r="PYL136" s="2"/>
      <x:c r="PYM136" s="2"/>
      <x:c r="PYN136" s="2"/>
      <x:c r="PYO136" s="2"/>
      <x:c r="PYP136" s="2"/>
      <x:c r="PYQ136" s="2"/>
      <x:c r="PYR136" s="2"/>
      <x:c r="PYS136" s="2"/>
      <x:c r="PYT136" s="2"/>
      <x:c r="PYU136" s="2"/>
      <x:c r="PYV136" s="2"/>
      <x:c r="PYW136" s="2"/>
      <x:c r="PYX136" s="2"/>
      <x:c r="PYY136" s="2"/>
      <x:c r="PYZ136" s="2"/>
      <x:c r="PZA136" s="2"/>
      <x:c r="PZB136" s="2"/>
      <x:c r="PZC136" s="2"/>
      <x:c r="PZD136" s="2"/>
      <x:c r="PZE136" s="2"/>
      <x:c r="PZF136" s="2"/>
      <x:c r="PZG136" s="2"/>
      <x:c r="PZH136" s="2"/>
      <x:c r="PZI136" s="2"/>
      <x:c r="PZJ136" s="2"/>
      <x:c r="PZK136" s="2"/>
      <x:c r="PZL136" s="2"/>
      <x:c r="PZM136" s="2"/>
      <x:c r="PZN136" s="2"/>
      <x:c r="PZO136" s="2"/>
      <x:c r="PZP136" s="2"/>
      <x:c r="PZQ136" s="2"/>
      <x:c r="PZR136" s="2"/>
      <x:c r="PZS136" s="2"/>
      <x:c r="PZT136" s="2"/>
      <x:c r="PZU136" s="2"/>
      <x:c r="PZV136" s="2"/>
      <x:c r="PZW136" s="2"/>
      <x:c r="PZX136" s="2"/>
      <x:c r="PZY136" s="2"/>
      <x:c r="PZZ136" s="2"/>
      <x:c r="QAA136" s="2"/>
      <x:c r="QAB136" s="2"/>
      <x:c r="QAC136" s="2"/>
      <x:c r="QAD136" s="2"/>
      <x:c r="QAE136" s="2"/>
      <x:c r="QAF136" s="2"/>
      <x:c r="QAG136" s="2"/>
      <x:c r="QAH136" s="2"/>
      <x:c r="QAI136" s="2"/>
      <x:c r="QAJ136" s="2"/>
      <x:c r="QAK136" s="2"/>
      <x:c r="QAL136" s="2"/>
      <x:c r="QAM136" s="2"/>
      <x:c r="QAN136" s="2"/>
      <x:c r="QAO136" s="2"/>
      <x:c r="QAP136" s="2"/>
      <x:c r="QAQ136" s="2"/>
      <x:c r="QAR136" s="2"/>
      <x:c r="QAS136" s="2"/>
      <x:c r="QAT136" s="2"/>
      <x:c r="QAU136" s="2"/>
      <x:c r="QAV136" s="2"/>
      <x:c r="QAW136" s="2"/>
      <x:c r="QAX136" s="2"/>
      <x:c r="QAY136" s="2"/>
      <x:c r="QAZ136" s="2"/>
      <x:c r="QBA136" s="2"/>
      <x:c r="QBB136" s="2"/>
      <x:c r="QBC136" s="2"/>
      <x:c r="QBD136" s="2"/>
      <x:c r="QBE136" s="2"/>
      <x:c r="QBF136" s="2"/>
      <x:c r="QBG136" s="2"/>
      <x:c r="QBH136" s="2"/>
      <x:c r="QBI136" s="2"/>
      <x:c r="QBJ136" s="2"/>
      <x:c r="QBK136" s="2"/>
      <x:c r="QBL136" s="2"/>
      <x:c r="QBM136" s="2"/>
      <x:c r="QBN136" s="2"/>
      <x:c r="QBO136" s="2"/>
      <x:c r="QBP136" s="2"/>
      <x:c r="QBQ136" s="2"/>
      <x:c r="QBR136" s="2"/>
      <x:c r="QBS136" s="2"/>
      <x:c r="QBT136" s="2"/>
      <x:c r="QBU136" s="2"/>
      <x:c r="QBV136" s="2"/>
      <x:c r="QBW136" s="2"/>
      <x:c r="QBX136" s="2"/>
      <x:c r="QBY136" s="2"/>
      <x:c r="QBZ136" s="2"/>
      <x:c r="QCA136" s="2"/>
      <x:c r="QCB136" s="2"/>
      <x:c r="QCC136" s="2"/>
      <x:c r="QCD136" s="2"/>
      <x:c r="QCE136" s="2"/>
      <x:c r="QCF136" s="2"/>
      <x:c r="QCG136" s="2"/>
      <x:c r="QCH136" s="2"/>
      <x:c r="QCI136" s="2"/>
      <x:c r="QCJ136" s="2"/>
      <x:c r="QCK136" s="2"/>
      <x:c r="QCL136" s="2"/>
      <x:c r="QCM136" s="2"/>
      <x:c r="QCN136" s="2"/>
      <x:c r="QCO136" s="2"/>
      <x:c r="QCP136" s="2"/>
      <x:c r="QCQ136" s="2"/>
      <x:c r="QCR136" s="2"/>
      <x:c r="QCS136" s="2"/>
      <x:c r="QCT136" s="2"/>
      <x:c r="QCU136" s="2"/>
      <x:c r="QCV136" s="2"/>
      <x:c r="QCW136" s="2"/>
      <x:c r="QCX136" s="2"/>
      <x:c r="QCY136" s="2"/>
      <x:c r="QCZ136" s="2"/>
      <x:c r="QDA136" s="2"/>
      <x:c r="QDB136" s="2"/>
      <x:c r="QDC136" s="2"/>
      <x:c r="QDD136" s="2"/>
      <x:c r="QDE136" s="2"/>
      <x:c r="QDF136" s="2"/>
      <x:c r="QDG136" s="2"/>
      <x:c r="QDH136" s="2"/>
      <x:c r="QDI136" s="2"/>
      <x:c r="QDJ136" s="2"/>
      <x:c r="QDK136" s="2"/>
      <x:c r="QDL136" s="2"/>
      <x:c r="QDM136" s="2"/>
      <x:c r="QDN136" s="2"/>
      <x:c r="QDO136" s="2"/>
      <x:c r="QDP136" s="2"/>
      <x:c r="QDQ136" s="2"/>
      <x:c r="QDR136" s="2"/>
      <x:c r="QDS136" s="2"/>
      <x:c r="QDT136" s="2"/>
      <x:c r="QDU136" s="2"/>
      <x:c r="QDV136" s="2"/>
      <x:c r="QDW136" s="2"/>
      <x:c r="QDX136" s="2"/>
      <x:c r="QDY136" s="2"/>
      <x:c r="QDZ136" s="2"/>
      <x:c r="QEA136" s="2"/>
      <x:c r="QEB136" s="2"/>
      <x:c r="QEC136" s="2"/>
      <x:c r="QED136" s="2"/>
      <x:c r="QEE136" s="2"/>
      <x:c r="QEF136" s="2"/>
      <x:c r="QEG136" s="2"/>
      <x:c r="QEH136" s="2"/>
      <x:c r="QEI136" s="2"/>
      <x:c r="QEJ136" s="2"/>
      <x:c r="QEK136" s="2"/>
      <x:c r="QEL136" s="2"/>
      <x:c r="QEM136" s="2"/>
      <x:c r="QEN136" s="2"/>
      <x:c r="QEO136" s="2"/>
      <x:c r="QEP136" s="2"/>
      <x:c r="QEQ136" s="2"/>
      <x:c r="QER136" s="2"/>
      <x:c r="QES136" s="2"/>
      <x:c r="QET136" s="2"/>
      <x:c r="QEU136" s="2"/>
      <x:c r="QEV136" s="2"/>
      <x:c r="QEW136" s="2"/>
      <x:c r="QEX136" s="2"/>
      <x:c r="QEY136" s="2"/>
      <x:c r="QEZ136" s="2"/>
      <x:c r="QFA136" s="2"/>
      <x:c r="QFB136" s="2"/>
      <x:c r="QFC136" s="2"/>
      <x:c r="QFD136" s="2"/>
      <x:c r="QFE136" s="2"/>
      <x:c r="QFF136" s="2"/>
      <x:c r="QFG136" s="2"/>
      <x:c r="QFH136" s="2"/>
      <x:c r="QFI136" s="2"/>
      <x:c r="QFJ136" s="2"/>
      <x:c r="QFK136" s="2"/>
      <x:c r="QFL136" s="2"/>
      <x:c r="QFM136" s="2"/>
      <x:c r="QFN136" s="2"/>
      <x:c r="QFO136" s="2"/>
      <x:c r="QFP136" s="2"/>
      <x:c r="QFQ136" s="2"/>
      <x:c r="QFR136" s="2"/>
      <x:c r="QFS136" s="2"/>
      <x:c r="QFT136" s="2"/>
      <x:c r="QFU136" s="2"/>
      <x:c r="QFV136" s="2"/>
      <x:c r="QFW136" s="2"/>
      <x:c r="QFX136" s="2"/>
      <x:c r="QFY136" s="2"/>
      <x:c r="QFZ136" s="2"/>
      <x:c r="QGA136" s="2"/>
      <x:c r="QGB136" s="2"/>
      <x:c r="QGC136" s="2"/>
      <x:c r="QGD136" s="2"/>
      <x:c r="QGE136" s="2"/>
      <x:c r="QGF136" s="2"/>
      <x:c r="QGG136" s="2"/>
      <x:c r="QGH136" s="2"/>
      <x:c r="QGI136" s="2"/>
      <x:c r="QGJ136" s="2"/>
      <x:c r="QGK136" s="2"/>
      <x:c r="QGL136" s="2"/>
      <x:c r="QGM136" s="2"/>
      <x:c r="QGN136" s="2"/>
      <x:c r="QGO136" s="2"/>
      <x:c r="QGP136" s="2"/>
      <x:c r="QGQ136" s="2"/>
      <x:c r="QGR136" s="2"/>
      <x:c r="QGS136" s="2"/>
      <x:c r="QGT136" s="2"/>
      <x:c r="QGU136" s="2"/>
      <x:c r="QGV136" s="2"/>
      <x:c r="QGW136" s="2"/>
      <x:c r="QGX136" s="2"/>
      <x:c r="QGY136" s="2"/>
      <x:c r="QGZ136" s="2"/>
      <x:c r="QHA136" s="2"/>
      <x:c r="QHB136" s="2"/>
      <x:c r="QHC136" s="2"/>
      <x:c r="QHD136" s="2"/>
      <x:c r="QHE136" s="2"/>
      <x:c r="QHF136" s="2"/>
      <x:c r="QHG136" s="2"/>
      <x:c r="QHH136" s="2"/>
      <x:c r="QHI136" s="2"/>
      <x:c r="QHJ136" s="2"/>
      <x:c r="QHK136" s="2"/>
      <x:c r="QHL136" s="2"/>
      <x:c r="QHM136" s="2"/>
      <x:c r="QHN136" s="2"/>
      <x:c r="QHO136" s="2"/>
      <x:c r="QHP136" s="2"/>
      <x:c r="QHQ136" s="2"/>
      <x:c r="QHR136" s="2"/>
      <x:c r="QHS136" s="2"/>
      <x:c r="QHT136" s="2"/>
      <x:c r="QHU136" s="2"/>
      <x:c r="QHV136" s="2"/>
      <x:c r="QHW136" s="2"/>
      <x:c r="QHX136" s="2"/>
      <x:c r="QHY136" s="2"/>
      <x:c r="QHZ136" s="2"/>
      <x:c r="QIA136" s="2"/>
      <x:c r="QIB136" s="2"/>
      <x:c r="QIC136" s="2"/>
      <x:c r="QID136" s="2"/>
      <x:c r="QIE136" s="2"/>
      <x:c r="QIF136" s="2"/>
      <x:c r="QIG136" s="2"/>
      <x:c r="QIH136" s="2"/>
      <x:c r="QII136" s="2"/>
      <x:c r="QIJ136" s="2"/>
      <x:c r="QIK136" s="2"/>
      <x:c r="QIL136" s="2"/>
      <x:c r="QIM136" s="2"/>
      <x:c r="QIN136" s="2"/>
      <x:c r="QIO136" s="2"/>
      <x:c r="QIP136" s="2"/>
      <x:c r="QIQ136" s="2"/>
      <x:c r="QIR136" s="2"/>
      <x:c r="QIS136" s="2"/>
      <x:c r="QIT136" s="2"/>
      <x:c r="QIU136" s="2"/>
      <x:c r="QIV136" s="2"/>
      <x:c r="QIW136" s="2"/>
      <x:c r="QIX136" s="2"/>
      <x:c r="QIY136" s="2"/>
      <x:c r="QIZ136" s="2"/>
      <x:c r="QJA136" s="2"/>
      <x:c r="QJB136" s="2"/>
      <x:c r="QJC136" s="2"/>
      <x:c r="QJD136" s="2"/>
      <x:c r="QJE136" s="2"/>
      <x:c r="QJF136" s="2"/>
      <x:c r="QJG136" s="2"/>
      <x:c r="QJH136" s="2"/>
      <x:c r="QJI136" s="2"/>
      <x:c r="QJJ136" s="2"/>
      <x:c r="QJK136" s="2"/>
      <x:c r="QJL136" s="2"/>
      <x:c r="QJM136" s="2"/>
      <x:c r="QJN136" s="2"/>
      <x:c r="QJO136" s="2"/>
      <x:c r="QJP136" s="2"/>
      <x:c r="QJQ136" s="2"/>
      <x:c r="QJR136" s="2"/>
      <x:c r="QJS136" s="2"/>
      <x:c r="QJT136" s="2"/>
      <x:c r="QJU136" s="2"/>
      <x:c r="QJV136" s="2"/>
      <x:c r="QJW136" s="2"/>
      <x:c r="QJX136" s="2"/>
      <x:c r="QJY136" s="2"/>
      <x:c r="QJZ136" s="2"/>
      <x:c r="QKA136" s="2"/>
      <x:c r="QKB136" s="2"/>
      <x:c r="QKC136" s="2"/>
      <x:c r="QKD136" s="2"/>
      <x:c r="QKE136" s="2"/>
      <x:c r="QKF136" s="2"/>
      <x:c r="QKG136" s="2"/>
      <x:c r="QKH136" s="2"/>
      <x:c r="QKI136" s="2"/>
      <x:c r="QKJ136" s="2"/>
      <x:c r="QKK136" s="2"/>
      <x:c r="QKL136" s="2"/>
      <x:c r="QKM136" s="2"/>
      <x:c r="QKN136" s="2"/>
      <x:c r="QKO136" s="2"/>
      <x:c r="QKP136" s="2"/>
      <x:c r="QKQ136" s="2"/>
      <x:c r="QKR136" s="2"/>
      <x:c r="QKS136" s="2"/>
      <x:c r="QKT136" s="2"/>
      <x:c r="QKU136" s="2"/>
      <x:c r="QKV136" s="2"/>
      <x:c r="QKW136" s="2"/>
      <x:c r="QKX136" s="2"/>
      <x:c r="QKY136" s="2"/>
      <x:c r="QKZ136" s="2"/>
      <x:c r="QLA136" s="2"/>
      <x:c r="QLB136" s="2"/>
      <x:c r="QLC136" s="2"/>
      <x:c r="QLD136" s="2"/>
      <x:c r="QLE136" s="2"/>
      <x:c r="QLF136" s="2"/>
      <x:c r="QLG136" s="2"/>
      <x:c r="QLH136" s="2"/>
      <x:c r="QLI136" s="2"/>
      <x:c r="QLJ136" s="2"/>
      <x:c r="QLK136" s="2"/>
      <x:c r="QLL136" s="2"/>
      <x:c r="QLM136" s="2"/>
      <x:c r="QLN136" s="2"/>
      <x:c r="QLO136" s="2"/>
      <x:c r="QLP136" s="2"/>
      <x:c r="QLQ136" s="2"/>
      <x:c r="QLR136" s="2"/>
      <x:c r="QLS136" s="2"/>
      <x:c r="QLT136" s="2"/>
      <x:c r="QLU136" s="2"/>
      <x:c r="QLV136" s="2"/>
      <x:c r="QLW136" s="2"/>
      <x:c r="QLX136" s="2"/>
      <x:c r="QLY136" s="2"/>
      <x:c r="QLZ136" s="2"/>
      <x:c r="QMA136" s="2"/>
      <x:c r="QMB136" s="2"/>
      <x:c r="QMC136" s="2"/>
      <x:c r="QMD136" s="2"/>
      <x:c r="QME136" s="2"/>
      <x:c r="QMF136" s="2"/>
      <x:c r="QMG136" s="2"/>
      <x:c r="QMH136" s="2"/>
      <x:c r="QMI136" s="2"/>
      <x:c r="QMJ136" s="2"/>
      <x:c r="QMK136" s="2"/>
      <x:c r="QML136" s="2"/>
      <x:c r="QMM136" s="2"/>
      <x:c r="QMN136" s="2"/>
      <x:c r="QMO136" s="2"/>
      <x:c r="QMP136" s="2"/>
      <x:c r="QMQ136" s="2"/>
      <x:c r="QMR136" s="2"/>
      <x:c r="QMS136" s="2"/>
      <x:c r="QMT136" s="2"/>
      <x:c r="QMU136" s="2"/>
      <x:c r="QMV136" s="2"/>
      <x:c r="QMW136" s="2"/>
      <x:c r="QMX136" s="2"/>
      <x:c r="QMY136" s="2"/>
      <x:c r="QMZ136" s="2"/>
      <x:c r="QNA136" s="2"/>
      <x:c r="QNB136" s="2"/>
      <x:c r="QNC136" s="2"/>
      <x:c r="QND136" s="2"/>
      <x:c r="QNE136" s="2"/>
      <x:c r="QNF136" s="2"/>
      <x:c r="QNG136" s="2"/>
      <x:c r="QNH136" s="2"/>
      <x:c r="QNI136" s="2"/>
      <x:c r="QNJ136" s="2"/>
      <x:c r="QNK136" s="2"/>
      <x:c r="QNL136" s="2"/>
      <x:c r="QNM136" s="2"/>
      <x:c r="QNN136" s="2"/>
      <x:c r="QNO136" s="2"/>
      <x:c r="QNP136" s="2"/>
      <x:c r="QNQ136" s="2"/>
      <x:c r="QNR136" s="2"/>
      <x:c r="QNS136" s="2"/>
      <x:c r="QNT136" s="2"/>
      <x:c r="QNU136" s="2"/>
      <x:c r="QNV136" s="2"/>
      <x:c r="QNW136" s="2"/>
      <x:c r="QNX136" s="2"/>
      <x:c r="QNY136" s="2"/>
      <x:c r="QNZ136" s="2"/>
      <x:c r="QOA136" s="2"/>
      <x:c r="QOB136" s="2"/>
      <x:c r="QOC136" s="2"/>
      <x:c r="QOD136" s="2"/>
      <x:c r="QOE136" s="2"/>
      <x:c r="QOF136" s="2"/>
      <x:c r="QOG136" s="2"/>
      <x:c r="QOH136" s="2"/>
      <x:c r="QOI136" s="2"/>
      <x:c r="QOJ136" s="2"/>
      <x:c r="QOK136" s="2"/>
      <x:c r="QOL136" s="2"/>
      <x:c r="QOM136" s="2"/>
      <x:c r="QON136" s="2"/>
      <x:c r="QOO136" s="2"/>
      <x:c r="QOP136" s="2"/>
      <x:c r="QOQ136" s="2"/>
      <x:c r="QOR136" s="2"/>
      <x:c r="QOS136" s="2"/>
      <x:c r="QOT136" s="2"/>
      <x:c r="QOU136" s="2"/>
      <x:c r="QOV136" s="2"/>
      <x:c r="QOW136" s="2"/>
      <x:c r="QOX136" s="2"/>
      <x:c r="QOY136" s="2"/>
      <x:c r="QOZ136" s="2"/>
      <x:c r="QPA136" s="2"/>
      <x:c r="QPB136" s="2"/>
      <x:c r="QPC136" s="2"/>
      <x:c r="QPD136" s="2"/>
      <x:c r="QPE136" s="2"/>
      <x:c r="QPF136" s="2"/>
      <x:c r="QPG136" s="2"/>
      <x:c r="QPH136" s="2"/>
      <x:c r="QPI136" s="2"/>
      <x:c r="QPJ136" s="2"/>
      <x:c r="QPK136" s="2"/>
      <x:c r="QPL136" s="2"/>
      <x:c r="QPM136" s="2"/>
      <x:c r="QPN136" s="2"/>
      <x:c r="QPO136" s="2"/>
      <x:c r="QPP136" s="2"/>
      <x:c r="QPQ136" s="2"/>
      <x:c r="QPR136" s="2"/>
      <x:c r="QPS136" s="2"/>
      <x:c r="QPT136" s="2"/>
      <x:c r="QPU136" s="2"/>
      <x:c r="QPV136" s="2"/>
      <x:c r="QPW136" s="2"/>
      <x:c r="QPX136" s="2"/>
      <x:c r="QPY136" s="2"/>
      <x:c r="QPZ136" s="2"/>
      <x:c r="QQA136" s="2"/>
      <x:c r="QQB136" s="2"/>
      <x:c r="QQC136" s="2"/>
      <x:c r="QQD136" s="2"/>
      <x:c r="QQE136" s="2"/>
      <x:c r="QQF136" s="2"/>
      <x:c r="QQG136" s="2"/>
      <x:c r="QQH136" s="2"/>
      <x:c r="QQI136" s="2"/>
      <x:c r="QQJ136" s="2"/>
      <x:c r="QQK136" s="2"/>
      <x:c r="QQL136" s="2"/>
      <x:c r="QQM136" s="2"/>
      <x:c r="QQN136" s="2"/>
      <x:c r="QQO136" s="2"/>
      <x:c r="QQP136" s="2"/>
      <x:c r="QQQ136" s="2"/>
      <x:c r="QQR136" s="2"/>
      <x:c r="QQS136" s="2"/>
      <x:c r="QQT136" s="2"/>
      <x:c r="QQU136" s="2"/>
      <x:c r="QQV136" s="2"/>
      <x:c r="QQW136" s="2"/>
      <x:c r="QQX136" s="2"/>
      <x:c r="QQY136" s="2"/>
      <x:c r="QQZ136" s="2"/>
      <x:c r="QRA136" s="2"/>
      <x:c r="QRB136" s="2"/>
      <x:c r="QRC136" s="2"/>
      <x:c r="QRD136" s="2"/>
      <x:c r="QRE136" s="2"/>
      <x:c r="QRF136" s="2"/>
      <x:c r="QRG136" s="2"/>
      <x:c r="QRH136" s="2"/>
      <x:c r="QRI136" s="2"/>
      <x:c r="QRJ136" s="2"/>
      <x:c r="QRK136" s="2"/>
      <x:c r="QRL136" s="2"/>
      <x:c r="QRM136" s="2"/>
      <x:c r="QRN136" s="2"/>
      <x:c r="QRO136" s="2"/>
      <x:c r="QRP136" s="2"/>
      <x:c r="QRQ136" s="2"/>
      <x:c r="QRR136" s="2"/>
      <x:c r="QRS136" s="2"/>
      <x:c r="QRT136" s="2"/>
      <x:c r="QRU136" s="2"/>
      <x:c r="QRV136" s="2"/>
      <x:c r="QRW136" s="2"/>
      <x:c r="QRX136" s="2"/>
      <x:c r="QRY136" s="2"/>
      <x:c r="QRZ136" s="2"/>
      <x:c r="QSA136" s="2"/>
      <x:c r="QSB136" s="2"/>
      <x:c r="QSC136" s="2"/>
      <x:c r="QSD136" s="2"/>
      <x:c r="QSE136" s="2"/>
      <x:c r="QSF136" s="2"/>
      <x:c r="QSG136" s="2"/>
      <x:c r="QSH136" s="2"/>
      <x:c r="QSI136" s="2"/>
      <x:c r="QSJ136" s="2"/>
      <x:c r="QSK136" s="2"/>
      <x:c r="QSL136" s="2"/>
      <x:c r="QSM136" s="2"/>
      <x:c r="QSN136" s="2"/>
      <x:c r="QSO136" s="2"/>
      <x:c r="QSP136" s="2"/>
      <x:c r="QSQ136" s="2"/>
      <x:c r="QSR136" s="2"/>
      <x:c r="QSS136" s="2"/>
      <x:c r="QST136" s="2"/>
      <x:c r="QSU136" s="2"/>
      <x:c r="QSV136" s="2"/>
      <x:c r="QSW136" s="2"/>
      <x:c r="QSX136" s="2"/>
      <x:c r="QSY136" s="2"/>
      <x:c r="QSZ136" s="2"/>
      <x:c r="QTA136" s="2"/>
      <x:c r="QTB136" s="2"/>
      <x:c r="QTC136" s="2"/>
      <x:c r="QTD136" s="2"/>
      <x:c r="QTE136" s="2"/>
      <x:c r="QTF136" s="2"/>
      <x:c r="QTG136" s="2"/>
      <x:c r="QTH136" s="2"/>
      <x:c r="QTI136" s="2"/>
      <x:c r="QTJ136" s="2"/>
      <x:c r="QTK136" s="2"/>
      <x:c r="QTL136" s="2"/>
      <x:c r="QTM136" s="2"/>
      <x:c r="QTN136" s="2"/>
      <x:c r="QTO136" s="2"/>
      <x:c r="QTP136" s="2"/>
      <x:c r="QTQ136" s="2"/>
      <x:c r="QTR136" s="2"/>
      <x:c r="QTS136" s="2"/>
      <x:c r="QTT136" s="2"/>
      <x:c r="QTU136" s="2"/>
      <x:c r="QTV136" s="2"/>
      <x:c r="QTW136" s="2"/>
      <x:c r="QTX136" s="2"/>
      <x:c r="QTY136" s="2"/>
      <x:c r="QTZ136" s="2"/>
      <x:c r="QUA136" s="2"/>
      <x:c r="QUB136" s="2"/>
      <x:c r="QUC136" s="2"/>
      <x:c r="QUD136" s="2"/>
      <x:c r="QUE136" s="2"/>
      <x:c r="QUF136" s="2"/>
      <x:c r="QUG136" s="2"/>
      <x:c r="QUH136" s="2"/>
      <x:c r="QUI136" s="2"/>
      <x:c r="QUJ136" s="2"/>
      <x:c r="QUK136" s="2"/>
      <x:c r="QUL136" s="2"/>
      <x:c r="QUM136" s="2"/>
      <x:c r="QUN136" s="2"/>
      <x:c r="QUO136" s="2"/>
      <x:c r="QUP136" s="2"/>
      <x:c r="QUQ136" s="2"/>
      <x:c r="QUR136" s="2"/>
      <x:c r="QUS136" s="2"/>
      <x:c r="QUT136" s="2"/>
      <x:c r="QUU136" s="2"/>
      <x:c r="QUV136" s="2"/>
      <x:c r="QUW136" s="2"/>
      <x:c r="QUX136" s="2"/>
      <x:c r="QUY136" s="2"/>
      <x:c r="QUZ136" s="2"/>
      <x:c r="QVA136" s="2"/>
      <x:c r="QVB136" s="2"/>
      <x:c r="QVC136" s="2"/>
      <x:c r="QVD136" s="2"/>
      <x:c r="QVE136" s="2"/>
      <x:c r="QVF136" s="2"/>
      <x:c r="QVG136" s="2"/>
      <x:c r="QVH136" s="2"/>
      <x:c r="QVI136" s="2"/>
      <x:c r="QVJ136" s="2"/>
      <x:c r="QVK136" s="2"/>
      <x:c r="QVL136" s="2"/>
      <x:c r="QVM136" s="2"/>
      <x:c r="QVN136" s="2"/>
      <x:c r="QVO136" s="2"/>
      <x:c r="QVP136" s="2"/>
      <x:c r="QVQ136" s="2"/>
      <x:c r="QVR136" s="2"/>
      <x:c r="QVS136" s="2"/>
      <x:c r="QVT136" s="2"/>
      <x:c r="QVU136" s="2"/>
      <x:c r="QVV136" s="2"/>
      <x:c r="QVW136" s="2"/>
      <x:c r="QVX136" s="2"/>
      <x:c r="QVY136" s="2"/>
      <x:c r="QVZ136" s="2"/>
      <x:c r="QWA136" s="2"/>
      <x:c r="QWB136" s="2"/>
      <x:c r="QWC136" s="2"/>
      <x:c r="QWD136" s="2"/>
      <x:c r="QWE136" s="2"/>
      <x:c r="QWF136" s="2"/>
      <x:c r="QWG136" s="2"/>
      <x:c r="QWH136" s="2"/>
      <x:c r="QWI136" s="2"/>
      <x:c r="QWJ136" s="2"/>
      <x:c r="QWK136" s="2"/>
      <x:c r="QWL136" s="2"/>
      <x:c r="QWM136" s="2"/>
      <x:c r="QWN136" s="2"/>
      <x:c r="QWO136" s="2"/>
      <x:c r="QWP136" s="2"/>
      <x:c r="QWQ136" s="2"/>
      <x:c r="QWR136" s="2"/>
      <x:c r="QWS136" s="2"/>
      <x:c r="QWT136" s="2"/>
      <x:c r="QWU136" s="2"/>
      <x:c r="QWV136" s="2"/>
      <x:c r="QWW136" s="2"/>
      <x:c r="QWX136" s="2"/>
      <x:c r="QWY136" s="2"/>
      <x:c r="QWZ136" s="2"/>
      <x:c r="QXA136" s="2"/>
      <x:c r="QXB136" s="2"/>
      <x:c r="QXC136" s="2"/>
      <x:c r="QXD136" s="2"/>
      <x:c r="QXE136" s="2"/>
      <x:c r="QXF136" s="2"/>
      <x:c r="QXG136" s="2"/>
      <x:c r="QXH136" s="2"/>
      <x:c r="QXI136" s="2"/>
      <x:c r="QXJ136" s="2"/>
      <x:c r="QXK136" s="2"/>
      <x:c r="QXL136" s="2"/>
      <x:c r="QXM136" s="2"/>
      <x:c r="QXN136" s="2"/>
      <x:c r="QXO136" s="2"/>
      <x:c r="QXP136" s="2"/>
      <x:c r="QXQ136" s="2"/>
      <x:c r="QXR136" s="2"/>
      <x:c r="QXS136" s="2"/>
      <x:c r="QXT136" s="2"/>
      <x:c r="QXU136" s="2"/>
      <x:c r="QXV136" s="2"/>
      <x:c r="QXW136" s="2"/>
      <x:c r="QXX136" s="2"/>
      <x:c r="QXY136" s="2"/>
      <x:c r="QXZ136" s="2"/>
      <x:c r="QYA136" s="2"/>
      <x:c r="QYB136" s="2"/>
      <x:c r="QYC136" s="2"/>
      <x:c r="QYD136" s="2"/>
      <x:c r="QYE136" s="2"/>
      <x:c r="QYF136" s="2"/>
      <x:c r="QYG136" s="2"/>
      <x:c r="QYH136" s="2"/>
      <x:c r="QYI136" s="2"/>
      <x:c r="QYJ136" s="2"/>
      <x:c r="QYK136" s="2"/>
      <x:c r="QYL136" s="2"/>
      <x:c r="QYM136" s="2"/>
      <x:c r="QYN136" s="2"/>
      <x:c r="QYO136" s="2"/>
      <x:c r="QYP136" s="2"/>
      <x:c r="QYQ136" s="2"/>
      <x:c r="QYR136" s="2"/>
      <x:c r="QYS136" s="2"/>
      <x:c r="QYT136" s="2"/>
      <x:c r="QYU136" s="2"/>
      <x:c r="QYV136" s="2"/>
      <x:c r="QYW136" s="2"/>
      <x:c r="QYX136" s="2"/>
      <x:c r="QYY136" s="2"/>
      <x:c r="QYZ136" s="2"/>
      <x:c r="QZA136" s="2"/>
      <x:c r="QZB136" s="2"/>
      <x:c r="QZC136" s="2"/>
      <x:c r="QZD136" s="2"/>
      <x:c r="QZE136" s="2"/>
      <x:c r="QZF136" s="2"/>
      <x:c r="QZG136" s="2"/>
      <x:c r="QZH136" s="2"/>
      <x:c r="QZI136" s="2"/>
      <x:c r="QZJ136" s="2"/>
      <x:c r="QZK136" s="2"/>
      <x:c r="QZL136" s="2"/>
      <x:c r="QZM136" s="2"/>
      <x:c r="QZN136" s="2"/>
      <x:c r="QZO136" s="2"/>
      <x:c r="QZP136" s="2"/>
      <x:c r="QZQ136" s="2"/>
      <x:c r="QZR136" s="2"/>
      <x:c r="QZS136" s="2"/>
      <x:c r="QZT136" s="2"/>
      <x:c r="QZU136" s="2"/>
      <x:c r="QZV136" s="2"/>
      <x:c r="QZW136" s="2"/>
      <x:c r="QZX136" s="2"/>
      <x:c r="QZY136" s="2"/>
      <x:c r="QZZ136" s="2"/>
      <x:c r="RAA136" s="2"/>
      <x:c r="RAB136" s="2"/>
      <x:c r="RAC136" s="2"/>
      <x:c r="RAD136" s="2"/>
      <x:c r="RAE136" s="2"/>
      <x:c r="RAF136" s="2"/>
      <x:c r="RAG136" s="2"/>
      <x:c r="RAH136" s="2"/>
      <x:c r="RAI136" s="2"/>
      <x:c r="RAJ136" s="2"/>
      <x:c r="RAK136" s="2"/>
      <x:c r="RAL136" s="2"/>
      <x:c r="RAM136" s="2"/>
      <x:c r="RAN136" s="2"/>
      <x:c r="RAO136" s="2"/>
      <x:c r="RAP136" s="2"/>
      <x:c r="RAQ136" s="2"/>
      <x:c r="RAR136" s="2"/>
      <x:c r="RAS136" s="2"/>
      <x:c r="RAT136" s="2"/>
      <x:c r="RAU136" s="2"/>
      <x:c r="RAV136" s="2"/>
      <x:c r="RAW136" s="2"/>
      <x:c r="RAX136" s="2"/>
      <x:c r="RAY136" s="2"/>
      <x:c r="RAZ136" s="2"/>
      <x:c r="RBA136" s="2"/>
      <x:c r="RBB136" s="2"/>
      <x:c r="RBC136" s="2"/>
      <x:c r="RBD136" s="2"/>
      <x:c r="RBE136" s="2"/>
      <x:c r="RBF136" s="2"/>
      <x:c r="RBG136" s="2"/>
      <x:c r="RBH136" s="2"/>
      <x:c r="RBI136" s="2"/>
      <x:c r="RBJ136" s="2"/>
      <x:c r="RBK136" s="2"/>
      <x:c r="RBL136" s="2"/>
      <x:c r="RBM136" s="2"/>
      <x:c r="RBN136" s="2"/>
      <x:c r="RBO136" s="2"/>
      <x:c r="RBP136" s="2"/>
      <x:c r="RBQ136" s="2"/>
      <x:c r="RBR136" s="2"/>
      <x:c r="RBS136" s="2"/>
      <x:c r="RBT136" s="2"/>
      <x:c r="RBU136" s="2"/>
      <x:c r="RBV136" s="2"/>
      <x:c r="RBW136" s="2"/>
      <x:c r="RBX136" s="2"/>
      <x:c r="RBY136" s="2"/>
      <x:c r="RBZ136" s="2"/>
      <x:c r="RCA136" s="2"/>
      <x:c r="RCB136" s="2"/>
      <x:c r="RCC136" s="2"/>
      <x:c r="RCD136" s="2"/>
      <x:c r="RCE136" s="2"/>
      <x:c r="RCF136" s="2"/>
      <x:c r="RCG136" s="2"/>
      <x:c r="RCH136" s="2"/>
      <x:c r="RCI136" s="2"/>
      <x:c r="RCJ136" s="2"/>
      <x:c r="RCK136" s="2"/>
      <x:c r="RCL136" s="2"/>
      <x:c r="RCM136" s="2"/>
      <x:c r="RCN136" s="2"/>
      <x:c r="RCO136" s="2"/>
      <x:c r="RCP136" s="2"/>
      <x:c r="RCQ136" s="2"/>
      <x:c r="RCR136" s="2"/>
      <x:c r="RCS136" s="2"/>
      <x:c r="RCT136" s="2"/>
      <x:c r="RCU136" s="2"/>
      <x:c r="RCV136" s="2"/>
      <x:c r="RCW136" s="2"/>
      <x:c r="RCX136" s="2"/>
      <x:c r="RCY136" s="2"/>
      <x:c r="RCZ136" s="2"/>
      <x:c r="RDA136" s="2"/>
      <x:c r="RDB136" s="2"/>
      <x:c r="RDC136" s="2"/>
      <x:c r="RDD136" s="2"/>
      <x:c r="RDE136" s="2"/>
      <x:c r="RDF136" s="2"/>
      <x:c r="RDG136" s="2"/>
      <x:c r="RDH136" s="2"/>
      <x:c r="RDI136" s="2"/>
      <x:c r="RDJ136" s="2"/>
      <x:c r="RDK136" s="2"/>
      <x:c r="RDL136" s="2"/>
      <x:c r="RDM136" s="2"/>
      <x:c r="RDN136" s="2"/>
      <x:c r="RDO136" s="2"/>
      <x:c r="RDP136" s="2"/>
      <x:c r="RDQ136" s="2"/>
      <x:c r="RDR136" s="2"/>
      <x:c r="RDS136" s="2"/>
      <x:c r="RDT136" s="2"/>
      <x:c r="RDU136" s="2"/>
      <x:c r="RDV136" s="2"/>
      <x:c r="RDW136" s="2"/>
      <x:c r="RDX136" s="2"/>
      <x:c r="RDY136" s="2"/>
      <x:c r="RDZ136" s="2"/>
      <x:c r="REA136" s="2"/>
      <x:c r="REB136" s="2"/>
      <x:c r="REC136" s="2"/>
      <x:c r="RED136" s="2"/>
      <x:c r="REE136" s="2"/>
      <x:c r="REF136" s="2"/>
      <x:c r="REG136" s="2"/>
      <x:c r="REH136" s="2"/>
      <x:c r="REI136" s="2"/>
      <x:c r="REJ136" s="2"/>
      <x:c r="REK136" s="2"/>
      <x:c r="REL136" s="2"/>
      <x:c r="REM136" s="2"/>
      <x:c r="REN136" s="2"/>
      <x:c r="REO136" s="2"/>
      <x:c r="REP136" s="2"/>
      <x:c r="REQ136" s="2"/>
      <x:c r="RER136" s="2"/>
      <x:c r="RES136" s="2"/>
      <x:c r="RET136" s="2"/>
      <x:c r="REU136" s="2"/>
      <x:c r="REV136" s="2"/>
      <x:c r="REW136" s="2"/>
      <x:c r="REX136" s="2"/>
      <x:c r="REY136" s="2"/>
      <x:c r="REZ136" s="2"/>
      <x:c r="RFA136" s="2"/>
      <x:c r="RFB136" s="2"/>
      <x:c r="RFC136" s="2"/>
      <x:c r="RFD136" s="2"/>
      <x:c r="RFE136" s="2"/>
      <x:c r="RFF136" s="2"/>
      <x:c r="RFG136" s="2"/>
      <x:c r="RFH136" s="2"/>
      <x:c r="RFI136" s="2"/>
      <x:c r="RFJ136" s="2"/>
      <x:c r="RFK136" s="2"/>
      <x:c r="RFL136" s="2"/>
      <x:c r="RFM136" s="2"/>
      <x:c r="RFN136" s="2"/>
      <x:c r="RFO136" s="2"/>
      <x:c r="RFP136" s="2"/>
      <x:c r="RFQ136" s="2"/>
      <x:c r="RFR136" s="2"/>
      <x:c r="RFS136" s="2"/>
      <x:c r="RFT136" s="2"/>
      <x:c r="RFU136" s="2"/>
      <x:c r="RFV136" s="2"/>
      <x:c r="RFW136" s="2"/>
      <x:c r="RFX136" s="2"/>
      <x:c r="RFY136" s="2"/>
      <x:c r="RFZ136" s="2"/>
      <x:c r="RGA136" s="2"/>
      <x:c r="RGB136" s="2"/>
      <x:c r="RGC136" s="2"/>
      <x:c r="RGD136" s="2"/>
      <x:c r="RGE136" s="2"/>
      <x:c r="RGF136" s="2"/>
      <x:c r="RGG136" s="2"/>
      <x:c r="RGH136" s="2"/>
      <x:c r="RGI136" s="2"/>
      <x:c r="RGJ136" s="2"/>
      <x:c r="RGK136" s="2"/>
      <x:c r="RGL136" s="2"/>
      <x:c r="RGM136" s="2"/>
      <x:c r="RGN136" s="2"/>
      <x:c r="RGO136" s="2"/>
      <x:c r="RGP136" s="2"/>
      <x:c r="RGQ136" s="2"/>
      <x:c r="RGR136" s="2"/>
      <x:c r="RGS136" s="2"/>
      <x:c r="RGT136" s="2"/>
      <x:c r="RGU136" s="2"/>
      <x:c r="RGV136" s="2"/>
      <x:c r="RGW136" s="2"/>
      <x:c r="RGX136" s="2"/>
      <x:c r="RGY136" s="2"/>
      <x:c r="RGZ136" s="2"/>
      <x:c r="RHA136" s="2"/>
      <x:c r="RHB136" s="2"/>
      <x:c r="RHC136" s="2"/>
      <x:c r="RHD136" s="2"/>
      <x:c r="RHE136" s="2"/>
      <x:c r="RHF136" s="2"/>
      <x:c r="RHG136" s="2"/>
      <x:c r="RHH136" s="2"/>
      <x:c r="RHI136" s="2"/>
      <x:c r="RHJ136" s="2"/>
      <x:c r="RHK136" s="2"/>
      <x:c r="RHL136" s="2"/>
      <x:c r="RHM136" s="2"/>
      <x:c r="RHN136" s="2"/>
      <x:c r="RHO136" s="2"/>
      <x:c r="RHP136" s="2"/>
      <x:c r="RHQ136" s="2"/>
      <x:c r="RHR136" s="2"/>
      <x:c r="RHS136" s="2"/>
      <x:c r="RHT136" s="2"/>
      <x:c r="RHU136" s="2"/>
      <x:c r="RHV136" s="2"/>
      <x:c r="RHW136" s="2"/>
      <x:c r="RHX136" s="2"/>
      <x:c r="RHY136" s="2"/>
      <x:c r="RHZ136" s="2"/>
      <x:c r="RIA136" s="2"/>
      <x:c r="RIB136" s="2"/>
      <x:c r="RIC136" s="2"/>
      <x:c r="RID136" s="2"/>
      <x:c r="RIE136" s="2"/>
      <x:c r="RIF136" s="2"/>
      <x:c r="RIG136" s="2"/>
      <x:c r="RIH136" s="2"/>
      <x:c r="RII136" s="2"/>
      <x:c r="RIJ136" s="2"/>
      <x:c r="RIK136" s="2"/>
      <x:c r="RIL136" s="2"/>
      <x:c r="RIM136" s="2"/>
      <x:c r="RIN136" s="2"/>
      <x:c r="RIO136" s="2"/>
      <x:c r="RIP136" s="2"/>
      <x:c r="RIQ136" s="2"/>
      <x:c r="RIR136" s="2"/>
      <x:c r="RIS136" s="2"/>
      <x:c r="RIT136" s="2"/>
      <x:c r="RIU136" s="2"/>
      <x:c r="RIV136" s="2"/>
      <x:c r="RIW136" s="2"/>
      <x:c r="RIX136" s="2"/>
      <x:c r="RIY136" s="2"/>
      <x:c r="RIZ136" s="2"/>
      <x:c r="RJA136" s="2"/>
      <x:c r="RJB136" s="2"/>
      <x:c r="RJC136" s="2"/>
      <x:c r="RJD136" s="2"/>
      <x:c r="RJE136" s="2"/>
      <x:c r="RJF136" s="2"/>
      <x:c r="RJG136" s="2"/>
      <x:c r="RJH136" s="2"/>
      <x:c r="RJI136" s="2"/>
      <x:c r="RJJ136" s="2"/>
      <x:c r="RJK136" s="2"/>
      <x:c r="RJL136" s="2"/>
      <x:c r="RJM136" s="2"/>
      <x:c r="RJN136" s="2"/>
      <x:c r="RJO136" s="2"/>
      <x:c r="RJP136" s="2"/>
      <x:c r="RJQ136" s="2"/>
      <x:c r="RJR136" s="2"/>
      <x:c r="RJS136" s="2"/>
      <x:c r="RJT136" s="2"/>
      <x:c r="RJU136" s="2"/>
      <x:c r="RJV136" s="2"/>
      <x:c r="RJW136" s="2"/>
      <x:c r="RJX136" s="2"/>
      <x:c r="RJY136" s="2"/>
      <x:c r="RJZ136" s="2"/>
      <x:c r="RKA136" s="2"/>
      <x:c r="RKB136" s="2"/>
      <x:c r="RKC136" s="2"/>
      <x:c r="RKD136" s="2"/>
      <x:c r="RKE136" s="2"/>
      <x:c r="RKF136" s="2"/>
      <x:c r="RKG136" s="2"/>
      <x:c r="RKH136" s="2"/>
      <x:c r="RKI136" s="2"/>
      <x:c r="RKJ136" s="2"/>
      <x:c r="RKK136" s="2"/>
      <x:c r="RKL136" s="2"/>
      <x:c r="RKM136" s="2"/>
      <x:c r="RKN136" s="2"/>
      <x:c r="RKO136" s="2"/>
      <x:c r="RKP136" s="2"/>
      <x:c r="RKQ136" s="2"/>
      <x:c r="RKR136" s="2"/>
      <x:c r="RKS136" s="2"/>
      <x:c r="RKT136" s="2"/>
      <x:c r="RKU136" s="2"/>
      <x:c r="RKV136" s="2"/>
      <x:c r="RKW136" s="2"/>
      <x:c r="RKX136" s="2"/>
      <x:c r="RKY136" s="2"/>
      <x:c r="RKZ136" s="2"/>
      <x:c r="RLA136" s="2"/>
      <x:c r="RLB136" s="2"/>
      <x:c r="RLC136" s="2"/>
      <x:c r="RLD136" s="2"/>
      <x:c r="RLE136" s="2"/>
      <x:c r="RLF136" s="2"/>
      <x:c r="RLG136" s="2"/>
      <x:c r="RLH136" s="2"/>
      <x:c r="RLI136" s="2"/>
      <x:c r="RLJ136" s="2"/>
      <x:c r="RLK136" s="2"/>
      <x:c r="RLL136" s="2"/>
      <x:c r="RLM136" s="2"/>
      <x:c r="RLN136" s="2"/>
      <x:c r="RLO136" s="2"/>
      <x:c r="RLP136" s="2"/>
      <x:c r="RLQ136" s="2"/>
      <x:c r="RLR136" s="2"/>
      <x:c r="RLS136" s="2"/>
      <x:c r="RLT136" s="2"/>
      <x:c r="RLU136" s="2"/>
      <x:c r="RLV136" s="2"/>
      <x:c r="RLW136" s="2"/>
      <x:c r="RLX136" s="2"/>
      <x:c r="RLY136" s="2"/>
      <x:c r="RLZ136" s="2"/>
      <x:c r="RMA136" s="2"/>
      <x:c r="RMB136" s="2"/>
      <x:c r="RMC136" s="2"/>
      <x:c r="RMD136" s="2"/>
      <x:c r="RME136" s="2"/>
      <x:c r="RMF136" s="2"/>
      <x:c r="RMG136" s="2"/>
      <x:c r="RMH136" s="2"/>
      <x:c r="RMI136" s="2"/>
      <x:c r="RMJ136" s="2"/>
      <x:c r="RMK136" s="2"/>
      <x:c r="RML136" s="2"/>
      <x:c r="RMM136" s="2"/>
      <x:c r="RMN136" s="2"/>
      <x:c r="RMO136" s="2"/>
      <x:c r="RMP136" s="2"/>
      <x:c r="RMQ136" s="2"/>
      <x:c r="RMR136" s="2"/>
      <x:c r="RMS136" s="2"/>
      <x:c r="RMT136" s="2"/>
      <x:c r="RMU136" s="2"/>
      <x:c r="RMV136" s="2"/>
      <x:c r="RMW136" s="2"/>
      <x:c r="RMX136" s="2"/>
      <x:c r="RMY136" s="2"/>
      <x:c r="RMZ136" s="2"/>
      <x:c r="RNA136" s="2"/>
      <x:c r="RNB136" s="2"/>
      <x:c r="RNC136" s="2"/>
      <x:c r="RND136" s="2"/>
      <x:c r="RNE136" s="2"/>
      <x:c r="RNF136" s="2"/>
      <x:c r="RNG136" s="2"/>
      <x:c r="RNH136" s="2"/>
      <x:c r="RNI136" s="2"/>
      <x:c r="RNJ136" s="2"/>
      <x:c r="RNK136" s="2"/>
      <x:c r="RNL136" s="2"/>
      <x:c r="RNM136" s="2"/>
      <x:c r="RNN136" s="2"/>
      <x:c r="RNO136" s="2"/>
      <x:c r="RNP136" s="2"/>
      <x:c r="RNQ136" s="2"/>
      <x:c r="RNR136" s="2"/>
      <x:c r="RNS136" s="2"/>
      <x:c r="RNT136" s="2"/>
      <x:c r="RNU136" s="2"/>
      <x:c r="RNV136" s="2"/>
      <x:c r="RNW136" s="2"/>
      <x:c r="RNX136" s="2"/>
      <x:c r="RNY136" s="2"/>
      <x:c r="RNZ136" s="2"/>
      <x:c r="ROA136" s="2"/>
      <x:c r="ROB136" s="2"/>
      <x:c r="ROC136" s="2"/>
      <x:c r="ROD136" s="2"/>
      <x:c r="ROE136" s="2"/>
      <x:c r="ROF136" s="2"/>
      <x:c r="ROG136" s="2"/>
      <x:c r="ROH136" s="2"/>
      <x:c r="ROI136" s="2"/>
      <x:c r="ROJ136" s="2"/>
      <x:c r="ROK136" s="2"/>
      <x:c r="ROL136" s="2"/>
      <x:c r="ROM136" s="2"/>
      <x:c r="RON136" s="2"/>
      <x:c r="ROO136" s="2"/>
      <x:c r="ROP136" s="2"/>
      <x:c r="ROQ136" s="2"/>
      <x:c r="ROR136" s="2"/>
      <x:c r="ROS136" s="2"/>
      <x:c r="ROT136" s="2"/>
      <x:c r="ROU136" s="2"/>
      <x:c r="ROV136" s="2"/>
      <x:c r="ROW136" s="2"/>
      <x:c r="ROX136" s="2"/>
      <x:c r="ROY136" s="2"/>
      <x:c r="ROZ136" s="2"/>
      <x:c r="RPA136" s="2"/>
      <x:c r="RPB136" s="2"/>
      <x:c r="RPC136" s="2"/>
      <x:c r="RPD136" s="2"/>
      <x:c r="RPE136" s="2"/>
      <x:c r="RPF136" s="2"/>
      <x:c r="RPG136" s="2"/>
      <x:c r="RPH136" s="2"/>
      <x:c r="RPI136" s="2"/>
      <x:c r="RPJ136" s="2"/>
      <x:c r="RPK136" s="2"/>
      <x:c r="RPL136" s="2"/>
      <x:c r="RPM136" s="2"/>
      <x:c r="RPN136" s="2"/>
      <x:c r="RPO136" s="2"/>
      <x:c r="RPP136" s="2"/>
      <x:c r="RPQ136" s="2"/>
      <x:c r="RPR136" s="2"/>
      <x:c r="RPS136" s="2"/>
      <x:c r="RPT136" s="2"/>
      <x:c r="RPU136" s="2"/>
      <x:c r="RPV136" s="2"/>
      <x:c r="RPW136" s="2"/>
      <x:c r="RPX136" s="2"/>
      <x:c r="RPY136" s="2"/>
      <x:c r="RPZ136" s="2"/>
      <x:c r="RQA136" s="2"/>
      <x:c r="RQB136" s="2"/>
      <x:c r="RQC136" s="2"/>
      <x:c r="RQD136" s="2"/>
      <x:c r="RQE136" s="2"/>
      <x:c r="RQF136" s="2"/>
      <x:c r="RQG136" s="2"/>
      <x:c r="RQH136" s="2"/>
      <x:c r="RQI136" s="2"/>
      <x:c r="RQJ136" s="2"/>
      <x:c r="RQK136" s="2"/>
      <x:c r="RQL136" s="2"/>
      <x:c r="RQM136" s="2"/>
      <x:c r="RQN136" s="2"/>
      <x:c r="RQO136" s="2"/>
      <x:c r="RQP136" s="2"/>
      <x:c r="RQQ136" s="2"/>
      <x:c r="RQR136" s="2"/>
      <x:c r="RQS136" s="2"/>
      <x:c r="RQT136" s="2"/>
      <x:c r="RQU136" s="2"/>
      <x:c r="RQV136" s="2"/>
      <x:c r="RQW136" s="2"/>
      <x:c r="RQX136" s="2"/>
      <x:c r="RQY136" s="2"/>
      <x:c r="RQZ136" s="2"/>
      <x:c r="RRA136" s="2"/>
      <x:c r="RRB136" s="2"/>
      <x:c r="RRC136" s="2"/>
      <x:c r="RRD136" s="2"/>
      <x:c r="RRE136" s="2"/>
      <x:c r="RRF136" s="2"/>
      <x:c r="RRG136" s="2"/>
      <x:c r="RRH136" s="2"/>
      <x:c r="RRI136" s="2"/>
      <x:c r="RRJ136" s="2"/>
      <x:c r="RRK136" s="2"/>
      <x:c r="RRL136" s="2"/>
      <x:c r="RRM136" s="2"/>
      <x:c r="RRN136" s="2"/>
      <x:c r="RRO136" s="2"/>
      <x:c r="RRP136" s="2"/>
      <x:c r="RRQ136" s="2"/>
      <x:c r="RRR136" s="2"/>
      <x:c r="RRS136" s="2"/>
      <x:c r="RRT136" s="2"/>
      <x:c r="RRU136" s="2"/>
      <x:c r="RRV136" s="2"/>
      <x:c r="RRW136" s="2"/>
      <x:c r="RRX136" s="2"/>
      <x:c r="RRY136" s="2"/>
      <x:c r="RRZ136" s="2"/>
      <x:c r="RSA136" s="2"/>
      <x:c r="RSB136" s="2"/>
      <x:c r="RSC136" s="2"/>
      <x:c r="RSD136" s="2"/>
      <x:c r="RSE136" s="2"/>
      <x:c r="RSF136" s="2"/>
      <x:c r="RSG136" s="2"/>
      <x:c r="RSH136" s="2"/>
      <x:c r="RSI136" s="2"/>
      <x:c r="RSJ136" s="2"/>
      <x:c r="RSK136" s="2"/>
      <x:c r="RSL136" s="2"/>
      <x:c r="RSM136" s="2"/>
      <x:c r="RSN136" s="2"/>
      <x:c r="RSO136" s="2"/>
      <x:c r="RSP136" s="2"/>
      <x:c r="RSQ136" s="2"/>
      <x:c r="RSR136" s="2"/>
      <x:c r="RSS136" s="2"/>
      <x:c r="RST136" s="2"/>
      <x:c r="RSU136" s="2"/>
      <x:c r="RSV136" s="2"/>
      <x:c r="RSW136" s="2"/>
      <x:c r="RSX136" s="2"/>
      <x:c r="RSY136" s="2"/>
      <x:c r="RSZ136" s="2"/>
      <x:c r="RTA136" s="2"/>
      <x:c r="RTB136" s="2"/>
      <x:c r="RTC136" s="2"/>
      <x:c r="RTD136" s="2"/>
      <x:c r="RTE136" s="2"/>
      <x:c r="RTF136" s="2"/>
      <x:c r="RTG136" s="2"/>
      <x:c r="RTH136" s="2"/>
      <x:c r="RTI136" s="2"/>
      <x:c r="RTJ136" s="2"/>
      <x:c r="RTK136" s="2"/>
      <x:c r="RTL136" s="2"/>
      <x:c r="RTM136" s="2"/>
      <x:c r="RTN136" s="2"/>
      <x:c r="RTO136" s="2"/>
      <x:c r="RTP136" s="2"/>
      <x:c r="RTQ136" s="2"/>
      <x:c r="RTR136" s="2"/>
      <x:c r="RTS136" s="2"/>
      <x:c r="RTT136" s="2"/>
      <x:c r="RTU136" s="2"/>
      <x:c r="RTV136" s="2"/>
      <x:c r="RTW136" s="2"/>
      <x:c r="RTX136" s="2"/>
      <x:c r="RTY136" s="2"/>
      <x:c r="RTZ136" s="2"/>
      <x:c r="RUA136" s="2"/>
      <x:c r="RUB136" s="2"/>
      <x:c r="RUC136" s="2"/>
      <x:c r="RUD136" s="2"/>
      <x:c r="RUE136" s="2"/>
      <x:c r="RUF136" s="2"/>
      <x:c r="RUG136" s="2"/>
      <x:c r="RUH136" s="2"/>
      <x:c r="RUI136" s="2"/>
      <x:c r="RUJ136" s="2"/>
      <x:c r="RUK136" s="2"/>
      <x:c r="RUL136" s="2"/>
      <x:c r="RUM136" s="2"/>
      <x:c r="RUN136" s="2"/>
      <x:c r="RUO136" s="2"/>
      <x:c r="RUP136" s="2"/>
      <x:c r="RUQ136" s="2"/>
      <x:c r="RUR136" s="2"/>
      <x:c r="RUS136" s="2"/>
      <x:c r="RUT136" s="2"/>
      <x:c r="RUU136" s="2"/>
      <x:c r="RUV136" s="2"/>
      <x:c r="RUW136" s="2"/>
      <x:c r="RUX136" s="2"/>
      <x:c r="RUY136" s="2"/>
      <x:c r="RUZ136" s="2"/>
      <x:c r="RVA136" s="2"/>
      <x:c r="RVB136" s="2"/>
      <x:c r="RVC136" s="2"/>
      <x:c r="RVD136" s="2"/>
      <x:c r="RVE136" s="2"/>
      <x:c r="RVF136" s="2"/>
      <x:c r="RVG136" s="2"/>
      <x:c r="RVH136" s="2"/>
      <x:c r="RVI136" s="2"/>
      <x:c r="RVJ136" s="2"/>
      <x:c r="RVK136" s="2"/>
      <x:c r="RVL136" s="2"/>
      <x:c r="RVM136" s="2"/>
      <x:c r="RVN136" s="2"/>
      <x:c r="RVO136" s="2"/>
      <x:c r="RVP136" s="2"/>
      <x:c r="RVQ136" s="2"/>
      <x:c r="RVR136" s="2"/>
      <x:c r="RVS136" s="2"/>
      <x:c r="RVT136" s="2"/>
      <x:c r="RVU136" s="2"/>
      <x:c r="RVV136" s="2"/>
      <x:c r="RVW136" s="2"/>
      <x:c r="RVX136" s="2"/>
      <x:c r="RVY136" s="2"/>
      <x:c r="RVZ136" s="2"/>
      <x:c r="RWA136" s="2"/>
      <x:c r="RWB136" s="2"/>
      <x:c r="RWC136" s="2"/>
      <x:c r="RWD136" s="2"/>
      <x:c r="RWE136" s="2"/>
      <x:c r="RWF136" s="2"/>
      <x:c r="RWG136" s="2"/>
      <x:c r="RWH136" s="2"/>
      <x:c r="RWI136" s="2"/>
      <x:c r="RWJ136" s="2"/>
      <x:c r="RWK136" s="2"/>
      <x:c r="RWL136" s="2"/>
      <x:c r="RWM136" s="2"/>
      <x:c r="RWN136" s="2"/>
      <x:c r="RWO136" s="2"/>
      <x:c r="RWP136" s="2"/>
      <x:c r="RWQ136" s="2"/>
      <x:c r="RWR136" s="2"/>
      <x:c r="RWS136" s="2"/>
      <x:c r="RWT136" s="2"/>
      <x:c r="RWU136" s="2"/>
      <x:c r="RWV136" s="2"/>
      <x:c r="RWW136" s="2"/>
      <x:c r="RWX136" s="2"/>
      <x:c r="RWY136" s="2"/>
      <x:c r="RWZ136" s="2"/>
      <x:c r="RXA136" s="2"/>
      <x:c r="RXB136" s="2"/>
      <x:c r="RXC136" s="2"/>
      <x:c r="RXD136" s="2"/>
      <x:c r="RXE136" s="2"/>
      <x:c r="RXF136" s="2"/>
      <x:c r="RXG136" s="2"/>
      <x:c r="RXH136" s="2"/>
      <x:c r="RXI136" s="2"/>
      <x:c r="RXJ136" s="2"/>
      <x:c r="RXK136" s="2"/>
      <x:c r="RXL136" s="2"/>
      <x:c r="RXM136" s="2"/>
      <x:c r="RXN136" s="2"/>
      <x:c r="RXO136" s="2"/>
      <x:c r="RXP136" s="2"/>
      <x:c r="RXQ136" s="2"/>
      <x:c r="RXR136" s="2"/>
      <x:c r="RXS136" s="2"/>
      <x:c r="RXT136" s="2"/>
      <x:c r="RXU136" s="2"/>
      <x:c r="RXV136" s="2"/>
      <x:c r="RXW136" s="2"/>
      <x:c r="RXX136" s="2"/>
      <x:c r="RXY136" s="2"/>
      <x:c r="RXZ136" s="2"/>
      <x:c r="RYA136" s="2"/>
      <x:c r="RYB136" s="2"/>
      <x:c r="RYC136" s="2"/>
      <x:c r="RYD136" s="2"/>
      <x:c r="RYE136" s="2"/>
      <x:c r="RYF136" s="2"/>
      <x:c r="RYG136" s="2"/>
      <x:c r="RYH136" s="2"/>
      <x:c r="RYI136" s="2"/>
      <x:c r="RYJ136" s="2"/>
      <x:c r="RYK136" s="2"/>
      <x:c r="RYL136" s="2"/>
      <x:c r="RYM136" s="2"/>
      <x:c r="RYN136" s="2"/>
      <x:c r="RYO136" s="2"/>
      <x:c r="RYP136" s="2"/>
      <x:c r="RYQ136" s="2"/>
      <x:c r="RYR136" s="2"/>
      <x:c r="RYS136" s="2"/>
      <x:c r="RYT136" s="2"/>
      <x:c r="RYU136" s="2"/>
      <x:c r="RYV136" s="2"/>
      <x:c r="RYW136" s="2"/>
      <x:c r="RYX136" s="2"/>
      <x:c r="RYY136" s="2"/>
      <x:c r="RYZ136" s="2"/>
      <x:c r="RZA136" s="2"/>
      <x:c r="RZB136" s="2"/>
      <x:c r="RZC136" s="2"/>
      <x:c r="RZD136" s="2"/>
      <x:c r="RZE136" s="2"/>
      <x:c r="RZF136" s="2"/>
      <x:c r="RZG136" s="2"/>
      <x:c r="RZH136" s="2"/>
      <x:c r="RZI136" s="2"/>
      <x:c r="RZJ136" s="2"/>
      <x:c r="RZK136" s="2"/>
      <x:c r="RZL136" s="2"/>
      <x:c r="RZM136" s="2"/>
      <x:c r="RZN136" s="2"/>
      <x:c r="RZO136" s="2"/>
      <x:c r="RZP136" s="2"/>
      <x:c r="RZQ136" s="2"/>
      <x:c r="RZR136" s="2"/>
      <x:c r="RZS136" s="2"/>
      <x:c r="RZT136" s="2"/>
      <x:c r="RZU136" s="2"/>
      <x:c r="RZV136" s="2"/>
      <x:c r="RZW136" s="2"/>
      <x:c r="RZX136" s="2"/>
      <x:c r="RZY136" s="2"/>
      <x:c r="RZZ136" s="2"/>
      <x:c r="SAA136" s="2"/>
      <x:c r="SAB136" s="2"/>
      <x:c r="SAC136" s="2"/>
      <x:c r="SAD136" s="2"/>
      <x:c r="SAE136" s="2"/>
      <x:c r="SAF136" s="2"/>
      <x:c r="SAG136" s="2"/>
      <x:c r="SAH136" s="2"/>
      <x:c r="SAI136" s="2"/>
      <x:c r="SAJ136" s="2"/>
      <x:c r="SAK136" s="2"/>
      <x:c r="SAL136" s="2"/>
      <x:c r="SAM136" s="2"/>
      <x:c r="SAN136" s="2"/>
      <x:c r="SAO136" s="2"/>
      <x:c r="SAP136" s="2"/>
      <x:c r="SAQ136" s="2"/>
      <x:c r="SAR136" s="2"/>
      <x:c r="SAS136" s="2"/>
      <x:c r="SAT136" s="2"/>
      <x:c r="SAU136" s="2"/>
      <x:c r="SAV136" s="2"/>
      <x:c r="SAW136" s="2"/>
      <x:c r="SAX136" s="2"/>
      <x:c r="SAY136" s="2"/>
      <x:c r="SAZ136" s="2"/>
      <x:c r="SBA136" s="2"/>
      <x:c r="SBB136" s="2"/>
      <x:c r="SBC136" s="2"/>
      <x:c r="SBD136" s="2"/>
      <x:c r="SBE136" s="2"/>
      <x:c r="SBF136" s="2"/>
      <x:c r="SBG136" s="2"/>
      <x:c r="SBH136" s="2"/>
      <x:c r="SBI136" s="2"/>
      <x:c r="SBJ136" s="2"/>
      <x:c r="SBK136" s="2"/>
      <x:c r="SBL136" s="2"/>
      <x:c r="SBM136" s="2"/>
      <x:c r="SBN136" s="2"/>
      <x:c r="SBO136" s="2"/>
      <x:c r="SBP136" s="2"/>
      <x:c r="SBQ136" s="2"/>
      <x:c r="SBR136" s="2"/>
      <x:c r="SBS136" s="2"/>
      <x:c r="SBT136" s="2"/>
      <x:c r="SBU136" s="2"/>
      <x:c r="SBV136" s="2"/>
      <x:c r="SBW136" s="2"/>
      <x:c r="SBX136" s="2"/>
      <x:c r="SBY136" s="2"/>
      <x:c r="SBZ136" s="2"/>
      <x:c r="SCA136" s="2"/>
      <x:c r="SCB136" s="2"/>
      <x:c r="SCC136" s="2"/>
      <x:c r="SCD136" s="2"/>
      <x:c r="SCE136" s="2"/>
      <x:c r="SCF136" s="2"/>
      <x:c r="SCG136" s="2"/>
      <x:c r="SCH136" s="2"/>
      <x:c r="SCI136" s="2"/>
      <x:c r="SCJ136" s="2"/>
      <x:c r="SCK136" s="2"/>
      <x:c r="SCL136" s="2"/>
      <x:c r="SCM136" s="2"/>
      <x:c r="SCN136" s="2"/>
      <x:c r="SCO136" s="2"/>
      <x:c r="SCP136" s="2"/>
      <x:c r="SCQ136" s="2"/>
      <x:c r="SCR136" s="2"/>
      <x:c r="SCS136" s="2"/>
      <x:c r="SCT136" s="2"/>
      <x:c r="SCU136" s="2"/>
      <x:c r="SCV136" s="2"/>
      <x:c r="SCW136" s="2"/>
      <x:c r="SCX136" s="2"/>
      <x:c r="SCY136" s="2"/>
      <x:c r="SCZ136" s="2"/>
      <x:c r="SDA136" s="2"/>
      <x:c r="SDB136" s="2"/>
      <x:c r="SDC136" s="2"/>
      <x:c r="SDD136" s="2"/>
      <x:c r="SDE136" s="2"/>
      <x:c r="SDF136" s="2"/>
      <x:c r="SDG136" s="2"/>
      <x:c r="SDH136" s="2"/>
      <x:c r="SDI136" s="2"/>
      <x:c r="SDJ136" s="2"/>
      <x:c r="SDK136" s="2"/>
      <x:c r="SDL136" s="2"/>
      <x:c r="SDM136" s="2"/>
      <x:c r="SDN136" s="2"/>
      <x:c r="SDO136" s="2"/>
      <x:c r="SDP136" s="2"/>
      <x:c r="SDQ136" s="2"/>
      <x:c r="SDR136" s="2"/>
      <x:c r="SDS136" s="2"/>
      <x:c r="SDT136" s="2"/>
      <x:c r="SDU136" s="2"/>
      <x:c r="SDV136" s="2"/>
      <x:c r="SDW136" s="2"/>
      <x:c r="SDX136" s="2"/>
      <x:c r="SDY136" s="2"/>
      <x:c r="SDZ136" s="2"/>
      <x:c r="SEA136" s="2"/>
      <x:c r="SEB136" s="2"/>
      <x:c r="SEC136" s="2"/>
      <x:c r="SED136" s="2"/>
      <x:c r="SEE136" s="2"/>
      <x:c r="SEF136" s="2"/>
      <x:c r="SEG136" s="2"/>
      <x:c r="SEH136" s="2"/>
      <x:c r="SEI136" s="2"/>
      <x:c r="SEJ136" s="2"/>
      <x:c r="SEK136" s="2"/>
      <x:c r="SEL136" s="2"/>
      <x:c r="SEM136" s="2"/>
      <x:c r="SEN136" s="2"/>
      <x:c r="SEO136" s="2"/>
      <x:c r="SEP136" s="2"/>
      <x:c r="SEQ136" s="2"/>
      <x:c r="SER136" s="2"/>
      <x:c r="SES136" s="2"/>
      <x:c r="SET136" s="2"/>
      <x:c r="SEU136" s="2"/>
      <x:c r="SEV136" s="2"/>
      <x:c r="SEW136" s="2"/>
      <x:c r="SEX136" s="2"/>
      <x:c r="SEY136" s="2"/>
      <x:c r="SEZ136" s="2"/>
      <x:c r="SFA136" s="2"/>
      <x:c r="SFB136" s="2"/>
      <x:c r="SFC136" s="2"/>
      <x:c r="SFD136" s="2"/>
      <x:c r="SFE136" s="2"/>
      <x:c r="SFF136" s="2"/>
      <x:c r="SFG136" s="2"/>
      <x:c r="SFH136" s="2"/>
      <x:c r="SFI136" s="2"/>
      <x:c r="SFJ136" s="2"/>
      <x:c r="SFK136" s="2"/>
      <x:c r="SFL136" s="2"/>
      <x:c r="SFM136" s="2"/>
      <x:c r="SFN136" s="2"/>
      <x:c r="SFO136" s="2"/>
      <x:c r="SFP136" s="2"/>
      <x:c r="SFQ136" s="2"/>
      <x:c r="SFR136" s="2"/>
      <x:c r="SFS136" s="2"/>
      <x:c r="SFT136" s="2"/>
      <x:c r="SFU136" s="2"/>
      <x:c r="SFV136" s="2"/>
      <x:c r="SFW136" s="2"/>
      <x:c r="SFX136" s="2"/>
      <x:c r="SFY136" s="2"/>
      <x:c r="SFZ136" s="2"/>
      <x:c r="SGA136" s="2"/>
      <x:c r="SGB136" s="2"/>
      <x:c r="SGC136" s="2"/>
      <x:c r="SGD136" s="2"/>
      <x:c r="SGE136" s="2"/>
      <x:c r="SGF136" s="2"/>
      <x:c r="SGG136" s="2"/>
      <x:c r="SGH136" s="2"/>
      <x:c r="SGI136" s="2"/>
      <x:c r="SGJ136" s="2"/>
      <x:c r="SGK136" s="2"/>
      <x:c r="SGL136" s="2"/>
      <x:c r="SGM136" s="2"/>
      <x:c r="SGN136" s="2"/>
      <x:c r="SGO136" s="2"/>
      <x:c r="SGP136" s="2"/>
      <x:c r="SGQ136" s="2"/>
      <x:c r="SGR136" s="2"/>
      <x:c r="SGS136" s="2"/>
      <x:c r="SGT136" s="2"/>
      <x:c r="SGU136" s="2"/>
      <x:c r="SGV136" s="2"/>
      <x:c r="SGW136" s="2"/>
      <x:c r="SGX136" s="2"/>
      <x:c r="SGY136" s="2"/>
      <x:c r="SGZ136" s="2"/>
      <x:c r="SHA136" s="2"/>
      <x:c r="SHB136" s="2"/>
      <x:c r="SHC136" s="2"/>
      <x:c r="SHD136" s="2"/>
      <x:c r="SHE136" s="2"/>
      <x:c r="SHF136" s="2"/>
      <x:c r="SHG136" s="2"/>
      <x:c r="SHH136" s="2"/>
      <x:c r="SHI136" s="2"/>
      <x:c r="SHJ136" s="2"/>
      <x:c r="SHK136" s="2"/>
      <x:c r="SHL136" s="2"/>
      <x:c r="SHM136" s="2"/>
      <x:c r="SHN136" s="2"/>
      <x:c r="SHO136" s="2"/>
      <x:c r="SHP136" s="2"/>
      <x:c r="SHQ136" s="2"/>
      <x:c r="SHR136" s="2"/>
      <x:c r="SHS136" s="2"/>
      <x:c r="SHT136" s="2"/>
      <x:c r="SHU136" s="2"/>
      <x:c r="SHV136" s="2"/>
      <x:c r="SHW136" s="2"/>
      <x:c r="SHX136" s="2"/>
      <x:c r="SHY136" s="2"/>
      <x:c r="SHZ136" s="2"/>
      <x:c r="SIA136" s="2"/>
      <x:c r="SIB136" s="2"/>
      <x:c r="SIC136" s="2"/>
      <x:c r="SID136" s="2"/>
      <x:c r="SIE136" s="2"/>
      <x:c r="SIF136" s="2"/>
      <x:c r="SIG136" s="2"/>
      <x:c r="SIH136" s="2"/>
      <x:c r="SII136" s="2"/>
      <x:c r="SIJ136" s="2"/>
      <x:c r="SIK136" s="2"/>
      <x:c r="SIL136" s="2"/>
      <x:c r="SIM136" s="2"/>
      <x:c r="SIN136" s="2"/>
      <x:c r="SIO136" s="2"/>
      <x:c r="SIP136" s="2"/>
      <x:c r="SIQ136" s="2"/>
      <x:c r="SIR136" s="2"/>
      <x:c r="SIS136" s="2"/>
      <x:c r="SIT136" s="2"/>
      <x:c r="SIU136" s="2"/>
      <x:c r="SIV136" s="2"/>
      <x:c r="SIW136" s="2"/>
      <x:c r="SIX136" s="2"/>
      <x:c r="SIY136" s="2"/>
      <x:c r="SIZ136" s="2"/>
      <x:c r="SJA136" s="2"/>
      <x:c r="SJB136" s="2"/>
      <x:c r="SJC136" s="2"/>
      <x:c r="SJD136" s="2"/>
      <x:c r="SJE136" s="2"/>
      <x:c r="SJF136" s="2"/>
      <x:c r="SJG136" s="2"/>
      <x:c r="SJH136" s="2"/>
      <x:c r="SJI136" s="2"/>
      <x:c r="SJJ136" s="2"/>
      <x:c r="SJK136" s="2"/>
      <x:c r="SJL136" s="2"/>
      <x:c r="SJM136" s="2"/>
      <x:c r="SJN136" s="2"/>
      <x:c r="SJO136" s="2"/>
      <x:c r="SJP136" s="2"/>
      <x:c r="SJQ136" s="2"/>
      <x:c r="SJR136" s="2"/>
      <x:c r="SJS136" s="2"/>
      <x:c r="SJT136" s="2"/>
      <x:c r="SJU136" s="2"/>
      <x:c r="SJV136" s="2"/>
      <x:c r="SJW136" s="2"/>
      <x:c r="SJX136" s="2"/>
      <x:c r="SJY136" s="2"/>
      <x:c r="SJZ136" s="2"/>
      <x:c r="SKA136" s="2"/>
      <x:c r="SKB136" s="2"/>
      <x:c r="SKC136" s="2"/>
      <x:c r="SKD136" s="2"/>
      <x:c r="SKE136" s="2"/>
      <x:c r="SKF136" s="2"/>
      <x:c r="SKG136" s="2"/>
      <x:c r="SKH136" s="2"/>
      <x:c r="SKI136" s="2"/>
      <x:c r="SKJ136" s="2"/>
      <x:c r="SKK136" s="2"/>
      <x:c r="SKL136" s="2"/>
      <x:c r="SKM136" s="2"/>
      <x:c r="SKN136" s="2"/>
      <x:c r="SKO136" s="2"/>
      <x:c r="SKP136" s="2"/>
      <x:c r="SKQ136" s="2"/>
      <x:c r="SKR136" s="2"/>
      <x:c r="SKS136" s="2"/>
      <x:c r="SKT136" s="2"/>
      <x:c r="SKU136" s="2"/>
      <x:c r="SKV136" s="2"/>
      <x:c r="SKW136" s="2"/>
      <x:c r="SKX136" s="2"/>
      <x:c r="SKY136" s="2"/>
      <x:c r="SKZ136" s="2"/>
      <x:c r="SLA136" s="2"/>
      <x:c r="SLB136" s="2"/>
      <x:c r="SLC136" s="2"/>
      <x:c r="SLD136" s="2"/>
      <x:c r="SLE136" s="2"/>
      <x:c r="SLF136" s="2"/>
      <x:c r="SLG136" s="2"/>
      <x:c r="SLH136" s="2"/>
      <x:c r="SLI136" s="2"/>
      <x:c r="SLJ136" s="2"/>
      <x:c r="SLK136" s="2"/>
      <x:c r="SLL136" s="2"/>
      <x:c r="SLM136" s="2"/>
      <x:c r="SLN136" s="2"/>
      <x:c r="SLO136" s="2"/>
      <x:c r="SLP136" s="2"/>
      <x:c r="SLQ136" s="2"/>
      <x:c r="SLR136" s="2"/>
      <x:c r="SLS136" s="2"/>
      <x:c r="SLT136" s="2"/>
      <x:c r="SLU136" s="2"/>
      <x:c r="SLV136" s="2"/>
      <x:c r="SLW136" s="2"/>
      <x:c r="SLX136" s="2"/>
      <x:c r="SLY136" s="2"/>
      <x:c r="SLZ136" s="2"/>
      <x:c r="SMA136" s="2"/>
      <x:c r="SMB136" s="2"/>
      <x:c r="SMC136" s="2"/>
      <x:c r="SMD136" s="2"/>
      <x:c r="SME136" s="2"/>
      <x:c r="SMF136" s="2"/>
      <x:c r="SMG136" s="2"/>
      <x:c r="SMH136" s="2"/>
      <x:c r="SMI136" s="2"/>
      <x:c r="SMJ136" s="2"/>
      <x:c r="SMK136" s="2"/>
      <x:c r="SML136" s="2"/>
      <x:c r="SMM136" s="2"/>
      <x:c r="SMN136" s="2"/>
      <x:c r="SMO136" s="2"/>
      <x:c r="SMP136" s="2"/>
      <x:c r="SMQ136" s="2"/>
      <x:c r="SMR136" s="2"/>
      <x:c r="SMS136" s="2"/>
      <x:c r="SMT136" s="2"/>
      <x:c r="SMU136" s="2"/>
      <x:c r="SMV136" s="2"/>
      <x:c r="SMW136" s="2"/>
      <x:c r="SMX136" s="2"/>
      <x:c r="SMY136" s="2"/>
      <x:c r="SMZ136" s="2"/>
      <x:c r="SNA136" s="2"/>
      <x:c r="SNB136" s="2"/>
      <x:c r="SNC136" s="2"/>
      <x:c r="SND136" s="2"/>
      <x:c r="SNE136" s="2"/>
      <x:c r="SNF136" s="2"/>
      <x:c r="SNG136" s="2"/>
      <x:c r="SNH136" s="2"/>
      <x:c r="SNI136" s="2"/>
      <x:c r="SNJ136" s="2"/>
      <x:c r="SNK136" s="2"/>
      <x:c r="SNL136" s="2"/>
      <x:c r="SNM136" s="2"/>
      <x:c r="SNN136" s="2"/>
      <x:c r="SNO136" s="2"/>
      <x:c r="SNP136" s="2"/>
      <x:c r="SNQ136" s="2"/>
      <x:c r="SNR136" s="2"/>
      <x:c r="SNS136" s="2"/>
      <x:c r="SNT136" s="2"/>
      <x:c r="SNU136" s="2"/>
      <x:c r="SNV136" s="2"/>
      <x:c r="SNW136" s="2"/>
      <x:c r="SNX136" s="2"/>
      <x:c r="SNY136" s="2"/>
      <x:c r="SNZ136" s="2"/>
      <x:c r="SOA136" s="2"/>
      <x:c r="SOB136" s="2"/>
      <x:c r="SOC136" s="2"/>
      <x:c r="SOD136" s="2"/>
      <x:c r="SOE136" s="2"/>
      <x:c r="SOF136" s="2"/>
      <x:c r="SOG136" s="2"/>
      <x:c r="SOH136" s="2"/>
      <x:c r="SOI136" s="2"/>
      <x:c r="SOJ136" s="2"/>
      <x:c r="SOK136" s="2"/>
      <x:c r="SOL136" s="2"/>
      <x:c r="SOM136" s="2"/>
      <x:c r="SON136" s="2"/>
      <x:c r="SOO136" s="2"/>
      <x:c r="SOP136" s="2"/>
      <x:c r="SOQ136" s="2"/>
      <x:c r="SOR136" s="2"/>
      <x:c r="SOS136" s="2"/>
      <x:c r="SOT136" s="2"/>
      <x:c r="SOU136" s="2"/>
      <x:c r="SOV136" s="2"/>
      <x:c r="SOW136" s="2"/>
      <x:c r="SOX136" s="2"/>
      <x:c r="SOY136" s="2"/>
      <x:c r="SOZ136" s="2"/>
      <x:c r="SPA136" s="2"/>
      <x:c r="SPB136" s="2"/>
      <x:c r="SPC136" s="2"/>
      <x:c r="SPD136" s="2"/>
      <x:c r="SPE136" s="2"/>
      <x:c r="SPF136" s="2"/>
      <x:c r="SPG136" s="2"/>
      <x:c r="SPH136" s="2"/>
      <x:c r="SPI136" s="2"/>
      <x:c r="SPJ136" s="2"/>
      <x:c r="SPK136" s="2"/>
      <x:c r="SPL136" s="2"/>
      <x:c r="SPM136" s="2"/>
      <x:c r="SPN136" s="2"/>
      <x:c r="SPO136" s="2"/>
      <x:c r="SPP136" s="2"/>
      <x:c r="SPQ136" s="2"/>
      <x:c r="SPR136" s="2"/>
      <x:c r="SPS136" s="2"/>
      <x:c r="SPT136" s="2"/>
      <x:c r="SPU136" s="2"/>
      <x:c r="SPV136" s="2"/>
      <x:c r="SPW136" s="2"/>
      <x:c r="SPX136" s="2"/>
      <x:c r="SPY136" s="2"/>
      <x:c r="SPZ136" s="2"/>
      <x:c r="SQA136" s="2"/>
      <x:c r="SQB136" s="2"/>
      <x:c r="SQC136" s="2"/>
      <x:c r="SQD136" s="2"/>
      <x:c r="SQE136" s="2"/>
      <x:c r="SQF136" s="2"/>
      <x:c r="SQG136" s="2"/>
      <x:c r="SQH136" s="2"/>
      <x:c r="SQI136" s="2"/>
      <x:c r="SQJ136" s="2"/>
      <x:c r="SQK136" s="2"/>
      <x:c r="SQL136" s="2"/>
      <x:c r="SQM136" s="2"/>
      <x:c r="SQN136" s="2"/>
      <x:c r="SQO136" s="2"/>
      <x:c r="SQP136" s="2"/>
      <x:c r="SQQ136" s="2"/>
      <x:c r="SQR136" s="2"/>
      <x:c r="SQS136" s="2"/>
      <x:c r="SQT136" s="2"/>
      <x:c r="SQU136" s="2"/>
      <x:c r="SQV136" s="2"/>
      <x:c r="SQW136" s="2"/>
      <x:c r="SQX136" s="2"/>
      <x:c r="SQY136" s="2"/>
      <x:c r="SQZ136" s="2"/>
      <x:c r="SRA136" s="2"/>
      <x:c r="SRB136" s="2"/>
      <x:c r="SRC136" s="2"/>
      <x:c r="SRD136" s="2"/>
      <x:c r="SRE136" s="2"/>
      <x:c r="SRF136" s="2"/>
      <x:c r="SRG136" s="2"/>
      <x:c r="SRH136" s="2"/>
      <x:c r="SRI136" s="2"/>
      <x:c r="SRJ136" s="2"/>
      <x:c r="SRK136" s="2"/>
      <x:c r="SRL136" s="2"/>
      <x:c r="SRM136" s="2"/>
      <x:c r="SRN136" s="2"/>
      <x:c r="SRO136" s="2"/>
      <x:c r="SRP136" s="2"/>
      <x:c r="SRQ136" s="2"/>
      <x:c r="SRR136" s="2"/>
      <x:c r="SRS136" s="2"/>
      <x:c r="SRT136" s="2"/>
      <x:c r="SRU136" s="2"/>
      <x:c r="SRV136" s="2"/>
      <x:c r="SRW136" s="2"/>
      <x:c r="SRX136" s="2"/>
      <x:c r="SRY136" s="2"/>
      <x:c r="SRZ136" s="2"/>
      <x:c r="SSA136" s="2"/>
      <x:c r="SSB136" s="2"/>
      <x:c r="SSC136" s="2"/>
      <x:c r="SSD136" s="2"/>
      <x:c r="SSE136" s="2"/>
      <x:c r="SSF136" s="2"/>
      <x:c r="SSG136" s="2"/>
      <x:c r="SSH136" s="2"/>
      <x:c r="SSI136" s="2"/>
      <x:c r="SSJ136" s="2"/>
      <x:c r="SSK136" s="2"/>
      <x:c r="SSL136" s="2"/>
      <x:c r="SSM136" s="2"/>
      <x:c r="SSN136" s="2"/>
      <x:c r="SSO136" s="2"/>
      <x:c r="SSP136" s="2"/>
      <x:c r="SSQ136" s="2"/>
      <x:c r="SSR136" s="2"/>
      <x:c r="SSS136" s="2"/>
      <x:c r="SST136" s="2"/>
      <x:c r="SSU136" s="2"/>
      <x:c r="SSV136" s="2"/>
      <x:c r="SSW136" s="2"/>
      <x:c r="SSX136" s="2"/>
      <x:c r="SSY136" s="2"/>
      <x:c r="SSZ136" s="2"/>
      <x:c r="STA136" s="2"/>
      <x:c r="STB136" s="2"/>
      <x:c r="STC136" s="2"/>
      <x:c r="STD136" s="2"/>
      <x:c r="STE136" s="2"/>
      <x:c r="STF136" s="2"/>
      <x:c r="STG136" s="2"/>
      <x:c r="STH136" s="2"/>
      <x:c r="STI136" s="2"/>
      <x:c r="STJ136" s="2"/>
      <x:c r="STK136" s="2"/>
      <x:c r="STL136" s="2"/>
      <x:c r="STM136" s="2"/>
      <x:c r="STN136" s="2"/>
      <x:c r="STO136" s="2"/>
      <x:c r="STP136" s="2"/>
      <x:c r="STQ136" s="2"/>
      <x:c r="STR136" s="2"/>
      <x:c r="STS136" s="2"/>
      <x:c r="STT136" s="2"/>
      <x:c r="STU136" s="2"/>
      <x:c r="STV136" s="2"/>
      <x:c r="STW136" s="2"/>
      <x:c r="STX136" s="2"/>
      <x:c r="STY136" s="2"/>
      <x:c r="STZ136" s="2"/>
      <x:c r="SUA136" s="2"/>
      <x:c r="SUB136" s="2"/>
      <x:c r="SUC136" s="2"/>
      <x:c r="SUD136" s="2"/>
      <x:c r="SUE136" s="2"/>
      <x:c r="SUF136" s="2"/>
      <x:c r="SUG136" s="2"/>
      <x:c r="SUH136" s="2"/>
      <x:c r="SUI136" s="2"/>
      <x:c r="SUJ136" s="2"/>
      <x:c r="SUK136" s="2"/>
      <x:c r="SUL136" s="2"/>
      <x:c r="SUM136" s="2"/>
      <x:c r="SUN136" s="2"/>
      <x:c r="SUO136" s="2"/>
      <x:c r="SUP136" s="2"/>
      <x:c r="SUQ136" s="2"/>
      <x:c r="SUR136" s="2"/>
      <x:c r="SUS136" s="2"/>
      <x:c r="SUT136" s="2"/>
      <x:c r="SUU136" s="2"/>
      <x:c r="SUV136" s="2"/>
      <x:c r="SUW136" s="2"/>
      <x:c r="SUX136" s="2"/>
      <x:c r="SUY136" s="2"/>
      <x:c r="SUZ136" s="2"/>
      <x:c r="SVA136" s="2"/>
      <x:c r="SVB136" s="2"/>
      <x:c r="SVC136" s="2"/>
      <x:c r="SVD136" s="2"/>
      <x:c r="SVE136" s="2"/>
      <x:c r="SVF136" s="2"/>
      <x:c r="SVG136" s="2"/>
      <x:c r="SVH136" s="2"/>
      <x:c r="SVI136" s="2"/>
      <x:c r="SVJ136" s="2"/>
      <x:c r="SVK136" s="2"/>
      <x:c r="SVL136" s="2"/>
      <x:c r="SVM136" s="2"/>
      <x:c r="SVN136" s="2"/>
      <x:c r="SVO136" s="2"/>
      <x:c r="SVP136" s="2"/>
      <x:c r="SVQ136" s="2"/>
      <x:c r="SVR136" s="2"/>
      <x:c r="SVS136" s="2"/>
      <x:c r="SVT136" s="2"/>
      <x:c r="SVU136" s="2"/>
      <x:c r="SVV136" s="2"/>
      <x:c r="SVW136" s="2"/>
      <x:c r="SVX136" s="2"/>
      <x:c r="SVY136" s="2"/>
      <x:c r="SVZ136" s="2"/>
      <x:c r="SWA136" s="2"/>
      <x:c r="SWB136" s="2"/>
      <x:c r="SWC136" s="2"/>
      <x:c r="SWD136" s="2"/>
      <x:c r="SWE136" s="2"/>
      <x:c r="SWF136" s="2"/>
      <x:c r="SWG136" s="2"/>
      <x:c r="SWH136" s="2"/>
      <x:c r="SWI136" s="2"/>
      <x:c r="SWJ136" s="2"/>
      <x:c r="SWK136" s="2"/>
      <x:c r="SWL136" s="2"/>
      <x:c r="SWM136" s="2"/>
      <x:c r="SWN136" s="2"/>
      <x:c r="SWO136" s="2"/>
      <x:c r="SWP136" s="2"/>
      <x:c r="SWQ136" s="2"/>
      <x:c r="SWR136" s="2"/>
      <x:c r="SWS136" s="2"/>
      <x:c r="SWT136" s="2"/>
      <x:c r="SWU136" s="2"/>
      <x:c r="SWV136" s="2"/>
      <x:c r="SWW136" s="2"/>
      <x:c r="SWX136" s="2"/>
      <x:c r="SWY136" s="2"/>
      <x:c r="SWZ136" s="2"/>
      <x:c r="SXA136" s="2"/>
      <x:c r="SXB136" s="2"/>
      <x:c r="SXC136" s="2"/>
      <x:c r="SXD136" s="2"/>
      <x:c r="SXE136" s="2"/>
      <x:c r="SXF136" s="2"/>
      <x:c r="SXG136" s="2"/>
      <x:c r="SXH136" s="2"/>
      <x:c r="SXI136" s="2"/>
      <x:c r="SXJ136" s="2"/>
      <x:c r="SXK136" s="2"/>
      <x:c r="SXL136" s="2"/>
      <x:c r="SXM136" s="2"/>
      <x:c r="SXN136" s="2"/>
      <x:c r="SXO136" s="2"/>
      <x:c r="SXP136" s="2"/>
      <x:c r="SXQ136" s="2"/>
      <x:c r="SXR136" s="2"/>
      <x:c r="SXS136" s="2"/>
      <x:c r="SXT136" s="2"/>
      <x:c r="SXU136" s="2"/>
      <x:c r="SXV136" s="2"/>
      <x:c r="SXW136" s="2"/>
      <x:c r="SXX136" s="2"/>
      <x:c r="SXY136" s="2"/>
      <x:c r="SXZ136" s="2"/>
      <x:c r="SYA136" s="2"/>
      <x:c r="SYB136" s="2"/>
      <x:c r="SYC136" s="2"/>
      <x:c r="SYD136" s="2"/>
      <x:c r="SYE136" s="2"/>
      <x:c r="SYF136" s="2"/>
      <x:c r="SYG136" s="2"/>
      <x:c r="SYH136" s="2"/>
      <x:c r="SYI136" s="2"/>
      <x:c r="SYJ136" s="2"/>
      <x:c r="SYK136" s="2"/>
      <x:c r="SYL136" s="2"/>
      <x:c r="SYM136" s="2"/>
      <x:c r="SYN136" s="2"/>
      <x:c r="SYO136" s="2"/>
      <x:c r="SYP136" s="2"/>
      <x:c r="SYQ136" s="2"/>
      <x:c r="SYR136" s="2"/>
      <x:c r="SYS136" s="2"/>
      <x:c r="SYT136" s="2"/>
      <x:c r="SYU136" s="2"/>
      <x:c r="SYV136" s="2"/>
      <x:c r="SYW136" s="2"/>
      <x:c r="SYX136" s="2"/>
      <x:c r="SYY136" s="2"/>
      <x:c r="SYZ136" s="2"/>
      <x:c r="SZA136" s="2"/>
      <x:c r="SZB136" s="2"/>
      <x:c r="SZC136" s="2"/>
      <x:c r="SZD136" s="2"/>
      <x:c r="SZE136" s="2"/>
      <x:c r="SZF136" s="2"/>
      <x:c r="SZG136" s="2"/>
      <x:c r="SZH136" s="2"/>
      <x:c r="SZI136" s="2"/>
      <x:c r="SZJ136" s="2"/>
      <x:c r="SZK136" s="2"/>
      <x:c r="SZL136" s="2"/>
      <x:c r="SZM136" s="2"/>
      <x:c r="SZN136" s="2"/>
      <x:c r="SZO136" s="2"/>
      <x:c r="SZP136" s="2"/>
      <x:c r="SZQ136" s="2"/>
      <x:c r="SZR136" s="2"/>
      <x:c r="SZS136" s="2"/>
      <x:c r="SZT136" s="2"/>
      <x:c r="SZU136" s="2"/>
      <x:c r="SZV136" s="2"/>
      <x:c r="SZW136" s="2"/>
      <x:c r="SZX136" s="2"/>
      <x:c r="SZY136" s="2"/>
      <x:c r="SZZ136" s="2"/>
      <x:c r="TAA136" s="2"/>
      <x:c r="TAB136" s="2"/>
      <x:c r="TAC136" s="2"/>
      <x:c r="TAD136" s="2"/>
      <x:c r="TAE136" s="2"/>
      <x:c r="TAF136" s="2"/>
      <x:c r="TAG136" s="2"/>
      <x:c r="TAH136" s="2"/>
      <x:c r="TAI136" s="2"/>
      <x:c r="TAJ136" s="2"/>
      <x:c r="TAK136" s="2"/>
      <x:c r="TAL136" s="2"/>
      <x:c r="TAM136" s="2"/>
      <x:c r="TAN136" s="2"/>
      <x:c r="TAO136" s="2"/>
      <x:c r="TAP136" s="2"/>
      <x:c r="TAQ136" s="2"/>
      <x:c r="TAR136" s="2"/>
      <x:c r="TAS136" s="2"/>
      <x:c r="TAT136" s="2"/>
      <x:c r="TAU136" s="2"/>
      <x:c r="TAV136" s="2"/>
      <x:c r="TAW136" s="2"/>
      <x:c r="TAX136" s="2"/>
      <x:c r="TAY136" s="2"/>
      <x:c r="TAZ136" s="2"/>
      <x:c r="TBA136" s="2"/>
      <x:c r="TBB136" s="2"/>
      <x:c r="TBC136" s="2"/>
      <x:c r="TBD136" s="2"/>
      <x:c r="TBE136" s="2"/>
      <x:c r="TBF136" s="2"/>
      <x:c r="TBG136" s="2"/>
      <x:c r="TBH136" s="2"/>
      <x:c r="TBI136" s="2"/>
      <x:c r="TBJ136" s="2"/>
      <x:c r="TBK136" s="2"/>
      <x:c r="TBL136" s="2"/>
      <x:c r="TBM136" s="2"/>
      <x:c r="TBN136" s="2"/>
      <x:c r="TBO136" s="2"/>
      <x:c r="TBP136" s="2"/>
      <x:c r="TBQ136" s="2"/>
      <x:c r="TBR136" s="2"/>
      <x:c r="TBS136" s="2"/>
      <x:c r="TBT136" s="2"/>
      <x:c r="TBU136" s="2"/>
      <x:c r="TBV136" s="2"/>
      <x:c r="TBW136" s="2"/>
      <x:c r="TBX136" s="2"/>
      <x:c r="TBY136" s="2"/>
      <x:c r="TBZ136" s="2"/>
      <x:c r="TCA136" s="2"/>
      <x:c r="TCB136" s="2"/>
      <x:c r="TCC136" s="2"/>
      <x:c r="TCD136" s="2"/>
      <x:c r="TCE136" s="2"/>
      <x:c r="TCF136" s="2"/>
      <x:c r="TCG136" s="2"/>
      <x:c r="TCH136" s="2"/>
      <x:c r="TCI136" s="2"/>
      <x:c r="TCJ136" s="2"/>
      <x:c r="TCK136" s="2"/>
      <x:c r="TCL136" s="2"/>
      <x:c r="TCM136" s="2"/>
      <x:c r="TCN136" s="2"/>
      <x:c r="TCO136" s="2"/>
      <x:c r="TCP136" s="2"/>
      <x:c r="TCQ136" s="2"/>
      <x:c r="TCR136" s="2"/>
      <x:c r="TCS136" s="2"/>
      <x:c r="TCT136" s="2"/>
      <x:c r="TCU136" s="2"/>
      <x:c r="TCV136" s="2"/>
      <x:c r="TCW136" s="2"/>
      <x:c r="TCX136" s="2"/>
      <x:c r="TCY136" s="2"/>
      <x:c r="TCZ136" s="2"/>
      <x:c r="TDA136" s="2"/>
      <x:c r="TDB136" s="2"/>
      <x:c r="TDC136" s="2"/>
      <x:c r="TDD136" s="2"/>
      <x:c r="TDE136" s="2"/>
      <x:c r="TDF136" s="2"/>
      <x:c r="TDG136" s="2"/>
      <x:c r="TDH136" s="2"/>
      <x:c r="TDI136" s="2"/>
      <x:c r="TDJ136" s="2"/>
      <x:c r="TDK136" s="2"/>
      <x:c r="TDL136" s="2"/>
      <x:c r="TDM136" s="2"/>
      <x:c r="TDN136" s="2"/>
      <x:c r="TDO136" s="2"/>
      <x:c r="TDP136" s="2"/>
      <x:c r="TDQ136" s="2"/>
      <x:c r="TDR136" s="2"/>
      <x:c r="TDS136" s="2"/>
      <x:c r="TDT136" s="2"/>
      <x:c r="TDU136" s="2"/>
      <x:c r="TDV136" s="2"/>
      <x:c r="TDW136" s="2"/>
      <x:c r="TDX136" s="2"/>
      <x:c r="TDY136" s="2"/>
      <x:c r="TDZ136" s="2"/>
      <x:c r="TEA136" s="2"/>
      <x:c r="TEB136" s="2"/>
      <x:c r="TEC136" s="2"/>
      <x:c r="TED136" s="2"/>
      <x:c r="TEE136" s="2"/>
      <x:c r="TEF136" s="2"/>
      <x:c r="TEG136" s="2"/>
      <x:c r="TEH136" s="2"/>
      <x:c r="TEI136" s="2"/>
      <x:c r="TEJ136" s="2"/>
      <x:c r="TEK136" s="2"/>
      <x:c r="TEL136" s="2"/>
      <x:c r="TEM136" s="2"/>
      <x:c r="TEN136" s="2"/>
      <x:c r="TEO136" s="2"/>
      <x:c r="TEP136" s="2"/>
      <x:c r="TEQ136" s="2"/>
      <x:c r="TER136" s="2"/>
      <x:c r="TES136" s="2"/>
      <x:c r="TET136" s="2"/>
      <x:c r="TEU136" s="2"/>
      <x:c r="TEV136" s="2"/>
      <x:c r="TEW136" s="2"/>
      <x:c r="TEX136" s="2"/>
      <x:c r="TEY136" s="2"/>
      <x:c r="TEZ136" s="2"/>
      <x:c r="TFA136" s="2"/>
      <x:c r="TFB136" s="2"/>
      <x:c r="TFC136" s="2"/>
      <x:c r="TFD136" s="2"/>
      <x:c r="TFE136" s="2"/>
      <x:c r="TFF136" s="2"/>
      <x:c r="TFG136" s="2"/>
      <x:c r="TFH136" s="2"/>
      <x:c r="TFI136" s="2"/>
      <x:c r="TFJ136" s="2"/>
      <x:c r="TFK136" s="2"/>
      <x:c r="TFL136" s="2"/>
      <x:c r="TFM136" s="2"/>
      <x:c r="TFN136" s="2"/>
      <x:c r="TFO136" s="2"/>
      <x:c r="TFP136" s="2"/>
      <x:c r="TFQ136" s="2"/>
      <x:c r="TFR136" s="2"/>
      <x:c r="TFS136" s="2"/>
      <x:c r="TFT136" s="2"/>
      <x:c r="TFU136" s="2"/>
      <x:c r="TFV136" s="2"/>
      <x:c r="TFW136" s="2"/>
      <x:c r="TFX136" s="2"/>
      <x:c r="TFY136" s="2"/>
      <x:c r="TFZ136" s="2"/>
      <x:c r="TGA136" s="2"/>
      <x:c r="TGB136" s="2"/>
      <x:c r="TGC136" s="2"/>
      <x:c r="TGD136" s="2"/>
      <x:c r="TGE136" s="2"/>
      <x:c r="TGF136" s="2"/>
      <x:c r="TGG136" s="2"/>
      <x:c r="TGH136" s="2"/>
      <x:c r="TGI136" s="2"/>
      <x:c r="TGJ136" s="2"/>
      <x:c r="TGK136" s="2"/>
      <x:c r="TGL136" s="2"/>
      <x:c r="TGM136" s="2"/>
      <x:c r="TGN136" s="2"/>
      <x:c r="TGO136" s="2"/>
      <x:c r="TGP136" s="2"/>
      <x:c r="TGQ136" s="2"/>
      <x:c r="TGR136" s="2"/>
      <x:c r="TGS136" s="2"/>
      <x:c r="TGT136" s="2"/>
      <x:c r="TGU136" s="2"/>
      <x:c r="TGV136" s="2"/>
      <x:c r="TGW136" s="2"/>
      <x:c r="TGX136" s="2"/>
      <x:c r="TGY136" s="2"/>
      <x:c r="TGZ136" s="2"/>
      <x:c r="THA136" s="2"/>
      <x:c r="THB136" s="2"/>
      <x:c r="THC136" s="2"/>
      <x:c r="THD136" s="2"/>
      <x:c r="THE136" s="2"/>
      <x:c r="THF136" s="2"/>
      <x:c r="THG136" s="2"/>
      <x:c r="THH136" s="2"/>
      <x:c r="THI136" s="2"/>
      <x:c r="THJ136" s="2"/>
      <x:c r="THK136" s="2"/>
      <x:c r="THL136" s="2"/>
      <x:c r="THM136" s="2"/>
      <x:c r="THN136" s="2"/>
      <x:c r="THO136" s="2"/>
      <x:c r="THP136" s="2"/>
      <x:c r="THQ136" s="2"/>
      <x:c r="THR136" s="2"/>
      <x:c r="THS136" s="2"/>
      <x:c r="THT136" s="2"/>
      <x:c r="THU136" s="2"/>
      <x:c r="THV136" s="2"/>
      <x:c r="THW136" s="2"/>
      <x:c r="THX136" s="2"/>
      <x:c r="THY136" s="2"/>
      <x:c r="THZ136" s="2"/>
      <x:c r="TIA136" s="2"/>
      <x:c r="TIB136" s="2"/>
      <x:c r="TIC136" s="2"/>
      <x:c r="TID136" s="2"/>
      <x:c r="TIE136" s="2"/>
      <x:c r="TIF136" s="2"/>
      <x:c r="TIG136" s="2"/>
      <x:c r="TIH136" s="2"/>
      <x:c r="TII136" s="2"/>
      <x:c r="TIJ136" s="2"/>
      <x:c r="TIK136" s="2"/>
      <x:c r="TIL136" s="2"/>
      <x:c r="TIM136" s="2"/>
      <x:c r="TIN136" s="2"/>
      <x:c r="TIO136" s="2"/>
      <x:c r="TIP136" s="2"/>
      <x:c r="TIQ136" s="2"/>
      <x:c r="TIR136" s="2"/>
      <x:c r="TIS136" s="2"/>
      <x:c r="TIT136" s="2"/>
      <x:c r="TIU136" s="2"/>
      <x:c r="TIV136" s="2"/>
      <x:c r="TIW136" s="2"/>
      <x:c r="TIX136" s="2"/>
      <x:c r="TIY136" s="2"/>
      <x:c r="TIZ136" s="2"/>
      <x:c r="TJA136" s="2"/>
      <x:c r="TJB136" s="2"/>
      <x:c r="TJC136" s="2"/>
      <x:c r="TJD136" s="2"/>
      <x:c r="TJE136" s="2"/>
      <x:c r="TJF136" s="2"/>
      <x:c r="TJG136" s="2"/>
      <x:c r="TJH136" s="2"/>
      <x:c r="TJI136" s="2"/>
      <x:c r="TJJ136" s="2"/>
      <x:c r="TJK136" s="2"/>
      <x:c r="TJL136" s="2"/>
      <x:c r="TJM136" s="2"/>
      <x:c r="TJN136" s="2"/>
      <x:c r="TJO136" s="2"/>
      <x:c r="TJP136" s="2"/>
      <x:c r="TJQ136" s="2"/>
      <x:c r="TJR136" s="2"/>
      <x:c r="TJS136" s="2"/>
      <x:c r="TJT136" s="2"/>
      <x:c r="TJU136" s="2"/>
      <x:c r="TJV136" s="2"/>
      <x:c r="TJW136" s="2"/>
      <x:c r="TJX136" s="2"/>
      <x:c r="TJY136" s="2"/>
      <x:c r="TJZ136" s="2"/>
      <x:c r="TKA136" s="2"/>
      <x:c r="TKB136" s="2"/>
      <x:c r="TKC136" s="2"/>
      <x:c r="TKD136" s="2"/>
      <x:c r="TKE136" s="2"/>
      <x:c r="TKF136" s="2"/>
      <x:c r="TKG136" s="2"/>
      <x:c r="TKH136" s="2"/>
      <x:c r="TKI136" s="2"/>
      <x:c r="TKJ136" s="2"/>
      <x:c r="TKK136" s="2"/>
      <x:c r="TKL136" s="2"/>
      <x:c r="TKM136" s="2"/>
      <x:c r="TKN136" s="2"/>
      <x:c r="TKO136" s="2"/>
      <x:c r="TKP136" s="2"/>
      <x:c r="TKQ136" s="2"/>
      <x:c r="TKR136" s="2"/>
      <x:c r="TKS136" s="2"/>
      <x:c r="TKT136" s="2"/>
      <x:c r="TKU136" s="2"/>
      <x:c r="TKV136" s="2"/>
      <x:c r="TKW136" s="2"/>
      <x:c r="TKX136" s="2"/>
      <x:c r="TKY136" s="2"/>
      <x:c r="TKZ136" s="2"/>
      <x:c r="TLA136" s="2"/>
      <x:c r="TLB136" s="2"/>
      <x:c r="TLC136" s="2"/>
      <x:c r="TLD136" s="2"/>
      <x:c r="TLE136" s="2"/>
      <x:c r="TLF136" s="2"/>
      <x:c r="TLG136" s="2"/>
      <x:c r="TLH136" s="2"/>
      <x:c r="TLI136" s="2"/>
      <x:c r="TLJ136" s="2"/>
      <x:c r="TLK136" s="2"/>
      <x:c r="TLL136" s="2"/>
      <x:c r="TLM136" s="2"/>
      <x:c r="TLN136" s="2"/>
      <x:c r="TLO136" s="2"/>
      <x:c r="TLP136" s="2"/>
      <x:c r="TLQ136" s="2"/>
      <x:c r="TLR136" s="2"/>
      <x:c r="TLS136" s="2"/>
      <x:c r="TLT136" s="2"/>
      <x:c r="TLU136" s="2"/>
      <x:c r="TLV136" s="2"/>
      <x:c r="TLW136" s="2"/>
      <x:c r="TLX136" s="2"/>
      <x:c r="TLY136" s="2"/>
      <x:c r="TLZ136" s="2"/>
      <x:c r="TMA136" s="2"/>
      <x:c r="TMB136" s="2"/>
      <x:c r="TMC136" s="2"/>
      <x:c r="TMD136" s="2"/>
      <x:c r="TME136" s="2"/>
      <x:c r="TMF136" s="2"/>
      <x:c r="TMG136" s="2"/>
      <x:c r="TMH136" s="2"/>
      <x:c r="TMI136" s="2"/>
      <x:c r="TMJ136" s="2"/>
      <x:c r="TMK136" s="2"/>
      <x:c r="TML136" s="2"/>
      <x:c r="TMM136" s="2"/>
      <x:c r="TMN136" s="2"/>
      <x:c r="TMO136" s="2"/>
      <x:c r="TMP136" s="2"/>
      <x:c r="TMQ136" s="2"/>
      <x:c r="TMR136" s="2"/>
      <x:c r="TMS136" s="2"/>
      <x:c r="TMT136" s="2"/>
      <x:c r="TMU136" s="2"/>
      <x:c r="TMV136" s="2"/>
      <x:c r="TMW136" s="2"/>
      <x:c r="TMX136" s="2"/>
      <x:c r="TMY136" s="2"/>
      <x:c r="TMZ136" s="2"/>
      <x:c r="TNA136" s="2"/>
      <x:c r="TNB136" s="2"/>
      <x:c r="TNC136" s="2"/>
      <x:c r="TND136" s="2"/>
      <x:c r="TNE136" s="2"/>
      <x:c r="TNF136" s="2"/>
      <x:c r="TNG136" s="2"/>
      <x:c r="TNH136" s="2"/>
      <x:c r="TNI136" s="2"/>
      <x:c r="TNJ136" s="2"/>
      <x:c r="TNK136" s="2"/>
      <x:c r="TNL136" s="2"/>
      <x:c r="TNM136" s="2"/>
      <x:c r="TNN136" s="2"/>
      <x:c r="TNO136" s="2"/>
      <x:c r="TNP136" s="2"/>
      <x:c r="TNQ136" s="2"/>
      <x:c r="TNR136" s="2"/>
      <x:c r="TNS136" s="2"/>
      <x:c r="TNT136" s="2"/>
      <x:c r="TNU136" s="2"/>
      <x:c r="TNV136" s="2"/>
      <x:c r="TNW136" s="2"/>
      <x:c r="TNX136" s="2"/>
      <x:c r="TNY136" s="2"/>
      <x:c r="TNZ136" s="2"/>
      <x:c r="TOA136" s="2"/>
      <x:c r="TOB136" s="2"/>
      <x:c r="TOC136" s="2"/>
      <x:c r="TOD136" s="2"/>
      <x:c r="TOE136" s="2"/>
      <x:c r="TOF136" s="2"/>
      <x:c r="TOG136" s="2"/>
      <x:c r="TOH136" s="2"/>
      <x:c r="TOI136" s="2"/>
      <x:c r="TOJ136" s="2"/>
      <x:c r="TOK136" s="2"/>
      <x:c r="TOL136" s="2"/>
      <x:c r="TOM136" s="2"/>
      <x:c r="TON136" s="2"/>
      <x:c r="TOO136" s="2"/>
      <x:c r="TOP136" s="2"/>
      <x:c r="TOQ136" s="2"/>
      <x:c r="TOR136" s="2"/>
      <x:c r="TOS136" s="2"/>
      <x:c r="TOT136" s="2"/>
      <x:c r="TOU136" s="2"/>
      <x:c r="TOV136" s="2"/>
      <x:c r="TOW136" s="2"/>
      <x:c r="TOX136" s="2"/>
      <x:c r="TOY136" s="2"/>
      <x:c r="TOZ136" s="2"/>
      <x:c r="TPA136" s="2"/>
      <x:c r="TPB136" s="2"/>
      <x:c r="TPC136" s="2"/>
      <x:c r="TPD136" s="2"/>
      <x:c r="TPE136" s="2"/>
      <x:c r="TPF136" s="2"/>
      <x:c r="TPG136" s="2"/>
      <x:c r="TPH136" s="2"/>
      <x:c r="TPI136" s="2"/>
      <x:c r="TPJ136" s="2"/>
      <x:c r="TPK136" s="2"/>
      <x:c r="TPL136" s="2"/>
      <x:c r="TPM136" s="2"/>
      <x:c r="TPN136" s="2"/>
      <x:c r="TPO136" s="2"/>
      <x:c r="TPP136" s="2"/>
      <x:c r="TPQ136" s="2"/>
      <x:c r="TPR136" s="2"/>
      <x:c r="TPS136" s="2"/>
      <x:c r="TPT136" s="2"/>
      <x:c r="TPU136" s="2"/>
      <x:c r="TPV136" s="2"/>
      <x:c r="TPW136" s="2"/>
      <x:c r="TPX136" s="2"/>
      <x:c r="TPY136" s="2"/>
      <x:c r="TPZ136" s="2"/>
      <x:c r="TQA136" s="2"/>
      <x:c r="TQB136" s="2"/>
      <x:c r="TQC136" s="2"/>
      <x:c r="TQD136" s="2"/>
      <x:c r="TQE136" s="2"/>
      <x:c r="TQF136" s="2"/>
      <x:c r="TQG136" s="2"/>
      <x:c r="TQH136" s="2"/>
      <x:c r="TQI136" s="2"/>
      <x:c r="TQJ136" s="2"/>
      <x:c r="TQK136" s="2"/>
      <x:c r="TQL136" s="2"/>
      <x:c r="TQM136" s="2"/>
      <x:c r="TQN136" s="2"/>
      <x:c r="TQO136" s="2"/>
      <x:c r="TQP136" s="2"/>
      <x:c r="TQQ136" s="2"/>
      <x:c r="TQR136" s="2"/>
      <x:c r="TQS136" s="2"/>
      <x:c r="TQT136" s="2"/>
      <x:c r="TQU136" s="2"/>
      <x:c r="TQV136" s="2"/>
      <x:c r="TQW136" s="2"/>
      <x:c r="TQX136" s="2"/>
      <x:c r="TQY136" s="2"/>
      <x:c r="TQZ136" s="2"/>
      <x:c r="TRA136" s="2"/>
      <x:c r="TRB136" s="2"/>
      <x:c r="TRC136" s="2"/>
      <x:c r="TRD136" s="2"/>
      <x:c r="TRE136" s="2"/>
      <x:c r="TRF136" s="2"/>
      <x:c r="TRG136" s="2"/>
      <x:c r="TRH136" s="2"/>
      <x:c r="TRI136" s="2"/>
      <x:c r="TRJ136" s="2"/>
      <x:c r="TRK136" s="2"/>
      <x:c r="TRL136" s="2"/>
      <x:c r="TRM136" s="2"/>
      <x:c r="TRN136" s="2"/>
      <x:c r="TRO136" s="2"/>
      <x:c r="TRP136" s="2"/>
      <x:c r="TRQ136" s="2"/>
      <x:c r="TRR136" s="2"/>
      <x:c r="TRS136" s="2"/>
      <x:c r="TRT136" s="2"/>
      <x:c r="TRU136" s="2"/>
      <x:c r="TRV136" s="2"/>
      <x:c r="TRW136" s="2"/>
      <x:c r="TRX136" s="2"/>
      <x:c r="TRY136" s="2"/>
      <x:c r="TRZ136" s="2"/>
      <x:c r="TSA136" s="2"/>
      <x:c r="TSB136" s="2"/>
      <x:c r="TSC136" s="2"/>
      <x:c r="TSD136" s="2"/>
      <x:c r="TSE136" s="2"/>
      <x:c r="TSF136" s="2"/>
      <x:c r="TSG136" s="2"/>
      <x:c r="TSH136" s="2"/>
      <x:c r="TSI136" s="2"/>
      <x:c r="TSJ136" s="2"/>
      <x:c r="TSK136" s="2"/>
      <x:c r="TSL136" s="2"/>
      <x:c r="TSM136" s="2"/>
      <x:c r="TSN136" s="2"/>
      <x:c r="TSO136" s="2"/>
      <x:c r="TSP136" s="2"/>
      <x:c r="TSQ136" s="2"/>
      <x:c r="TSR136" s="2"/>
      <x:c r="TSS136" s="2"/>
      <x:c r="TST136" s="2"/>
      <x:c r="TSU136" s="2"/>
      <x:c r="TSV136" s="2"/>
      <x:c r="TSW136" s="2"/>
      <x:c r="TSX136" s="2"/>
      <x:c r="TSY136" s="2"/>
      <x:c r="TSZ136" s="2"/>
      <x:c r="TTA136" s="2"/>
      <x:c r="TTB136" s="2"/>
      <x:c r="TTC136" s="2"/>
      <x:c r="TTD136" s="2"/>
      <x:c r="TTE136" s="2"/>
      <x:c r="TTF136" s="2"/>
      <x:c r="TTG136" s="2"/>
      <x:c r="TTH136" s="2"/>
      <x:c r="TTI136" s="2"/>
      <x:c r="TTJ136" s="2"/>
      <x:c r="TTK136" s="2"/>
      <x:c r="TTL136" s="2"/>
      <x:c r="TTM136" s="2"/>
      <x:c r="TTN136" s="2"/>
      <x:c r="TTO136" s="2"/>
      <x:c r="TTP136" s="2"/>
      <x:c r="TTQ136" s="2"/>
      <x:c r="TTR136" s="2"/>
      <x:c r="TTS136" s="2"/>
      <x:c r="TTT136" s="2"/>
      <x:c r="TTU136" s="2"/>
      <x:c r="TTV136" s="2"/>
      <x:c r="TTW136" s="2"/>
      <x:c r="TTX136" s="2"/>
      <x:c r="TTY136" s="2"/>
      <x:c r="TTZ136" s="2"/>
      <x:c r="TUA136" s="2"/>
      <x:c r="TUB136" s="2"/>
      <x:c r="TUC136" s="2"/>
      <x:c r="TUD136" s="2"/>
      <x:c r="TUE136" s="2"/>
      <x:c r="TUF136" s="2"/>
      <x:c r="TUG136" s="2"/>
      <x:c r="TUH136" s="2"/>
      <x:c r="TUI136" s="2"/>
      <x:c r="TUJ136" s="2"/>
      <x:c r="TUK136" s="2"/>
      <x:c r="TUL136" s="2"/>
      <x:c r="TUM136" s="2"/>
      <x:c r="TUN136" s="2"/>
      <x:c r="TUO136" s="2"/>
      <x:c r="TUP136" s="2"/>
      <x:c r="TUQ136" s="2"/>
      <x:c r="TUR136" s="2"/>
      <x:c r="TUS136" s="2"/>
      <x:c r="TUT136" s="2"/>
      <x:c r="TUU136" s="2"/>
      <x:c r="TUV136" s="2"/>
      <x:c r="TUW136" s="2"/>
      <x:c r="TUX136" s="2"/>
      <x:c r="TUY136" s="2"/>
      <x:c r="TUZ136" s="2"/>
      <x:c r="TVA136" s="2"/>
      <x:c r="TVB136" s="2"/>
      <x:c r="TVC136" s="2"/>
      <x:c r="TVD136" s="2"/>
      <x:c r="TVE136" s="2"/>
      <x:c r="TVF136" s="2"/>
      <x:c r="TVG136" s="2"/>
      <x:c r="TVH136" s="2"/>
      <x:c r="TVI136" s="2"/>
      <x:c r="TVJ136" s="2"/>
      <x:c r="TVK136" s="2"/>
      <x:c r="TVL136" s="2"/>
      <x:c r="TVM136" s="2"/>
      <x:c r="TVN136" s="2"/>
      <x:c r="TVO136" s="2"/>
      <x:c r="TVP136" s="2"/>
      <x:c r="TVQ136" s="2"/>
      <x:c r="TVR136" s="2"/>
      <x:c r="TVS136" s="2"/>
      <x:c r="TVT136" s="2"/>
      <x:c r="TVU136" s="2"/>
      <x:c r="TVV136" s="2"/>
      <x:c r="TVW136" s="2"/>
      <x:c r="TVX136" s="2"/>
      <x:c r="TVY136" s="2"/>
      <x:c r="TVZ136" s="2"/>
      <x:c r="TWA136" s="2"/>
      <x:c r="TWB136" s="2"/>
      <x:c r="TWC136" s="2"/>
      <x:c r="TWD136" s="2"/>
      <x:c r="TWE136" s="2"/>
      <x:c r="TWF136" s="2"/>
      <x:c r="TWG136" s="2"/>
      <x:c r="TWH136" s="2"/>
      <x:c r="TWI136" s="2"/>
      <x:c r="TWJ136" s="2"/>
      <x:c r="TWK136" s="2"/>
      <x:c r="TWL136" s="2"/>
      <x:c r="TWM136" s="2"/>
      <x:c r="TWN136" s="2"/>
      <x:c r="TWO136" s="2"/>
      <x:c r="TWP136" s="2"/>
      <x:c r="TWQ136" s="2"/>
      <x:c r="TWR136" s="2"/>
      <x:c r="TWS136" s="2"/>
      <x:c r="TWT136" s="2"/>
      <x:c r="TWU136" s="2"/>
      <x:c r="TWV136" s="2"/>
      <x:c r="TWW136" s="2"/>
      <x:c r="TWX136" s="2"/>
      <x:c r="TWY136" s="2"/>
      <x:c r="TWZ136" s="2"/>
      <x:c r="TXA136" s="2"/>
      <x:c r="TXB136" s="2"/>
      <x:c r="TXC136" s="2"/>
      <x:c r="TXD136" s="2"/>
      <x:c r="TXE136" s="2"/>
      <x:c r="TXF136" s="2"/>
      <x:c r="TXG136" s="2"/>
      <x:c r="TXH136" s="2"/>
      <x:c r="TXI136" s="2"/>
      <x:c r="TXJ136" s="2"/>
      <x:c r="TXK136" s="2"/>
      <x:c r="TXL136" s="2"/>
      <x:c r="TXM136" s="2"/>
      <x:c r="TXN136" s="2"/>
      <x:c r="TXO136" s="2"/>
      <x:c r="TXP136" s="2"/>
      <x:c r="TXQ136" s="2"/>
      <x:c r="TXR136" s="2"/>
      <x:c r="TXS136" s="2"/>
      <x:c r="TXT136" s="2"/>
      <x:c r="TXU136" s="2"/>
      <x:c r="TXV136" s="2"/>
      <x:c r="TXW136" s="2"/>
      <x:c r="TXX136" s="2"/>
      <x:c r="TXY136" s="2"/>
      <x:c r="TXZ136" s="2"/>
      <x:c r="TYA136" s="2"/>
      <x:c r="TYB136" s="2"/>
      <x:c r="TYC136" s="2"/>
      <x:c r="TYD136" s="2"/>
      <x:c r="TYE136" s="2"/>
      <x:c r="TYF136" s="2"/>
      <x:c r="TYG136" s="2"/>
      <x:c r="TYH136" s="2"/>
      <x:c r="TYI136" s="2"/>
      <x:c r="TYJ136" s="2"/>
      <x:c r="TYK136" s="2"/>
      <x:c r="TYL136" s="2"/>
      <x:c r="TYM136" s="2"/>
      <x:c r="TYN136" s="2"/>
      <x:c r="TYO136" s="2"/>
      <x:c r="TYP136" s="2"/>
      <x:c r="TYQ136" s="2"/>
      <x:c r="TYR136" s="2"/>
      <x:c r="TYS136" s="2"/>
      <x:c r="TYT136" s="2"/>
      <x:c r="TYU136" s="2"/>
      <x:c r="TYV136" s="2"/>
      <x:c r="TYW136" s="2"/>
      <x:c r="TYX136" s="2"/>
      <x:c r="TYY136" s="2"/>
      <x:c r="TYZ136" s="2"/>
      <x:c r="TZA136" s="2"/>
      <x:c r="TZB136" s="2"/>
      <x:c r="TZC136" s="2"/>
      <x:c r="TZD136" s="2"/>
      <x:c r="TZE136" s="2"/>
      <x:c r="TZF136" s="2"/>
      <x:c r="TZG136" s="2"/>
      <x:c r="TZH136" s="2"/>
      <x:c r="TZI136" s="2"/>
      <x:c r="TZJ136" s="2"/>
      <x:c r="TZK136" s="2"/>
      <x:c r="TZL136" s="2"/>
      <x:c r="TZM136" s="2"/>
      <x:c r="TZN136" s="2"/>
      <x:c r="TZO136" s="2"/>
      <x:c r="TZP136" s="2"/>
      <x:c r="TZQ136" s="2"/>
      <x:c r="TZR136" s="2"/>
      <x:c r="TZS136" s="2"/>
      <x:c r="TZT136" s="2"/>
      <x:c r="TZU136" s="2"/>
      <x:c r="TZV136" s="2"/>
      <x:c r="TZW136" s="2"/>
      <x:c r="TZX136" s="2"/>
      <x:c r="TZY136" s="2"/>
      <x:c r="TZZ136" s="2"/>
      <x:c r="UAA136" s="2"/>
      <x:c r="UAB136" s="2"/>
      <x:c r="UAC136" s="2"/>
      <x:c r="UAD136" s="2"/>
      <x:c r="UAE136" s="2"/>
      <x:c r="UAF136" s="2"/>
      <x:c r="UAG136" s="2"/>
      <x:c r="UAH136" s="2"/>
      <x:c r="UAI136" s="2"/>
      <x:c r="UAJ136" s="2"/>
      <x:c r="UAK136" s="2"/>
      <x:c r="UAL136" s="2"/>
      <x:c r="UAM136" s="2"/>
      <x:c r="UAN136" s="2"/>
      <x:c r="UAO136" s="2"/>
      <x:c r="UAP136" s="2"/>
      <x:c r="UAQ136" s="2"/>
      <x:c r="UAR136" s="2"/>
      <x:c r="UAS136" s="2"/>
      <x:c r="UAT136" s="2"/>
      <x:c r="UAU136" s="2"/>
      <x:c r="UAV136" s="2"/>
      <x:c r="UAW136" s="2"/>
      <x:c r="UAX136" s="2"/>
      <x:c r="UAY136" s="2"/>
      <x:c r="UAZ136" s="2"/>
      <x:c r="UBA136" s="2"/>
      <x:c r="UBB136" s="2"/>
      <x:c r="UBC136" s="2"/>
      <x:c r="UBD136" s="2"/>
      <x:c r="UBE136" s="2"/>
      <x:c r="UBF136" s="2"/>
      <x:c r="UBG136" s="2"/>
      <x:c r="UBH136" s="2"/>
      <x:c r="UBI136" s="2"/>
      <x:c r="UBJ136" s="2"/>
      <x:c r="UBK136" s="2"/>
      <x:c r="UBL136" s="2"/>
      <x:c r="UBM136" s="2"/>
      <x:c r="UBN136" s="2"/>
      <x:c r="UBO136" s="2"/>
      <x:c r="UBP136" s="2"/>
      <x:c r="UBQ136" s="2"/>
      <x:c r="UBR136" s="2"/>
      <x:c r="UBS136" s="2"/>
      <x:c r="UBT136" s="2"/>
      <x:c r="UBU136" s="2"/>
      <x:c r="UBV136" s="2"/>
      <x:c r="UBW136" s="2"/>
      <x:c r="UBX136" s="2"/>
      <x:c r="UBY136" s="2"/>
      <x:c r="UBZ136" s="2"/>
      <x:c r="UCA136" s="2"/>
      <x:c r="UCB136" s="2"/>
      <x:c r="UCC136" s="2"/>
      <x:c r="UCD136" s="2"/>
      <x:c r="UCE136" s="2"/>
      <x:c r="UCF136" s="2"/>
      <x:c r="UCG136" s="2"/>
      <x:c r="UCH136" s="2"/>
      <x:c r="UCI136" s="2"/>
      <x:c r="UCJ136" s="2"/>
      <x:c r="UCK136" s="2"/>
      <x:c r="UCL136" s="2"/>
      <x:c r="UCM136" s="2"/>
      <x:c r="UCN136" s="2"/>
      <x:c r="UCO136" s="2"/>
      <x:c r="UCP136" s="2"/>
      <x:c r="UCQ136" s="2"/>
      <x:c r="UCR136" s="2"/>
      <x:c r="UCS136" s="2"/>
      <x:c r="UCT136" s="2"/>
      <x:c r="UCU136" s="2"/>
      <x:c r="UCV136" s="2"/>
      <x:c r="UCW136" s="2"/>
      <x:c r="UCX136" s="2"/>
      <x:c r="UCY136" s="2"/>
      <x:c r="UCZ136" s="2"/>
      <x:c r="UDA136" s="2"/>
      <x:c r="UDB136" s="2"/>
      <x:c r="UDC136" s="2"/>
      <x:c r="UDD136" s="2"/>
      <x:c r="UDE136" s="2"/>
      <x:c r="UDF136" s="2"/>
      <x:c r="UDG136" s="2"/>
      <x:c r="UDH136" s="2"/>
      <x:c r="UDI136" s="2"/>
      <x:c r="UDJ136" s="2"/>
      <x:c r="UDK136" s="2"/>
      <x:c r="UDL136" s="2"/>
      <x:c r="UDM136" s="2"/>
      <x:c r="UDN136" s="2"/>
      <x:c r="UDO136" s="2"/>
      <x:c r="UDP136" s="2"/>
      <x:c r="UDQ136" s="2"/>
      <x:c r="UDR136" s="2"/>
      <x:c r="UDS136" s="2"/>
      <x:c r="UDT136" s="2"/>
      <x:c r="UDU136" s="2"/>
      <x:c r="UDV136" s="2"/>
      <x:c r="UDW136" s="2"/>
      <x:c r="UDX136" s="2"/>
      <x:c r="UDY136" s="2"/>
      <x:c r="UDZ136" s="2"/>
      <x:c r="UEA136" s="2"/>
      <x:c r="UEB136" s="2"/>
      <x:c r="UEC136" s="2"/>
      <x:c r="UED136" s="2"/>
      <x:c r="UEE136" s="2"/>
      <x:c r="UEF136" s="2"/>
      <x:c r="UEG136" s="2"/>
      <x:c r="UEH136" s="2"/>
      <x:c r="UEI136" s="2"/>
      <x:c r="UEJ136" s="2"/>
      <x:c r="UEK136" s="2"/>
      <x:c r="UEL136" s="2"/>
      <x:c r="UEM136" s="2"/>
      <x:c r="UEN136" s="2"/>
      <x:c r="UEO136" s="2"/>
      <x:c r="UEP136" s="2"/>
      <x:c r="UEQ136" s="2"/>
      <x:c r="UER136" s="2"/>
      <x:c r="UES136" s="2"/>
      <x:c r="UET136" s="2"/>
      <x:c r="UEU136" s="2"/>
      <x:c r="UEV136" s="2"/>
      <x:c r="UEW136" s="2"/>
      <x:c r="UEX136" s="2"/>
      <x:c r="UEY136" s="2"/>
      <x:c r="UEZ136" s="2"/>
      <x:c r="UFA136" s="2"/>
      <x:c r="UFB136" s="2"/>
      <x:c r="UFC136" s="2"/>
      <x:c r="UFD136" s="2"/>
      <x:c r="UFE136" s="2"/>
      <x:c r="UFF136" s="2"/>
      <x:c r="UFG136" s="2"/>
      <x:c r="UFH136" s="2"/>
      <x:c r="UFI136" s="2"/>
      <x:c r="UFJ136" s="2"/>
      <x:c r="UFK136" s="2"/>
      <x:c r="UFL136" s="2"/>
      <x:c r="UFM136" s="2"/>
      <x:c r="UFN136" s="2"/>
      <x:c r="UFO136" s="2"/>
      <x:c r="UFP136" s="2"/>
      <x:c r="UFQ136" s="2"/>
      <x:c r="UFR136" s="2"/>
      <x:c r="UFS136" s="2"/>
      <x:c r="UFT136" s="2"/>
      <x:c r="UFU136" s="2"/>
      <x:c r="UFV136" s="2"/>
      <x:c r="UFW136" s="2"/>
      <x:c r="UFX136" s="2"/>
      <x:c r="UFY136" s="2"/>
      <x:c r="UFZ136" s="2"/>
      <x:c r="UGA136" s="2"/>
      <x:c r="UGB136" s="2"/>
      <x:c r="UGC136" s="2"/>
      <x:c r="UGD136" s="2"/>
      <x:c r="UGE136" s="2"/>
      <x:c r="UGF136" s="2"/>
      <x:c r="UGG136" s="2"/>
      <x:c r="UGH136" s="2"/>
      <x:c r="UGI136" s="2"/>
      <x:c r="UGJ136" s="2"/>
      <x:c r="UGK136" s="2"/>
      <x:c r="UGL136" s="2"/>
      <x:c r="UGM136" s="2"/>
      <x:c r="UGN136" s="2"/>
      <x:c r="UGO136" s="2"/>
      <x:c r="UGP136" s="2"/>
      <x:c r="UGQ136" s="2"/>
      <x:c r="UGR136" s="2"/>
      <x:c r="UGS136" s="2"/>
      <x:c r="UGT136" s="2"/>
      <x:c r="UGU136" s="2"/>
      <x:c r="UGV136" s="2"/>
      <x:c r="UGW136" s="2"/>
      <x:c r="UGX136" s="2"/>
      <x:c r="UGY136" s="2"/>
      <x:c r="UGZ136" s="2"/>
      <x:c r="UHA136" s="2"/>
      <x:c r="UHB136" s="2"/>
      <x:c r="UHC136" s="2"/>
      <x:c r="UHD136" s="2"/>
      <x:c r="UHE136" s="2"/>
      <x:c r="UHF136" s="2"/>
      <x:c r="UHG136" s="2"/>
      <x:c r="UHH136" s="2"/>
      <x:c r="UHI136" s="2"/>
      <x:c r="UHJ136" s="2"/>
      <x:c r="UHK136" s="2"/>
      <x:c r="UHL136" s="2"/>
      <x:c r="UHM136" s="2"/>
      <x:c r="UHN136" s="2"/>
      <x:c r="UHO136" s="2"/>
      <x:c r="UHP136" s="2"/>
      <x:c r="UHQ136" s="2"/>
      <x:c r="UHR136" s="2"/>
      <x:c r="UHS136" s="2"/>
      <x:c r="UHT136" s="2"/>
      <x:c r="UHU136" s="2"/>
      <x:c r="UHV136" s="2"/>
      <x:c r="UHW136" s="2"/>
      <x:c r="UHX136" s="2"/>
      <x:c r="UHY136" s="2"/>
      <x:c r="UHZ136" s="2"/>
      <x:c r="UIA136" s="2"/>
      <x:c r="UIB136" s="2"/>
      <x:c r="UIC136" s="2"/>
      <x:c r="UID136" s="2"/>
      <x:c r="UIE136" s="2"/>
      <x:c r="UIF136" s="2"/>
      <x:c r="UIG136" s="2"/>
      <x:c r="UIH136" s="2"/>
      <x:c r="UII136" s="2"/>
      <x:c r="UIJ136" s="2"/>
      <x:c r="UIK136" s="2"/>
      <x:c r="UIL136" s="2"/>
      <x:c r="UIM136" s="2"/>
      <x:c r="UIN136" s="2"/>
      <x:c r="UIO136" s="2"/>
      <x:c r="UIP136" s="2"/>
      <x:c r="UIQ136" s="2"/>
      <x:c r="UIR136" s="2"/>
      <x:c r="UIS136" s="2"/>
      <x:c r="UIT136" s="2"/>
      <x:c r="UIU136" s="2"/>
      <x:c r="UIV136" s="2"/>
      <x:c r="UIW136" s="2"/>
      <x:c r="UIX136" s="2"/>
      <x:c r="UIY136" s="2"/>
      <x:c r="UIZ136" s="2"/>
      <x:c r="UJA136" s="2"/>
      <x:c r="UJB136" s="2"/>
      <x:c r="UJC136" s="2"/>
      <x:c r="UJD136" s="2"/>
      <x:c r="UJE136" s="2"/>
      <x:c r="UJF136" s="2"/>
      <x:c r="UJG136" s="2"/>
      <x:c r="UJH136" s="2"/>
      <x:c r="UJI136" s="2"/>
      <x:c r="UJJ136" s="2"/>
      <x:c r="UJK136" s="2"/>
      <x:c r="UJL136" s="2"/>
      <x:c r="UJM136" s="2"/>
      <x:c r="UJN136" s="2"/>
      <x:c r="UJO136" s="2"/>
      <x:c r="UJP136" s="2"/>
      <x:c r="UJQ136" s="2"/>
      <x:c r="UJR136" s="2"/>
      <x:c r="UJS136" s="2"/>
      <x:c r="UJT136" s="2"/>
      <x:c r="UJU136" s="2"/>
      <x:c r="UJV136" s="2"/>
      <x:c r="UJW136" s="2"/>
      <x:c r="UJX136" s="2"/>
      <x:c r="UJY136" s="2"/>
      <x:c r="UJZ136" s="2"/>
      <x:c r="UKA136" s="2"/>
      <x:c r="UKB136" s="2"/>
      <x:c r="UKC136" s="2"/>
      <x:c r="UKD136" s="2"/>
      <x:c r="UKE136" s="2"/>
      <x:c r="UKF136" s="2"/>
      <x:c r="UKG136" s="2"/>
      <x:c r="UKH136" s="2"/>
      <x:c r="UKI136" s="2"/>
      <x:c r="UKJ136" s="2"/>
      <x:c r="UKK136" s="2"/>
      <x:c r="UKL136" s="2"/>
      <x:c r="UKM136" s="2"/>
      <x:c r="UKN136" s="2"/>
      <x:c r="UKO136" s="2"/>
      <x:c r="UKP136" s="2"/>
      <x:c r="UKQ136" s="2"/>
      <x:c r="UKR136" s="2"/>
      <x:c r="UKS136" s="2"/>
      <x:c r="UKT136" s="2"/>
      <x:c r="UKU136" s="2"/>
      <x:c r="UKV136" s="2"/>
      <x:c r="UKW136" s="2"/>
      <x:c r="UKX136" s="2"/>
      <x:c r="UKY136" s="2"/>
      <x:c r="UKZ136" s="2"/>
      <x:c r="ULA136" s="2"/>
      <x:c r="ULB136" s="2"/>
      <x:c r="ULC136" s="2"/>
      <x:c r="ULD136" s="2"/>
      <x:c r="ULE136" s="2"/>
      <x:c r="ULF136" s="2"/>
      <x:c r="ULG136" s="2"/>
      <x:c r="ULH136" s="2"/>
      <x:c r="ULI136" s="2"/>
      <x:c r="ULJ136" s="2"/>
      <x:c r="ULK136" s="2"/>
      <x:c r="ULL136" s="2"/>
      <x:c r="ULM136" s="2"/>
      <x:c r="ULN136" s="2"/>
      <x:c r="ULO136" s="2"/>
      <x:c r="ULP136" s="2"/>
      <x:c r="ULQ136" s="2"/>
      <x:c r="ULR136" s="2"/>
      <x:c r="ULS136" s="2"/>
      <x:c r="ULT136" s="2"/>
      <x:c r="ULU136" s="2"/>
      <x:c r="ULV136" s="2"/>
      <x:c r="ULW136" s="2"/>
      <x:c r="ULX136" s="2"/>
      <x:c r="ULY136" s="2"/>
      <x:c r="ULZ136" s="2"/>
      <x:c r="UMA136" s="2"/>
      <x:c r="UMB136" s="2"/>
      <x:c r="UMC136" s="2"/>
      <x:c r="UMD136" s="2"/>
      <x:c r="UME136" s="2"/>
      <x:c r="UMF136" s="2"/>
      <x:c r="UMG136" s="2"/>
      <x:c r="UMH136" s="2"/>
      <x:c r="UMI136" s="2"/>
      <x:c r="UMJ136" s="2"/>
      <x:c r="UMK136" s="2"/>
      <x:c r="UML136" s="2"/>
      <x:c r="UMM136" s="2"/>
      <x:c r="UMN136" s="2"/>
      <x:c r="UMO136" s="2"/>
      <x:c r="UMP136" s="2"/>
      <x:c r="UMQ136" s="2"/>
      <x:c r="UMR136" s="2"/>
      <x:c r="UMS136" s="2"/>
      <x:c r="UMT136" s="2"/>
      <x:c r="UMU136" s="2"/>
      <x:c r="UMV136" s="2"/>
      <x:c r="UMW136" s="2"/>
      <x:c r="UMX136" s="2"/>
      <x:c r="UMY136" s="2"/>
      <x:c r="UMZ136" s="2"/>
      <x:c r="UNA136" s="2"/>
      <x:c r="UNB136" s="2"/>
      <x:c r="UNC136" s="2"/>
      <x:c r="UND136" s="2"/>
      <x:c r="UNE136" s="2"/>
      <x:c r="UNF136" s="2"/>
      <x:c r="UNG136" s="2"/>
      <x:c r="UNH136" s="2"/>
      <x:c r="UNI136" s="2"/>
      <x:c r="UNJ136" s="2"/>
      <x:c r="UNK136" s="2"/>
      <x:c r="UNL136" s="2"/>
      <x:c r="UNM136" s="2"/>
      <x:c r="UNN136" s="2"/>
      <x:c r="UNO136" s="2"/>
      <x:c r="UNP136" s="2"/>
      <x:c r="UNQ136" s="2"/>
      <x:c r="UNR136" s="2"/>
      <x:c r="UNS136" s="2"/>
      <x:c r="UNT136" s="2"/>
      <x:c r="UNU136" s="2"/>
      <x:c r="UNV136" s="2"/>
      <x:c r="UNW136" s="2"/>
      <x:c r="UNX136" s="2"/>
      <x:c r="UNY136" s="2"/>
      <x:c r="UNZ136" s="2"/>
      <x:c r="UOA136" s="2"/>
      <x:c r="UOB136" s="2"/>
      <x:c r="UOC136" s="2"/>
      <x:c r="UOD136" s="2"/>
      <x:c r="UOE136" s="2"/>
      <x:c r="UOF136" s="2"/>
      <x:c r="UOG136" s="2"/>
      <x:c r="UOH136" s="2"/>
      <x:c r="UOI136" s="2"/>
      <x:c r="UOJ136" s="2"/>
      <x:c r="UOK136" s="2"/>
      <x:c r="UOL136" s="2"/>
      <x:c r="UOM136" s="2"/>
      <x:c r="UON136" s="2"/>
      <x:c r="UOO136" s="2"/>
      <x:c r="UOP136" s="2"/>
      <x:c r="UOQ136" s="2"/>
      <x:c r="UOR136" s="2"/>
      <x:c r="UOS136" s="2"/>
      <x:c r="UOT136" s="2"/>
      <x:c r="UOU136" s="2"/>
      <x:c r="UOV136" s="2"/>
      <x:c r="UOW136" s="2"/>
      <x:c r="UOX136" s="2"/>
      <x:c r="UOY136" s="2"/>
      <x:c r="UOZ136" s="2"/>
      <x:c r="UPA136" s="2"/>
      <x:c r="UPB136" s="2"/>
      <x:c r="UPC136" s="2"/>
      <x:c r="UPD136" s="2"/>
      <x:c r="UPE136" s="2"/>
      <x:c r="UPF136" s="2"/>
      <x:c r="UPG136" s="2"/>
      <x:c r="UPH136" s="2"/>
      <x:c r="UPI136" s="2"/>
      <x:c r="UPJ136" s="2"/>
      <x:c r="UPK136" s="2"/>
      <x:c r="UPL136" s="2"/>
      <x:c r="UPM136" s="2"/>
      <x:c r="UPN136" s="2"/>
      <x:c r="UPO136" s="2"/>
      <x:c r="UPP136" s="2"/>
      <x:c r="UPQ136" s="2"/>
      <x:c r="UPR136" s="2"/>
      <x:c r="UPS136" s="2"/>
      <x:c r="UPT136" s="2"/>
      <x:c r="UPU136" s="2"/>
      <x:c r="UPV136" s="2"/>
      <x:c r="UPW136" s="2"/>
      <x:c r="UPX136" s="2"/>
      <x:c r="UPY136" s="2"/>
      <x:c r="UPZ136" s="2"/>
      <x:c r="UQA136" s="2"/>
      <x:c r="UQB136" s="2"/>
      <x:c r="UQC136" s="2"/>
      <x:c r="UQD136" s="2"/>
      <x:c r="UQE136" s="2"/>
      <x:c r="UQF136" s="2"/>
      <x:c r="UQG136" s="2"/>
      <x:c r="UQH136" s="2"/>
      <x:c r="UQI136" s="2"/>
      <x:c r="UQJ136" s="2"/>
      <x:c r="UQK136" s="2"/>
      <x:c r="UQL136" s="2"/>
      <x:c r="UQM136" s="2"/>
      <x:c r="UQN136" s="2"/>
      <x:c r="UQO136" s="2"/>
      <x:c r="UQP136" s="2"/>
      <x:c r="UQQ136" s="2"/>
      <x:c r="UQR136" s="2"/>
      <x:c r="UQS136" s="2"/>
      <x:c r="UQT136" s="2"/>
      <x:c r="UQU136" s="2"/>
      <x:c r="UQV136" s="2"/>
      <x:c r="UQW136" s="2"/>
      <x:c r="UQX136" s="2"/>
      <x:c r="UQY136" s="2"/>
      <x:c r="UQZ136" s="2"/>
      <x:c r="URA136" s="2"/>
      <x:c r="URB136" s="2"/>
      <x:c r="URC136" s="2"/>
      <x:c r="URD136" s="2"/>
      <x:c r="URE136" s="2"/>
      <x:c r="URF136" s="2"/>
      <x:c r="URG136" s="2"/>
      <x:c r="URH136" s="2"/>
      <x:c r="URI136" s="2"/>
      <x:c r="URJ136" s="2"/>
      <x:c r="URK136" s="2"/>
      <x:c r="URL136" s="2"/>
      <x:c r="URM136" s="2"/>
      <x:c r="URN136" s="2"/>
      <x:c r="URO136" s="2"/>
      <x:c r="URP136" s="2"/>
      <x:c r="URQ136" s="2"/>
      <x:c r="URR136" s="2"/>
      <x:c r="URS136" s="2"/>
      <x:c r="URT136" s="2"/>
      <x:c r="URU136" s="2"/>
      <x:c r="URV136" s="2"/>
      <x:c r="URW136" s="2"/>
      <x:c r="URX136" s="2"/>
      <x:c r="URY136" s="2"/>
      <x:c r="URZ136" s="2"/>
      <x:c r="USA136" s="2"/>
      <x:c r="USB136" s="2"/>
      <x:c r="USC136" s="2"/>
      <x:c r="USD136" s="2"/>
      <x:c r="USE136" s="2"/>
      <x:c r="USF136" s="2"/>
      <x:c r="USG136" s="2"/>
      <x:c r="USH136" s="2"/>
      <x:c r="USI136" s="2"/>
      <x:c r="USJ136" s="2"/>
      <x:c r="USK136" s="2"/>
      <x:c r="USL136" s="2"/>
      <x:c r="USM136" s="2"/>
      <x:c r="USN136" s="2"/>
      <x:c r="USO136" s="2"/>
      <x:c r="USP136" s="2"/>
      <x:c r="USQ136" s="2"/>
      <x:c r="USR136" s="2"/>
      <x:c r="USS136" s="2"/>
      <x:c r="UST136" s="2"/>
      <x:c r="USU136" s="2"/>
      <x:c r="USV136" s="2"/>
      <x:c r="USW136" s="2"/>
      <x:c r="USX136" s="2"/>
      <x:c r="USY136" s="2"/>
      <x:c r="USZ136" s="2"/>
      <x:c r="UTA136" s="2"/>
      <x:c r="UTB136" s="2"/>
      <x:c r="UTC136" s="2"/>
      <x:c r="UTD136" s="2"/>
      <x:c r="UTE136" s="2"/>
      <x:c r="UTF136" s="2"/>
      <x:c r="UTG136" s="2"/>
      <x:c r="UTH136" s="2"/>
      <x:c r="UTI136" s="2"/>
      <x:c r="UTJ136" s="2"/>
      <x:c r="UTK136" s="2"/>
      <x:c r="UTL136" s="2"/>
      <x:c r="UTM136" s="2"/>
      <x:c r="UTN136" s="2"/>
      <x:c r="UTO136" s="2"/>
      <x:c r="UTP136" s="2"/>
      <x:c r="UTQ136" s="2"/>
      <x:c r="UTR136" s="2"/>
      <x:c r="UTS136" s="2"/>
      <x:c r="UTT136" s="2"/>
      <x:c r="UTU136" s="2"/>
      <x:c r="UTV136" s="2"/>
      <x:c r="UTW136" s="2"/>
      <x:c r="UTX136" s="2"/>
      <x:c r="UTY136" s="2"/>
      <x:c r="UTZ136" s="2"/>
      <x:c r="UUA136" s="2"/>
      <x:c r="UUB136" s="2"/>
      <x:c r="UUC136" s="2"/>
      <x:c r="UUD136" s="2"/>
      <x:c r="UUE136" s="2"/>
      <x:c r="UUF136" s="2"/>
      <x:c r="UUG136" s="2"/>
      <x:c r="UUH136" s="2"/>
      <x:c r="UUI136" s="2"/>
      <x:c r="UUJ136" s="2"/>
      <x:c r="UUK136" s="2"/>
      <x:c r="UUL136" s="2"/>
      <x:c r="UUM136" s="2"/>
      <x:c r="UUN136" s="2"/>
      <x:c r="UUO136" s="2"/>
      <x:c r="UUP136" s="2"/>
      <x:c r="UUQ136" s="2"/>
      <x:c r="UUR136" s="2"/>
      <x:c r="UUS136" s="2"/>
      <x:c r="UUT136" s="2"/>
      <x:c r="UUU136" s="2"/>
      <x:c r="UUV136" s="2"/>
      <x:c r="UUW136" s="2"/>
      <x:c r="UUX136" s="2"/>
      <x:c r="UUY136" s="2"/>
      <x:c r="UUZ136" s="2"/>
      <x:c r="UVA136" s="2"/>
      <x:c r="UVB136" s="2"/>
      <x:c r="UVC136" s="2"/>
      <x:c r="UVD136" s="2"/>
      <x:c r="UVE136" s="2"/>
      <x:c r="UVF136" s="2"/>
      <x:c r="UVG136" s="2"/>
      <x:c r="UVH136" s="2"/>
      <x:c r="UVI136" s="2"/>
      <x:c r="UVJ136" s="2"/>
      <x:c r="UVK136" s="2"/>
      <x:c r="UVL136" s="2"/>
      <x:c r="UVM136" s="2"/>
      <x:c r="UVN136" s="2"/>
      <x:c r="UVO136" s="2"/>
      <x:c r="UVP136" s="2"/>
      <x:c r="UVQ136" s="2"/>
      <x:c r="UVR136" s="2"/>
      <x:c r="UVS136" s="2"/>
      <x:c r="UVT136" s="2"/>
      <x:c r="UVU136" s="2"/>
      <x:c r="UVV136" s="2"/>
      <x:c r="UVW136" s="2"/>
      <x:c r="UVX136" s="2"/>
      <x:c r="UVY136" s="2"/>
      <x:c r="UVZ136" s="2"/>
      <x:c r="UWA136" s="2"/>
      <x:c r="UWB136" s="2"/>
      <x:c r="UWC136" s="2"/>
      <x:c r="UWD136" s="2"/>
      <x:c r="UWE136" s="2"/>
      <x:c r="UWF136" s="2"/>
      <x:c r="UWG136" s="2"/>
      <x:c r="UWH136" s="2"/>
      <x:c r="UWI136" s="2"/>
      <x:c r="UWJ136" s="2"/>
      <x:c r="UWK136" s="2"/>
      <x:c r="UWL136" s="2"/>
      <x:c r="UWM136" s="2"/>
      <x:c r="UWN136" s="2"/>
      <x:c r="UWO136" s="2"/>
      <x:c r="UWP136" s="2"/>
      <x:c r="UWQ136" s="2"/>
      <x:c r="UWR136" s="2"/>
      <x:c r="UWS136" s="2"/>
      <x:c r="UWT136" s="2"/>
      <x:c r="UWU136" s="2"/>
      <x:c r="UWV136" s="2"/>
      <x:c r="UWW136" s="2"/>
      <x:c r="UWX136" s="2"/>
      <x:c r="UWY136" s="2"/>
      <x:c r="UWZ136" s="2"/>
      <x:c r="UXA136" s="2"/>
      <x:c r="UXB136" s="2"/>
      <x:c r="UXC136" s="2"/>
      <x:c r="UXD136" s="2"/>
      <x:c r="UXE136" s="2"/>
      <x:c r="UXF136" s="2"/>
      <x:c r="UXG136" s="2"/>
      <x:c r="UXH136" s="2"/>
      <x:c r="UXI136" s="2"/>
      <x:c r="UXJ136" s="2"/>
      <x:c r="UXK136" s="2"/>
      <x:c r="UXL136" s="2"/>
      <x:c r="UXM136" s="2"/>
      <x:c r="UXN136" s="2"/>
      <x:c r="UXO136" s="2"/>
      <x:c r="UXP136" s="2"/>
      <x:c r="UXQ136" s="2"/>
      <x:c r="UXR136" s="2"/>
      <x:c r="UXS136" s="2"/>
      <x:c r="UXT136" s="2"/>
      <x:c r="UXU136" s="2"/>
      <x:c r="UXV136" s="2"/>
      <x:c r="UXW136" s="2"/>
      <x:c r="UXX136" s="2"/>
      <x:c r="UXY136" s="2"/>
      <x:c r="UXZ136" s="2"/>
      <x:c r="UYA136" s="2"/>
      <x:c r="UYB136" s="2"/>
      <x:c r="UYC136" s="2"/>
      <x:c r="UYD136" s="2"/>
      <x:c r="UYE136" s="2"/>
      <x:c r="UYF136" s="2"/>
      <x:c r="UYG136" s="2"/>
      <x:c r="UYH136" s="2"/>
      <x:c r="UYI136" s="2"/>
      <x:c r="UYJ136" s="2"/>
      <x:c r="UYK136" s="2"/>
      <x:c r="UYL136" s="2"/>
      <x:c r="UYM136" s="2"/>
      <x:c r="UYN136" s="2"/>
      <x:c r="UYO136" s="2"/>
      <x:c r="UYP136" s="2"/>
      <x:c r="UYQ136" s="2"/>
      <x:c r="UYR136" s="2"/>
      <x:c r="UYS136" s="2"/>
      <x:c r="UYT136" s="2"/>
      <x:c r="UYU136" s="2"/>
      <x:c r="UYV136" s="2"/>
      <x:c r="UYW136" s="2"/>
      <x:c r="UYX136" s="2"/>
      <x:c r="UYY136" s="2"/>
      <x:c r="UYZ136" s="2"/>
      <x:c r="UZA136" s="2"/>
      <x:c r="UZB136" s="2"/>
      <x:c r="UZC136" s="2"/>
      <x:c r="UZD136" s="2"/>
      <x:c r="UZE136" s="2"/>
      <x:c r="UZF136" s="2"/>
      <x:c r="UZG136" s="2"/>
      <x:c r="UZH136" s="2"/>
      <x:c r="UZI136" s="2"/>
      <x:c r="UZJ136" s="2"/>
      <x:c r="UZK136" s="2"/>
      <x:c r="UZL136" s="2"/>
      <x:c r="UZM136" s="2"/>
      <x:c r="UZN136" s="2"/>
      <x:c r="UZO136" s="2"/>
      <x:c r="UZP136" s="2"/>
      <x:c r="UZQ136" s="2"/>
      <x:c r="UZR136" s="2"/>
      <x:c r="UZS136" s="2"/>
      <x:c r="UZT136" s="2"/>
      <x:c r="UZU136" s="2"/>
      <x:c r="UZV136" s="2"/>
      <x:c r="UZW136" s="2"/>
      <x:c r="UZX136" s="2"/>
      <x:c r="UZY136" s="2"/>
      <x:c r="UZZ136" s="2"/>
      <x:c r="VAA136" s="2"/>
      <x:c r="VAB136" s="2"/>
      <x:c r="VAC136" s="2"/>
      <x:c r="VAD136" s="2"/>
      <x:c r="VAE136" s="2"/>
      <x:c r="VAF136" s="2"/>
      <x:c r="VAG136" s="2"/>
      <x:c r="VAH136" s="2"/>
      <x:c r="VAI136" s="2"/>
      <x:c r="VAJ136" s="2"/>
      <x:c r="VAK136" s="2"/>
      <x:c r="VAL136" s="2"/>
      <x:c r="VAM136" s="2"/>
      <x:c r="VAN136" s="2"/>
      <x:c r="VAO136" s="2"/>
      <x:c r="VAP136" s="2"/>
      <x:c r="VAQ136" s="2"/>
      <x:c r="VAR136" s="2"/>
      <x:c r="VAS136" s="2"/>
      <x:c r="VAT136" s="2"/>
      <x:c r="VAU136" s="2"/>
      <x:c r="VAV136" s="2"/>
      <x:c r="VAW136" s="2"/>
      <x:c r="VAX136" s="2"/>
      <x:c r="VAY136" s="2"/>
      <x:c r="VAZ136" s="2"/>
      <x:c r="VBA136" s="2"/>
      <x:c r="VBB136" s="2"/>
      <x:c r="VBC136" s="2"/>
      <x:c r="VBD136" s="2"/>
      <x:c r="VBE136" s="2"/>
      <x:c r="VBF136" s="2"/>
      <x:c r="VBG136" s="2"/>
      <x:c r="VBH136" s="2"/>
      <x:c r="VBI136" s="2"/>
      <x:c r="VBJ136" s="2"/>
      <x:c r="VBK136" s="2"/>
      <x:c r="VBL136" s="2"/>
      <x:c r="VBM136" s="2"/>
      <x:c r="VBN136" s="2"/>
      <x:c r="VBO136" s="2"/>
      <x:c r="VBP136" s="2"/>
      <x:c r="VBQ136" s="2"/>
      <x:c r="VBR136" s="2"/>
      <x:c r="VBS136" s="2"/>
      <x:c r="VBT136" s="2"/>
      <x:c r="VBU136" s="2"/>
      <x:c r="VBV136" s="2"/>
      <x:c r="VBW136" s="2"/>
      <x:c r="VBX136" s="2"/>
      <x:c r="VBY136" s="2"/>
      <x:c r="VBZ136" s="2"/>
      <x:c r="VCA136" s="2"/>
      <x:c r="VCB136" s="2"/>
      <x:c r="VCC136" s="2"/>
      <x:c r="VCD136" s="2"/>
      <x:c r="VCE136" s="2"/>
      <x:c r="VCF136" s="2"/>
      <x:c r="VCG136" s="2"/>
      <x:c r="VCH136" s="2"/>
      <x:c r="VCI136" s="2"/>
      <x:c r="VCJ136" s="2"/>
      <x:c r="VCK136" s="2"/>
      <x:c r="VCL136" s="2"/>
      <x:c r="VCM136" s="2"/>
      <x:c r="VCN136" s="2"/>
      <x:c r="VCO136" s="2"/>
      <x:c r="VCP136" s="2"/>
      <x:c r="VCQ136" s="2"/>
      <x:c r="VCR136" s="2"/>
      <x:c r="VCS136" s="2"/>
      <x:c r="VCT136" s="2"/>
      <x:c r="VCU136" s="2"/>
      <x:c r="VCV136" s="2"/>
      <x:c r="VCW136" s="2"/>
      <x:c r="VCX136" s="2"/>
      <x:c r="VCY136" s="2"/>
      <x:c r="VCZ136" s="2"/>
      <x:c r="VDA136" s="2"/>
      <x:c r="VDB136" s="2"/>
      <x:c r="VDC136" s="2"/>
      <x:c r="VDD136" s="2"/>
      <x:c r="VDE136" s="2"/>
      <x:c r="VDF136" s="2"/>
      <x:c r="VDG136" s="2"/>
      <x:c r="VDH136" s="2"/>
      <x:c r="VDI136" s="2"/>
      <x:c r="VDJ136" s="2"/>
      <x:c r="VDK136" s="2"/>
      <x:c r="VDL136" s="2"/>
      <x:c r="VDM136" s="2"/>
      <x:c r="VDN136" s="2"/>
      <x:c r="VDO136" s="2"/>
      <x:c r="VDP136" s="2"/>
      <x:c r="VDQ136" s="2"/>
      <x:c r="VDR136" s="2"/>
      <x:c r="VDS136" s="2"/>
      <x:c r="VDT136" s="2"/>
      <x:c r="VDU136" s="2"/>
      <x:c r="VDV136" s="2"/>
      <x:c r="VDW136" s="2"/>
      <x:c r="VDX136" s="2"/>
      <x:c r="VDY136" s="2"/>
      <x:c r="VDZ136" s="2"/>
      <x:c r="VEA136" s="2"/>
      <x:c r="VEB136" s="2"/>
      <x:c r="VEC136" s="2"/>
      <x:c r="VED136" s="2"/>
      <x:c r="VEE136" s="2"/>
      <x:c r="VEF136" s="2"/>
      <x:c r="VEG136" s="2"/>
      <x:c r="VEH136" s="2"/>
      <x:c r="VEI136" s="2"/>
      <x:c r="VEJ136" s="2"/>
      <x:c r="VEK136" s="2"/>
      <x:c r="VEL136" s="2"/>
      <x:c r="VEM136" s="2"/>
      <x:c r="VEN136" s="2"/>
      <x:c r="VEO136" s="2"/>
      <x:c r="VEP136" s="2"/>
      <x:c r="VEQ136" s="2"/>
      <x:c r="VER136" s="2"/>
      <x:c r="VES136" s="2"/>
      <x:c r="VET136" s="2"/>
      <x:c r="VEU136" s="2"/>
      <x:c r="VEV136" s="2"/>
      <x:c r="VEW136" s="2"/>
      <x:c r="VEX136" s="2"/>
      <x:c r="VEY136" s="2"/>
      <x:c r="VEZ136" s="2"/>
      <x:c r="VFA136" s="2"/>
      <x:c r="VFB136" s="2"/>
      <x:c r="VFC136" s="2"/>
      <x:c r="VFD136" s="2"/>
      <x:c r="VFE136" s="2"/>
      <x:c r="VFF136" s="2"/>
      <x:c r="VFG136" s="2"/>
      <x:c r="VFH136" s="2"/>
      <x:c r="VFI136" s="2"/>
      <x:c r="VFJ136" s="2"/>
      <x:c r="VFK136" s="2"/>
      <x:c r="VFL136" s="2"/>
      <x:c r="VFM136" s="2"/>
      <x:c r="VFN136" s="2"/>
      <x:c r="VFO136" s="2"/>
      <x:c r="VFP136" s="2"/>
      <x:c r="VFQ136" s="2"/>
      <x:c r="VFR136" s="2"/>
      <x:c r="VFS136" s="2"/>
      <x:c r="VFT136" s="2"/>
      <x:c r="VFU136" s="2"/>
      <x:c r="VFV136" s="2"/>
      <x:c r="VFW136" s="2"/>
      <x:c r="VFX136" s="2"/>
      <x:c r="VFY136" s="2"/>
      <x:c r="VFZ136" s="2"/>
      <x:c r="VGA136" s="2"/>
      <x:c r="VGB136" s="2"/>
      <x:c r="VGC136" s="2"/>
      <x:c r="VGD136" s="2"/>
      <x:c r="VGE136" s="2"/>
      <x:c r="VGF136" s="2"/>
      <x:c r="VGG136" s="2"/>
      <x:c r="VGH136" s="2"/>
      <x:c r="VGI136" s="2"/>
      <x:c r="VGJ136" s="2"/>
      <x:c r="VGK136" s="2"/>
      <x:c r="VGL136" s="2"/>
      <x:c r="VGM136" s="2"/>
      <x:c r="VGN136" s="2"/>
      <x:c r="VGO136" s="2"/>
      <x:c r="VGP136" s="2"/>
      <x:c r="VGQ136" s="2"/>
      <x:c r="VGR136" s="2"/>
      <x:c r="VGS136" s="2"/>
      <x:c r="VGT136" s="2"/>
      <x:c r="VGU136" s="2"/>
      <x:c r="VGV136" s="2"/>
      <x:c r="VGW136" s="2"/>
      <x:c r="VGX136" s="2"/>
      <x:c r="VGY136" s="2"/>
      <x:c r="VGZ136" s="2"/>
      <x:c r="VHA136" s="2"/>
      <x:c r="VHB136" s="2"/>
      <x:c r="VHC136" s="2"/>
      <x:c r="VHD136" s="2"/>
      <x:c r="VHE136" s="2"/>
      <x:c r="VHF136" s="2"/>
      <x:c r="VHG136" s="2"/>
      <x:c r="VHH136" s="2"/>
      <x:c r="VHI136" s="2"/>
      <x:c r="VHJ136" s="2"/>
      <x:c r="VHK136" s="2"/>
      <x:c r="VHL136" s="2"/>
      <x:c r="VHM136" s="2"/>
      <x:c r="VHN136" s="2"/>
      <x:c r="VHO136" s="2"/>
      <x:c r="VHP136" s="2"/>
      <x:c r="VHQ136" s="2"/>
      <x:c r="VHR136" s="2"/>
      <x:c r="VHS136" s="2"/>
      <x:c r="VHT136" s="2"/>
      <x:c r="VHU136" s="2"/>
      <x:c r="VHV136" s="2"/>
      <x:c r="VHW136" s="2"/>
      <x:c r="VHX136" s="2"/>
      <x:c r="VHY136" s="2"/>
      <x:c r="VHZ136" s="2"/>
      <x:c r="VIA136" s="2"/>
      <x:c r="VIB136" s="2"/>
      <x:c r="VIC136" s="2"/>
      <x:c r="VID136" s="2"/>
      <x:c r="VIE136" s="2"/>
      <x:c r="VIF136" s="2"/>
      <x:c r="VIG136" s="2"/>
      <x:c r="VIH136" s="2"/>
      <x:c r="VII136" s="2"/>
      <x:c r="VIJ136" s="2"/>
      <x:c r="VIK136" s="2"/>
      <x:c r="VIL136" s="2"/>
      <x:c r="VIM136" s="2"/>
      <x:c r="VIN136" s="2"/>
      <x:c r="VIO136" s="2"/>
      <x:c r="VIP136" s="2"/>
      <x:c r="VIQ136" s="2"/>
      <x:c r="VIR136" s="2"/>
      <x:c r="VIS136" s="2"/>
      <x:c r="VIT136" s="2"/>
      <x:c r="VIU136" s="2"/>
      <x:c r="VIV136" s="2"/>
      <x:c r="VIW136" s="2"/>
      <x:c r="VIX136" s="2"/>
      <x:c r="VIY136" s="2"/>
      <x:c r="VIZ136" s="2"/>
      <x:c r="VJA136" s="2"/>
      <x:c r="VJB136" s="2"/>
      <x:c r="VJC136" s="2"/>
      <x:c r="VJD136" s="2"/>
      <x:c r="VJE136" s="2"/>
      <x:c r="VJF136" s="2"/>
      <x:c r="VJG136" s="2"/>
      <x:c r="VJH136" s="2"/>
      <x:c r="VJI136" s="2"/>
      <x:c r="VJJ136" s="2"/>
      <x:c r="VJK136" s="2"/>
      <x:c r="VJL136" s="2"/>
      <x:c r="VJM136" s="2"/>
      <x:c r="VJN136" s="2"/>
      <x:c r="VJO136" s="2"/>
      <x:c r="VJP136" s="2"/>
      <x:c r="VJQ136" s="2"/>
      <x:c r="VJR136" s="2"/>
      <x:c r="VJS136" s="2"/>
      <x:c r="VJT136" s="2"/>
      <x:c r="VJU136" s="2"/>
      <x:c r="VJV136" s="2"/>
      <x:c r="VJW136" s="2"/>
      <x:c r="VJX136" s="2"/>
      <x:c r="VJY136" s="2"/>
      <x:c r="VJZ136" s="2"/>
      <x:c r="VKA136" s="2"/>
      <x:c r="VKB136" s="2"/>
      <x:c r="VKC136" s="2"/>
      <x:c r="VKD136" s="2"/>
      <x:c r="VKE136" s="2"/>
      <x:c r="VKF136" s="2"/>
      <x:c r="VKG136" s="2"/>
      <x:c r="VKH136" s="2"/>
      <x:c r="VKI136" s="2"/>
      <x:c r="VKJ136" s="2"/>
      <x:c r="VKK136" s="2"/>
      <x:c r="VKL136" s="2"/>
      <x:c r="VKM136" s="2"/>
      <x:c r="VKN136" s="2"/>
      <x:c r="VKO136" s="2"/>
      <x:c r="VKP136" s="2"/>
      <x:c r="VKQ136" s="2"/>
      <x:c r="VKR136" s="2"/>
      <x:c r="VKS136" s="2"/>
      <x:c r="VKT136" s="2"/>
      <x:c r="VKU136" s="2"/>
      <x:c r="VKV136" s="2"/>
      <x:c r="VKW136" s="2"/>
      <x:c r="VKX136" s="2"/>
      <x:c r="VKY136" s="2"/>
      <x:c r="VKZ136" s="2"/>
      <x:c r="VLA136" s="2"/>
      <x:c r="VLB136" s="2"/>
      <x:c r="VLC136" s="2"/>
      <x:c r="VLD136" s="2"/>
      <x:c r="VLE136" s="2"/>
      <x:c r="VLF136" s="2"/>
      <x:c r="VLG136" s="2"/>
      <x:c r="VLH136" s="2"/>
      <x:c r="VLI136" s="2"/>
      <x:c r="VLJ136" s="2"/>
      <x:c r="VLK136" s="2"/>
      <x:c r="VLL136" s="2"/>
      <x:c r="VLM136" s="2"/>
      <x:c r="VLN136" s="2"/>
      <x:c r="VLO136" s="2"/>
      <x:c r="VLP136" s="2"/>
      <x:c r="VLQ136" s="2"/>
      <x:c r="VLR136" s="2"/>
      <x:c r="VLS136" s="2"/>
      <x:c r="VLT136" s="2"/>
      <x:c r="VLU136" s="2"/>
      <x:c r="VLV136" s="2"/>
      <x:c r="VLW136" s="2"/>
      <x:c r="VLX136" s="2"/>
      <x:c r="VLY136" s="2"/>
      <x:c r="VLZ136" s="2"/>
      <x:c r="VMA136" s="2"/>
      <x:c r="VMB136" s="2"/>
      <x:c r="VMC136" s="2"/>
      <x:c r="VMD136" s="2"/>
      <x:c r="VME136" s="2"/>
      <x:c r="VMF136" s="2"/>
      <x:c r="VMG136" s="2"/>
      <x:c r="VMH136" s="2"/>
      <x:c r="VMI136" s="2"/>
      <x:c r="VMJ136" s="2"/>
      <x:c r="VMK136" s="2"/>
      <x:c r="VML136" s="2"/>
      <x:c r="VMM136" s="2"/>
      <x:c r="VMN136" s="2"/>
      <x:c r="VMO136" s="2"/>
      <x:c r="VMP136" s="2"/>
      <x:c r="VMQ136" s="2"/>
      <x:c r="VMR136" s="2"/>
      <x:c r="VMS136" s="2"/>
      <x:c r="VMT136" s="2"/>
      <x:c r="VMU136" s="2"/>
      <x:c r="VMV136" s="2"/>
      <x:c r="VMW136" s="2"/>
      <x:c r="VMX136" s="2"/>
      <x:c r="VMY136" s="2"/>
      <x:c r="VMZ136" s="2"/>
      <x:c r="VNA136" s="2"/>
      <x:c r="VNB136" s="2"/>
      <x:c r="VNC136" s="2"/>
      <x:c r="VND136" s="2"/>
      <x:c r="VNE136" s="2"/>
      <x:c r="VNF136" s="2"/>
      <x:c r="VNG136" s="2"/>
      <x:c r="VNH136" s="2"/>
      <x:c r="VNI136" s="2"/>
      <x:c r="VNJ136" s="2"/>
      <x:c r="VNK136" s="2"/>
      <x:c r="VNL136" s="2"/>
      <x:c r="VNM136" s="2"/>
      <x:c r="VNN136" s="2"/>
      <x:c r="VNO136" s="2"/>
      <x:c r="VNP136" s="2"/>
      <x:c r="VNQ136" s="2"/>
      <x:c r="VNR136" s="2"/>
      <x:c r="VNS136" s="2"/>
      <x:c r="VNT136" s="2"/>
      <x:c r="VNU136" s="2"/>
      <x:c r="VNV136" s="2"/>
      <x:c r="VNW136" s="2"/>
      <x:c r="VNX136" s="2"/>
      <x:c r="VNY136" s="2"/>
      <x:c r="VNZ136" s="2"/>
      <x:c r="VOA136" s="2"/>
      <x:c r="VOB136" s="2"/>
      <x:c r="VOC136" s="2"/>
      <x:c r="VOD136" s="2"/>
      <x:c r="VOE136" s="2"/>
      <x:c r="VOF136" s="2"/>
      <x:c r="VOG136" s="2"/>
      <x:c r="VOH136" s="2"/>
      <x:c r="VOI136" s="2"/>
      <x:c r="VOJ136" s="2"/>
      <x:c r="VOK136" s="2"/>
      <x:c r="VOL136" s="2"/>
      <x:c r="VOM136" s="2"/>
      <x:c r="VON136" s="2"/>
      <x:c r="VOO136" s="2"/>
      <x:c r="VOP136" s="2"/>
      <x:c r="VOQ136" s="2"/>
      <x:c r="VOR136" s="2"/>
      <x:c r="VOS136" s="2"/>
      <x:c r="VOT136" s="2"/>
      <x:c r="VOU136" s="2"/>
      <x:c r="VOV136" s="2"/>
      <x:c r="VOW136" s="2"/>
      <x:c r="VOX136" s="2"/>
      <x:c r="VOY136" s="2"/>
      <x:c r="VOZ136" s="2"/>
      <x:c r="VPA136" s="2"/>
      <x:c r="VPB136" s="2"/>
      <x:c r="VPC136" s="2"/>
      <x:c r="VPD136" s="2"/>
      <x:c r="VPE136" s="2"/>
      <x:c r="VPF136" s="2"/>
      <x:c r="VPG136" s="2"/>
      <x:c r="VPH136" s="2"/>
      <x:c r="VPI136" s="2"/>
      <x:c r="VPJ136" s="2"/>
      <x:c r="VPK136" s="2"/>
      <x:c r="VPL136" s="2"/>
      <x:c r="VPM136" s="2"/>
      <x:c r="VPN136" s="2"/>
      <x:c r="VPO136" s="2"/>
      <x:c r="VPP136" s="2"/>
      <x:c r="VPQ136" s="2"/>
      <x:c r="VPR136" s="2"/>
      <x:c r="VPS136" s="2"/>
      <x:c r="VPT136" s="2"/>
      <x:c r="VPU136" s="2"/>
      <x:c r="VPV136" s="2"/>
      <x:c r="VPW136" s="2"/>
      <x:c r="VPX136" s="2"/>
      <x:c r="VPY136" s="2"/>
      <x:c r="VPZ136" s="2"/>
      <x:c r="VQA136" s="2"/>
      <x:c r="VQB136" s="2"/>
      <x:c r="VQC136" s="2"/>
      <x:c r="VQD136" s="2"/>
      <x:c r="VQE136" s="2"/>
      <x:c r="VQF136" s="2"/>
      <x:c r="VQG136" s="2"/>
      <x:c r="VQH136" s="2"/>
      <x:c r="VQI136" s="2"/>
      <x:c r="VQJ136" s="2"/>
      <x:c r="VQK136" s="2"/>
      <x:c r="VQL136" s="2"/>
      <x:c r="VQM136" s="2"/>
      <x:c r="VQN136" s="2"/>
      <x:c r="VQO136" s="2"/>
      <x:c r="VQP136" s="2"/>
      <x:c r="VQQ136" s="2"/>
      <x:c r="VQR136" s="2"/>
      <x:c r="VQS136" s="2"/>
      <x:c r="VQT136" s="2"/>
      <x:c r="VQU136" s="2"/>
      <x:c r="VQV136" s="2"/>
      <x:c r="VQW136" s="2"/>
      <x:c r="VQX136" s="2"/>
      <x:c r="VQY136" s="2"/>
      <x:c r="VQZ136" s="2"/>
      <x:c r="VRA136" s="2"/>
      <x:c r="VRB136" s="2"/>
      <x:c r="VRC136" s="2"/>
      <x:c r="VRD136" s="2"/>
      <x:c r="VRE136" s="2"/>
      <x:c r="VRF136" s="2"/>
      <x:c r="VRG136" s="2"/>
      <x:c r="VRH136" s="2"/>
      <x:c r="VRI136" s="2"/>
      <x:c r="VRJ136" s="2"/>
      <x:c r="VRK136" s="2"/>
      <x:c r="VRL136" s="2"/>
      <x:c r="VRM136" s="2"/>
      <x:c r="VRN136" s="2"/>
      <x:c r="VRO136" s="2"/>
      <x:c r="VRP136" s="2"/>
      <x:c r="VRQ136" s="2"/>
      <x:c r="VRR136" s="2"/>
      <x:c r="VRS136" s="2"/>
      <x:c r="VRT136" s="2"/>
      <x:c r="VRU136" s="2"/>
      <x:c r="VRV136" s="2"/>
      <x:c r="VRW136" s="2"/>
      <x:c r="VRX136" s="2"/>
      <x:c r="VRY136" s="2"/>
      <x:c r="VRZ136" s="2"/>
      <x:c r="VSA136" s="2"/>
      <x:c r="VSB136" s="2"/>
      <x:c r="VSC136" s="2"/>
      <x:c r="VSD136" s="2"/>
      <x:c r="VSE136" s="2"/>
      <x:c r="VSF136" s="2"/>
      <x:c r="VSG136" s="2"/>
      <x:c r="VSH136" s="2"/>
      <x:c r="VSI136" s="2"/>
      <x:c r="VSJ136" s="2"/>
      <x:c r="VSK136" s="2"/>
      <x:c r="VSL136" s="2"/>
      <x:c r="VSM136" s="2"/>
      <x:c r="VSN136" s="2"/>
      <x:c r="VSO136" s="2"/>
      <x:c r="VSP136" s="2"/>
      <x:c r="VSQ136" s="2"/>
      <x:c r="VSR136" s="2"/>
      <x:c r="VSS136" s="2"/>
      <x:c r="VST136" s="2"/>
      <x:c r="VSU136" s="2"/>
      <x:c r="VSV136" s="2"/>
      <x:c r="VSW136" s="2"/>
      <x:c r="VSX136" s="2"/>
      <x:c r="VSY136" s="2"/>
      <x:c r="VSZ136" s="2"/>
      <x:c r="VTA136" s="2"/>
      <x:c r="VTB136" s="2"/>
      <x:c r="VTC136" s="2"/>
      <x:c r="VTD136" s="2"/>
      <x:c r="VTE136" s="2"/>
      <x:c r="VTF136" s="2"/>
      <x:c r="VTG136" s="2"/>
      <x:c r="VTH136" s="2"/>
      <x:c r="VTI136" s="2"/>
      <x:c r="VTJ136" s="2"/>
      <x:c r="VTK136" s="2"/>
      <x:c r="VTL136" s="2"/>
      <x:c r="VTM136" s="2"/>
      <x:c r="VTN136" s="2"/>
      <x:c r="VTO136" s="2"/>
      <x:c r="VTP136" s="2"/>
      <x:c r="VTQ136" s="2"/>
      <x:c r="VTR136" s="2"/>
      <x:c r="VTS136" s="2"/>
      <x:c r="VTT136" s="2"/>
      <x:c r="VTU136" s="2"/>
      <x:c r="VTV136" s="2"/>
      <x:c r="VTW136" s="2"/>
      <x:c r="VTX136" s="2"/>
      <x:c r="VTY136" s="2"/>
      <x:c r="VTZ136" s="2"/>
      <x:c r="VUA136" s="2"/>
      <x:c r="VUB136" s="2"/>
      <x:c r="VUC136" s="2"/>
      <x:c r="VUD136" s="2"/>
      <x:c r="VUE136" s="2"/>
      <x:c r="VUF136" s="2"/>
      <x:c r="VUG136" s="2"/>
      <x:c r="VUH136" s="2"/>
      <x:c r="VUI136" s="2"/>
      <x:c r="VUJ136" s="2"/>
      <x:c r="VUK136" s="2"/>
      <x:c r="VUL136" s="2"/>
      <x:c r="VUM136" s="2"/>
      <x:c r="VUN136" s="2"/>
      <x:c r="VUO136" s="2"/>
      <x:c r="VUP136" s="2"/>
      <x:c r="VUQ136" s="2"/>
      <x:c r="VUR136" s="2"/>
      <x:c r="VUS136" s="2"/>
      <x:c r="VUT136" s="2"/>
      <x:c r="VUU136" s="2"/>
      <x:c r="VUV136" s="2"/>
      <x:c r="VUW136" s="2"/>
      <x:c r="VUX136" s="2"/>
      <x:c r="VUY136" s="2"/>
      <x:c r="VUZ136" s="2"/>
      <x:c r="VVA136" s="2"/>
      <x:c r="VVB136" s="2"/>
      <x:c r="VVC136" s="2"/>
      <x:c r="VVD136" s="2"/>
      <x:c r="VVE136" s="2"/>
      <x:c r="VVF136" s="2"/>
      <x:c r="VVG136" s="2"/>
      <x:c r="VVH136" s="2"/>
      <x:c r="VVI136" s="2"/>
      <x:c r="VVJ136" s="2"/>
      <x:c r="VVK136" s="2"/>
      <x:c r="VVL136" s="2"/>
      <x:c r="VVM136" s="2"/>
      <x:c r="VVN136" s="2"/>
      <x:c r="VVO136" s="2"/>
      <x:c r="VVP136" s="2"/>
      <x:c r="VVQ136" s="2"/>
      <x:c r="VVR136" s="2"/>
      <x:c r="VVS136" s="2"/>
      <x:c r="VVT136" s="2"/>
      <x:c r="VVU136" s="2"/>
      <x:c r="VVV136" s="2"/>
      <x:c r="VVW136" s="2"/>
      <x:c r="VVX136" s="2"/>
      <x:c r="VVY136" s="2"/>
      <x:c r="VVZ136" s="2"/>
      <x:c r="VWA136" s="2"/>
      <x:c r="VWB136" s="2"/>
      <x:c r="VWC136" s="2"/>
      <x:c r="VWD136" s="2"/>
      <x:c r="VWE136" s="2"/>
      <x:c r="VWF136" s="2"/>
      <x:c r="VWG136" s="2"/>
      <x:c r="VWH136" s="2"/>
      <x:c r="VWI136" s="2"/>
      <x:c r="VWJ136" s="2"/>
      <x:c r="VWK136" s="2"/>
      <x:c r="VWL136" s="2"/>
      <x:c r="VWM136" s="2"/>
      <x:c r="VWN136" s="2"/>
      <x:c r="VWO136" s="2"/>
      <x:c r="VWP136" s="2"/>
      <x:c r="VWQ136" s="2"/>
      <x:c r="VWR136" s="2"/>
      <x:c r="VWS136" s="2"/>
      <x:c r="VWT136" s="2"/>
      <x:c r="VWU136" s="2"/>
      <x:c r="VWV136" s="2"/>
      <x:c r="VWW136" s="2"/>
      <x:c r="VWX136" s="2"/>
      <x:c r="VWY136" s="2"/>
      <x:c r="VWZ136" s="2"/>
      <x:c r="VXA136" s="2"/>
      <x:c r="VXB136" s="2"/>
      <x:c r="VXC136" s="2"/>
      <x:c r="VXD136" s="2"/>
      <x:c r="VXE136" s="2"/>
      <x:c r="VXF136" s="2"/>
      <x:c r="VXG136" s="2"/>
      <x:c r="VXH136" s="2"/>
      <x:c r="VXI136" s="2"/>
      <x:c r="VXJ136" s="2"/>
      <x:c r="VXK136" s="2"/>
      <x:c r="VXL136" s="2"/>
      <x:c r="VXM136" s="2"/>
      <x:c r="VXN136" s="2"/>
      <x:c r="VXO136" s="2"/>
      <x:c r="VXP136" s="2"/>
      <x:c r="VXQ136" s="2"/>
      <x:c r="VXR136" s="2"/>
      <x:c r="VXS136" s="2"/>
      <x:c r="VXT136" s="2"/>
      <x:c r="VXU136" s="2"/>
      <x:c r="VXV136" s="2"/>
      <x:c r="VXW136" s="2"/>
      <x:c r="VXX136" s="2"/>
      <x:c r="VXY136" s="2"/>
      <x:c r="VXZ136" s="2"/>
      <x:c r="VYA136" s="2"/>
      <x:c r="VYB136" s="2"/>
      <x:c r="VYC136" s="2"/>
      <x:c r="VYD136" s="2"/>
      <x:c r="VYE136" s="2"/>
      <x:c r="VYF136" s="2"/>
      <x:c r="VYG136" s="2"/>
      <x:c r="VYH136" s="2"/>
      <x:c r="VYI136" s="2"/>
      <x:c r="VYJ136" s="2"/>
      <x:c r="VYK136" s="2"/>
      <x:c r="VYL136" s="2"/>
      <x:c r="VYM136" s="2"/>
      <x:c r="VYN136" s="2"/>
      <x:c r="VYO136" s="2"/>
      <x:c r="VYP136" s="2"/>
      <x:c r="VYQ136" s="2"/>
      <x:c r="VYR136" s="2"/>
      <x:c r="VYS136" s="2"/>
      <x:c r="VYT136" s="2"/>
      <x:c r="VYU136" s="2"/>
      <x:c r="VYV136" s="2"/>
      <x:c r="VYW136" s="2"/>
      <x:c r="VYX136" s="2"/>
      <x:c r="VYY136" s="2"/>
      <x:c r="VYZ136" s="2"/>
      <x:c r="VZA136" s="2"/>
      <x:c r="VZB136" s="2"/>
      <x:c r="VZC136" s="2"/>
      <x:c r="VZD136" s="2"/>
      <x:c r="VZE136" s="2"/>
      <x:c r="VZF136" s="2"/>
      <x:c r="VZG136" s="2"/>
      <x:c r="VZH136" s="2"/>
      <x:c r="VZI136" s="2"/>
      <x:c r="VZJ136" s="2"/>
      <x:c r="VZK136" s="2"/>
      <x:c r="VZL136" s="2"/>
      <x:c r="VZM136" s="2"/>
      <x:c r="VZN136" s="2"/>
      <x:c r="VZO136" s="2"/>
      <x:c r="VZP136" s="2"/>
      <x:c r="VZQ136" s="2"/>
      <x:c r="VZR136" s="2"/>
      <x:c r="VZS136" s="2"/>
      <x:c r="VZT136" s="2"/>
      <x:c r="VZU136" s="2"/>
      <x:c r="VZV136" s="2"/>
      <x:c r="VZW136" s="2"/>
      <x:c r="VZX136" s="2"/>
      <x:c r="VZY136" s="2"/>
      <x:c r="VZZ136" s="2"/>
      <x:c r="WAA136" s="2"/>
      <x:c r="WAB136" s="2"/>
      <x:c r="WAC136" s="2"/>
      <x:c r="WAD136" s="2"/>
      <x:c r="WAE136" s="2"/>
      <x:c r="WAF136" s="2"/>
      <x:c r="WAG136" s="2"/>
      <x:c r="WAH136" s="2"/>
      <x:c r="WAI136" s="2"/>
      <x:c r="WAJ136" s="2"/>
      <x:c r="WAK136" s="2"/>
      <x:c r="WAL136" s="2"/>
      <x:c r="WAM136" s="2"/>
      <x:c r="WAN136" s="2"/>
      <x:c r="WAO136" s="2"/>
      <x:c r="WAP136" s="2"/>
      <x:c r="WAQ136" s="2"/>
      <x:c r="WAR136" s="2"/>
      <x:c r="WAS136" s="2"/>
      <x:c r="WAT136" s="2"/>
      <x:c r="WAU136" s="2"/>
      <x:c r="WAV136" s="2"/>
      <x:c r="WAW136" s="2"/>
      <x:c r="WAX136" s="2"/>
      <x:c r="WAY136" s="2"/>
      <x:c r="WAZ136" s="2"/>
      <x:c r="WBA136" s="2"/>
      <x:c r="WBB136" s="2"/>
      <x:c r="WBC136" s="2"/>
      <x:c r="WBD136" s="2"/>
      <x:c r="WBE136" s="2"/>
      <x:c r="WBF136" s="2"/>
      <x:c r="WBG136" s="2"/>
      <x:c r="WBH136" s="2"/>
      <x:c r="WBI136" s="2"/>
      <x:c r="WBJ136" s="2"/>
      <x:c r="WBK136" s="2"/>
      <x:c r="WBL136" s="2"/>
      <x:c r="WBM136" s="2"/>
      <x:c r="WBN136" s="2"/>
      <x:c r="WBO136" s="2"/>
      <x:c r="WBP136" s="2"/>
      <x:c r="WBQ136" s="2"/>
      <x:c r="WBR136" s="2"/>
      <x:c r="WBS136" s="2"/>
      <x:c r="WBT136" s="2"/>
      <x:c r="WBU136" s="2"/>
      <x:c r="WBV136" s="2"/>
      <x:c r="WBW136" s="2"/>
      <x:c r="WBX136" s="2"/>
      <x:c r="WBY136" s="2"/>
      <x:c r="WBZ136" s="2"/>
      <x:c r="WCA136" s="2"/>
      <x:c r="WCB136" s="2"/>
      <x:c r="WCC136" s="2"/>
      <x:c r="WCD136" s="2"/>
      <x:c r="WCE136" s="2"/>
      <x:c r="WCF136" s="2"/>
      <x:c r="WCG136" s="2"/>
      <x:c r="WCH136" s="2"/>
      <x:c r="WCI136" s="2"/>
      <x:c r="WCJ136" s="2"/>
      <x:c r="WCK136" s="2"/>
      <x:c r="WCL136" s="2"/>
      <x:c r="WCM136" s="2"/>
      <x:c r="WCN136" s="2"/>
      <x:c r="WCO136" s="2"/>
      <x:c r="WCP136" s="2"/>
      <x:c r="WCQ136" s="2"/>
      <x:c r="WCR136" s="2"/>
      <x:c r="WCS136" s="2"/>
      <x:c r="WCT136" s="2"/>
      <x:c r="WCU136" s="2"/>
      <x:c r="WCV136" s="2"/>
      <x:c r="WCW136" s="2"/>
      <x:c r="WCX136" s="2"/>
      <x:c r="WCY136" s="2"/>
      <x:c r="WCZ136" s="2"/>
      <x:c r="WDA136" s="2"/>
      <x:c r="WDB136" s="2"/>
      <x:c r="WDC136" s="2"/>
      <x:c r="WDD136" s="2"/>
      <x:c r="WDE136" s="2"/>
      <x:c r="WDF136" s="2"/>
      <x:c r="WDG136" s="2"/>
      <x:c r="WDH136" s="2"/>
      <x:c r="WDI136" s="2"/>
      <x:c r="WDJ136" s="2"/>
      <x:c r="WDK136" s="2"/>
      <x:c r="WDL136" s="2"/>
      <x:c r="WDM136" s="2"/>
      <x:c r="WDN136" s="2"/>
      <x:c r="WDO136" s="2"/>
      <x:c r="WDP136" s="2"/>
      <x:c r="WDQ136" s="2"/>
      <x:c r="WDR136" s="2"/>
      <x:c r="WDS136" s="2"/>
      <x:c r="WDT136" s="2"/>
      <x:c r="WDU136" s="2"/>
      <x:c r="WDV136" s="2"/>
      <x:c r="WDW136" s="2"/>
      <x:c r="WDX136" s="2"/>
      <x:c r="WDY136" s="2"/>
      <x:c r="WDZ136" s="2"/>
      <x:c r="WEA136" s="2"/>
      <x:c r="WEB136" s="2"/>
      <x:c r="WEC136" s="2"/>
      <x:c r="WED136" s="2"/>
      <x:c r="WEE136" s="2"/>
      <x:c r="WEF136" s="2"/>
      <x:c r="WEG136" s="2"/>
      <x:c r="WEH136" s="2"/>
      <x:c r="WEI136" s="2"/>
      <x:c r="WEJ136" s="2"/>
      <x:c r="WEK136" s="2"/>
      <x:c r="WEL136" s="2"/>
      <x:c r="WEM136" s="2"/>
      <x:c r="WEN136" s="2"/>
      <x:c r="WEO136" s="2"/>
      <x:c r="WEP136" s="2"/>
      <x:c r="WEQ136" s="2"/>
      <x:c r="WER136" s="2"/>
      <x:c r="WES136" s="2"/>
      <x:c r="WET136" s="2"/>
      <x:c r="WEU136" s="2"/>
      <x:c r="WEV136" s="2"/>
      <x:c r="WEW136" s="2"/>
      <x:c r="WEX136" s="2"/>
      <x:c r="WEY136" s="2"/>
      <x:c r="WEZ136" s="2"/>
      <x:c r="WFA136" s="2"/>
      <x:c r="WFB136" s="2"/>
      <x:c r="WFC136" s="2"/>
      <x:c r="WFD136" s="2"/>
      <x:c r="WFE136" s="2"/>
      <x:c r="WFF136" s="2"/>
      <x:c r="WFG136" s="2"/>
      <x:c r="WFH136" s="2"/>
      <x:c r="WFI136" s="2"/>
      <x:c r="WFJ136" s="2"/>
      <x:c r="WFK136" s="2"/>
      <x:c r="WFL136" s="2"/>
      <x:c r="WFM136" s="2"/>
      <x:c r="WFN136" s="2"/>
      <x:c r="WFO136" s="2"/>
      <x:c r="WFP136" s="2"/>
      <x:c r="WFQ136" s="2"/>
      <x:c r="WFR136" s="2"/>
      <x:c r="WFS136" s="2"/>
      <x:c r="WFT136" s="2"/>
      <x:c r="WFU136" s="2"/>
      <x:c r="WFV136" s="2"/>
      <x:c r="WFW136" s="2"/>
      <x:c r="WFX136" s="2"/>
      <x:c r="WFY136" s="2"/>
      <x:c r="WFZ136" s="2"/>
      <x:c r="WGA136" s="2"/>
      <x:c r="WGB136" s="2"/>
      <x:c r="WGC136" s="2"/>
      <x:c r="WGD136" s="2"/>
      <x:c r="WGE136" s="2"/>
      <x:c r="WGF136" s="2"/>
      <x:c r="WGG136" s="2"/>
      <x:c r="WGH136" s="2"/>
      <x:c r="WGI136" s="2"/>
      <x:c r="WGJ136" s="2"/>
      <x:c r="WGK136" s="2"/>
      <x:c r="WGL136" s="2"/>
      <x:c r="WGM136" s="2"/>
      <x:c r="WGN136" s="2"/>
      <x:c r="WGO136" s="2"/>
      <x:c r="WGP136" s="2"/>
      <x:c r="WGQ136" s="2"/>
      <x:c r="WGR136" s="2"/>
      <x:c r="WGS136" s="2"/>
      <x:c r="WGT136" s="2"/>
      <x:c r="WGU136" s="2"/>
      <x:c r="WGV136" s="2"/>
      <x:c r="WGW136" s="2"/>
      <x:c r="WGX136" s="2"/>
      <x:c r="WGY136" s="2"/>
      <x:c r="WGZ136" s="2"/>
      <x:c r="WHA136" s="2"/>
      <x:c r="WHB136" s="2"/>
      <x:c r="WHC136" s="2"/>
      <x:c r="WHD136" s="2"/>
      <x:c r="WHE136" s="2"/>
      <x:c r="WHF136" s="2"/>
      <x:c r="WHG136" s="2"/>
      <x:c r="WHH136" s="2"/>
      <x:c r="WHI136" s="2"/>
      <x:c r="WHJ136" s="2"/>
      <x:c r="WHK136" s="2"/>
      <x:c r="WHL136" s="2"/>
      <x:c r="WHM136" s="2"/>
      <x:c r="WHN136" s="2"/>
      <x:c r="WHO136" s="2"/>
      <x:c r="WHP136" s="2"/>
      <x:c r="WHQ136" s="2"/>
      <x:c r="WHR136" s="2"/>
      <x:c r="WHS136" s="2"/>
      <x:c r="WHT136" s="2"/>
      <x:c r="WHU136" s="2"/>
      <x:c r="WHV136" s="2"/>
      <x:c r="WHW136" s="2"/>
      <x:c r="WHX136" s="2"/>
      <x:c r="WHY136" s="2"/>
      <x:c r="WHZ136" s="2"/>
      <x:c r="WIA136" s="2"/>
      <x:c r="WIB136" s="2"/>
      <x:c r="WIC136" s="2"/>
      <x:c r="WID136" s="2"/>
      <x:c r="WIE136" s="2"/>
      <x:c r="WIF136" s="2"/>
      <x:c r="WIG136" s="2"/>
      <x:c r="WIH136" s="2"/>
      <x:c r="WII136" s="2"/>
      <x:c r="WIJ136" s="2"/>
      <x:c r="WIK136" s="2"/>
      <x:c r="WIL136" s="2"/>
      <x:c r="WIM136" s="2"/>
      <x:c r="WIN136" s="2"/>
      <x:c r="WIO136" s="2"/>
      <x:c r="WIP136" s="2"/>
      <x:c r="WIQ136" s="2"/>
      <x:c r="WIR136" s="2"/>
      <x:c r="WIS136" s="2"/>
      <x:c r="WIT136" s="2"/>
      <x:c r="WIU136" s="2"/>
      <x:c r="WIV136" s="2"/>
      <x:c r="WIW136" s="2"/>
      <x:c r="WIX136" s="2"/>
      <x:c r="WIY136" s="2"/>
      <x:c r="WIZ136" s="2"/>
      <x:c r="WJA136" s="2"/>
      <x:c r="WJB136" s="2"/>
      <x:c r="WJC136" s="2"/>
      <x:c r="WJD136" s="2"/>
      <x:c r="WJE136" s="2"/>
      <x:c r="WJF136" s="2"/>
      <x:c r="WJG136" s="2"/>
      <x:c r="WJH136" s="2"/>
      <x:c r="WJI136" s="2"/>
      <x:c r="WJJ136" s="2"/>
      <x:c r="WJK136" s="2"/>
      <x:c r="WJL136" s="2"/>
      <x:c r="WJM136" s="2"/>
      <x:c r="WJN136" s="2"/>
      <x:c r="WJO136" s="2"/>
      <x:c r="WJP136" s="2"/>
      <x:c r="WJQ136" s="2"/>
      <x:c r="WJR136" s="2"/>
      <x:c r="WJS136" s="2"/>
      <x:c r="WJT136" s="2"/>
      <x:c r="WJU136" s="2"/>
      <x:c r="WJV136" s="2"/>
      <x:c r="WJW136" s="2"/>
      <x:c r="WJX136" s="2"/>
      <x:c r="WJY136" s="2"/>
      <x:c r="WJZ136" s="2"/>
      <x:c r="WKA136" s="2"/>
      <x:c r="WKB136" s="2"/>
      <x:c r="WKC136" s="2"/>
      <x:c r="WKD136" s="2"/>
      <x:c r="WKE136" s="2"/>
      <x:c r="WKF136" s="2"/>
      <x:c r="WKG136" s="2"/>
      <x:c r="WKH136" s="2"/>
      <x:c r="WKI136" s="2"/>
      <x:c r="WKJ136" s="2"/>
      <x:c r="WKK136" s="2"/>
      <x:c r="WKL136" s="2"/>
      <x:c r="WKM136" s="2"/>
      <x:c r="WKN136" s="2"/>
      <x:c r="WKO136" s="2"/>
      <x:c r="WKP136" s="2"/>
      <x:c r="WKQ136" s="2"/>
      <x:c r="WKR136" s="2"/>
      <x:c r="WKS136" s="2"/>
      <x:c r="WKT136" s="2"/>
      <x:c r="WKU136" s="2"/>
      <x:c r="WKV136" s="2"/>
      <x:c r="WKW136" s="2"/>
      <x:c r="WKX136" s="2"/>
      <x:c r="WKY136" s="2"/>
      <x:c r="WKZ136" s="2"/>
      <x:c r="WLA136" s="2"/>
      <x:c r="WLB136" s="2"/>
      <x:c r="WLC136" s="2"/>
      <x:c r="WLD136" s="2"/>
      <x:c r="WLE136" s="2"/>
      <x:c r="WLF136" s="2"/>
      <x:c r="WLG136" s="2"/>
      <x:c r="WLH136" s="2"/>
      <x:c r="WLI136" s="2"/>
      <x:c r="WLJ136" s="2"/>
      <x:c r="WLK136" s="2"/>
      <x:c r="WLL136" s="2"/>
      <x:c r="WLM136" s="2"/>
      <x:c r="WLN136" s="2"/>
      <x:c r="WLO136" s="2"/>
      <x:c r="WLP136" s="2"/>
      <x:c r="WLQ136" s="2"/>
      <x:c r="WLR136" s="2"/>
      <x:c r="WLS136" s="2"/>
      <x:c r="WLT136" s="2"/>
      <x:c r="WLU136" s="2"/>
      <x:c r="WLV136" s="2"/>
      <x:c r="WLW136" s="2"/>
      <x:c r="WLX136" s="2"/>
      <x:c r="WLY136" s="2"/>
      <x:c r="WLZ136" s="2"/>
      <x:c r="WMA136" s="2"/>
      <x:c r="WMB136" s="2"/>
      <x:c r="WMC136" s="2"/>
      <x:c r="WMD136" s="2"/>
      <x:c r="WME136" s="2"/>
      <x:c r="WMF136" s="2"/>
      <x:c r="WMG136" s="2"/>
      <x:c r="WMH136" s="2"/>
      <x:c r="WMI136" s="2"/>
      <x:c r="WMJ136" s="2"/>
      <x:c r="WMK136" s="2"/>
      <x:c r="WML136" s="2"/>
      <x:c r="WMM136" s="2"/>
      <x:c r="WMN136" s="2"/>
      <x:c r="WMO136" s="2"/>
      <x:c r="WMP136" s="2"/>
      <x:c r="WMQ136" s="2"/>
      <x:c r="WMR136" s="2"/>
      <x:c r="WMS136" s="2"/>
      <x:c r="WMT136" s="2"/>
      <x:c r="WMU136" s="2"/>
      <x:c r="WMV136" s="2"/>
      <x:c r="WMW136" s="2"/>
      <x:c r="WMX136" s="2"/>
      <x:c r="WMY136" s="2"/>
      <x:c r="WMZ136" s="2"/>
      <x:c r="WNA136" s="2"/>
      <x:c r="WNB136" s="2"/>
      <x:c r="WNC136" s="2"/>
      <x:c r="WND136" s="2"/>
      <x:c r="WNE136" s="2"/>
      <x:c r="WNF136" s="2"/>
      <x:c r="WNG136" s="2"/>
      <x:c r="WNH136" s="2"/>
      <x:c r="WNI136" s="2"/>
      <x:c r="WNJ136" s="2"/>
      <x:c r="WNK136" s="2"/>
      <x:c r="WNL136" s="2"/>
      <x:c r="WNM136" s="2"/>
      <x:c r="WNN136" s="2"/>
      <x:c r="WNO136" s="2"/>
      <x:c r="WNP136" s="2"/>
      <x:c r="WNQ136" s="2"/>
      <x:c r="WNR136" s="2"/>
      <x:c r="WNS136" s="2"/>
      <x:c r="WNT136" s="2"/>
      <x:c r="WNU136" s="2"/>
      <x:c r="WNV136" s="2"/>
      <x:c r="WNW136" s="2"/>
      <x:c r="WNX136" s="2"/>
      <x:c r="WNY136" s="2"/>
      <x:c r="WNZ136" s="2"/>
      <x:c r="WOA136" s="2"/>
      <x:c r="WOB136" s="2"/>
      <x:c r="WOC136" s="2"/>
      <x:c r="WOD136" s="2"/>
      <x:c r="WOE136" s="2"/>
      <x:c r="WOF136" s="2"/>
      <x:c r="WOG136" s="2"/>
      <x:c r="WOH136" s="2"/>
      <x:c r="WOI136" s="2"/>
      <x:c r="WOJ136" s="2"/>
      <x:c r="WOK136" s="2"/>
      <x:c r="WOL136" s="2"/>
      <x:c r="WOM136" s="2"/>
      <x:c r="WON136" s="2"/>
      <x:c r="WOO136" s="2"/>
      <x:c r="WOP136" s="2"/>
      <x:c r="WOQ136" s="2"/>
      <x:c r="WOR136" s="2"/>
      <x:c r="WOS136" s="2"/>
      <x:c r="WOT136" s="2"/>
      <x:c r="WOU136" s="2"/>
      <x:c r="WOV136" s="2"/>
      <x:c r="WOW136" s="2"/>
      <x:c r="WOX136" s="2"/>
      <x:c r="WOY136" s="2"/>
      <x:c r="WOZ136" s="2"/>
      <x:c r="WPA136" s="2"/>
      <x:c r="WPB136" s="2"/>
      <x:c r="WPC136" s="2"/>
      <x:c r="WPD136" s="2"/>
      <x:c r="WPE136" s="2"/>
      <x:c r="WPF136" s="2"/>
      <x:c r="WPG136" s="2"/>
      <x:c r="WPH136" s="2"/>
      <x:c r="WPI136" s="2"/>
      <x:c r="WPJ136" s="2"/>
      <x:c r="WPK136" s="2"/>
      <x:c r="WPL136" s="2"/>
      <x:c r="WPM136" s="2"/>
      <x:c r="WPN136" s="2"/>
      <x:c r="WPO136" s="2"/>
      <x:c r="WPP136" s="2"/>
      <x:c r="WPQ136" s="2"/>
      <x:c r="WPR136" s="2"/>
      <x:c r="WPS136" s="2"/>
      <x:c r="WPT136" s="2"/>
      <x:c r="WPU136" s="2"/>
      <x:c r="WPV136" s="2"/>
      <x:c r="WPW136" s="2"/>
      <x:c r="WPX136" s="2"/>
      <x:c r="WPY136" s="2"/>
      <x:c r="WPZ136" s="2"/>
      <x:c r="WQA136" s="2"/>
      <x:c r="WQB136" s="2"/>
      <x:c r="WQC136" s="2"/>
      <x:c r="WQD136" s="2"/>
      <x:c r="WQE136" s="2"/>
      <x:c r="WQF136" s="2"/>
      <x:c r="WQG136" s="2"/>
      <x:c r="WQH136" s="2"/>
      <x:c r="WQI136" s="2"/>
      <x:c r="WQJ136" s="2"/>
      <x:c r="WQK136" s="2"/>
      <x:c r="WQL136" s="2"/>
      <x:c r="WQM136" s="2"/>
      <x:c r="WQN136" s="2"/>
      <x:c r="WQO136" s="2"/>
      <x:c r="WQP136" s="2"/>
      <x:c r="WQQ136" s="2"/>
      <x:c r="WQR136" s="2"/>
      <x:c r="WQS136" s="2"/>
      <x:c r="WQT136" s="2"/>
      <x:c r="WQU136" s="2"/>
      <x:c r="WQV136" s="2"/>
      <x:c r="WQW136" s="2"/>
      <x:c r="WQX136" s="2"/>
      <x:c r="WQY136" s="2"/>
      <x:c r="WQZ136" s="2"/>
      <x:c r="WRA136" s="2"/>
      <x:c r="WRB136" s="2"/>
      <x:c r="WRC136" s="2"/>
      <x:c r="WRD136" s="2"/>
      <x:c r="WRE136" s="2"/>
      <x:c r="WRF136" s="2"/>
      <x:c r="WRG136" s="2"/>
      <x:c r="WRH136" s="2"/>
      <x:c r="WRI136" s="2"/>
      <x:c r="WRJ136" s="2"/>
      <x:c r="WRK136" s="2"/>
      <x:c r="WRL136" s="2"/>
      <x:c r="WRM136" s="2"/>
      <x:c r="WRN136" s="2"/>
      <x:c r="WRO136" s="2"/>
      <x:c r="WRP136" s="2"/>
      <x:c r="WRQ136" s="2"/>
      <x:c r="WRR136" s="2"/>
      <x:c r="WRS136" s="2"/>
      <x:c r="WRT136" s="2"/>
      <x:c r="WRU136" s="2"/>
      <x:c r="WRV136" s="2"/>
      <x:c r="WRW136" s="2"/>
      <x:c r="WRX136" s="2"/>
      <x:c r="WRY136" s="2"/>
      <x:c r="WRZ136" s="2"/>
      <x:c r="WSA136" s="2"/>
      <x:c r="WSB136" s="2"/>
      <x:c r="WSC136" s="2"/>
      <x:c r="WSD136" s="2"/>
      <x:c r="WSE136" s="2"/>
      <x:c r="WSF136" s="2"/>
      <x:c r="WSG136" s="2"/>
      <x:c r="WSH136" s="2"/>
      <x:c r="WSI136" s="2"/>
      <x:c r="WSJ136" s="2"/>
      <x:c r="WSK136" s="2"/>
      <x:c r="WSL136" s="2"/>
      <x:c r="WSM136" s="2"/>
      <x:c r="WSN136" s="2"/>
      <x:c r="WSO136" s="2"/>
      <x:c r="WSP136" s="2"/>
      <x:c r="WSQ136" s="2"/>
      <x:c r="WSR136" s="2"/>
      <x:c r="WSS136" s="2"/>
      <x:c r="WST136" s="2"/>
      <x:c r="WSU136" s="2"/>
      <x:c r="WSV136" s="2"/>
      <x:c r="WSW136" s="2"/>
      <x:c r="WSX136" s="2"/>
      <x:c r="WSY136" s="2"/>
      <x:c r="WSZ136" s="2"/>
      <x:c r="WTA136" s="2"/>
      <x:c r="WTB136" s="2"/>
      <x:c r="WTC136" s="2"/>
      <x:c r="WTD136" s="2"/>
      <x:c r="WTE136" s="2"/>
      <x:c r="WTF136" s="2"/>
      <x:c r="WTG136" s="2"/>
      <x:c r="WTH136" s="2"/>
      <x:c r="WTI136" s="2"/>
      <x:c r="WTJ136" s="2"/>
      <x:c r="WTK136" s="2"/>
      <x:c r="WTL136" s="2"/>
      <x:c r="WTM136" s="2"/>
      <x:c r="WTN136" s="2"/>
      <x:c r="WTO136" s="2"/>
      <x:c r="WTP136" s="2"/>
      <x:c r="WTQ136" s="2"/>
      <x:c r="WTR136" s="2"/>
      <x:c r="WTS136" s="2"/>
      <x:c r="WTT136" s="2"/>
      <x:c r="WTU136" s="2"/>
      <x:c r="WTV136" s="2"/>
      <x:c r="WTW136" s="2"/>
      <x:c r="WTX136" s="2"/>
      <x:c r="WTY136" s="2"/>
      <x:c r="WTZ136" s="2"/>
      <x:c r="WUA136" s="2"/>
      <x:c r="WUB136" s="2"/>
      <x:c r="WUC136" s="2"/>
      <x:c r="WUD136" s="2"/>
      <x:c r="WUE136" s="2"/>
      <x:c r="WUF136" s="2"/>
      <x:c r="WUG136" s="2"/>
      <x:c r="WUH136" s="2"/>
      <x:c r="WUI136" s="2"/>
      <x:c r="WUJ136" s="2"/>
      <x:c r="WUK136" s="2"/>
      <x:c r="WUL136" s="2"/>
      <x:c r="WUM136" s="2"/>
      <x:c r="WUN136" s="2"/>
      <x:c r="WUO136" s="2"/>
      <x:c r="WUP136" s="2"/>
      <x:c r="WUQ136" s="2"/>
      <x:c r="WUR136" s="2"/>
      <x:c r="WUS136" s="2"/>
      <x:c r="WUT136" s="2"/>
      <x:c r="WUU136" s="2"/>
      <x:c r="WUV136" s="2"/>
      <x:c r="WUW136" s="2"/>
      <x:c r="WUX136" s="2"/>
      <x:c r="WUY136" s="2"/>
      <x:c r="WUZ136" s="2"/>
      <x:c r="WVA136" s="2"/>
      <x:c r="WVB136" s="2"/>
      <x:c r="WVC136" s="2"/>
      <x:c r="WVD136" s="2"/>
      <x:c r="WVE136" s="2"/>
      <x:c r="WVF136" s="2"/>
      <x:c r="WVG136" s="2"/>
      <x:c r="WVH136" s="2"/>
      <x:c r="WVI136" s="2"/>
      <x:c r="WVJ136" s="2"/>
      <x:c r="WVK136" s="2"/>
      <x:c r="WVL136" s="2"/>
      <x:c r="WVM136" s="2"/>
      <x:c r="WVN136" s="2"/>
      <x:c r="WVO136" s="2"/>
      <x:c r="WVP136" s="2"/>
      <x:c r="WVQ136" s="2"/>
      <x:c r="WVR136" s="2"/>
      <x:c r="WVS136" s="2"/>
      <x:c r="WVT136" s="2"/>
      <x:c r="WVU136" s="2"/>
      <x:c r="WVV136" s="2"/>
      <x:c r="WVW136" s="2"/>
      <x:c r="WVX136" s="2"/>
      <x:c r="WVY136" s="2"/>
      <x:c r="WVZ136" s="2"/>
      <x:c r="WWA136" s="2"/>
      <x:c r="WWB136" s="2"/>
      <x:c r="WWC136" s="2"/>
      <x:c r="WWD136" s="2"/>
      <x:c r="WWE136" s="2"/>
      <x:c r="WWF136" s="2"/>
      <x:c r="WWG136" s="2"/>
      <x:c r="WWH136" s="2"/>
      <x:c r="WWI136" s="2"/>
      <x:c r="WWJ136" s="2"/>
      <x:c r="WWK136" s="2"/>
      <x:c r="WWL136" s="2"/>
      <x:c r="WWM136" s="2"/>
      <x:c r="WWN136" s="2"/>
      <x:c r="WWO136" s="2"/>
      <x:c r="WWP136" s="2"/>
      <x:c r="WWQ136" s="2"/>
      <x:c r="WWR136" s="2"/>
      <x:c r="WWS136" s="2"/>
      <x:c r="WWT136" s="2"/>
      <x:c r="WWU136" s="2"/>
      <x:c r="WWV136" s="2"/>
      <x:c r="WWW136" s="2"/>
      <x:c r="WWX136" s="2"/>
      <x:c r="WWY136" s="2"/>
      <x:c r="WWZ136" s="2"/>
      <x:c r="WXA136" s="2"/>
      <x:c r="WXB136" s="2"/>
      <x:c r="WXC136" s="2"/>
      <x:c r="WXD136" s="2"/>
      <x:c r="WXE136" s="2"/>
      <x:c r="WXF136" s="2"/>
      <x:c r="WXG136" s="2"/>
      <x:c r="WXH136" s="2"/>
      <x:c r="WXI136" s="2"/>
      <x:c r="WXJ136" s="2"/>
      <x:c r="WXK136" s="2"/>
      <x:c r="WXL136" s="2"/>
      <x:c r="WXM136" s="2"/>
      <x:c r="WXN136" s="2"/>
      <x:c r="WXO136" s="2"/>
      <x:c r="WXP136" s="2"/>
      <x:c r="WXQ136" s="2"/>
      <x:c r="WXR136" s="2"/>
      <x:c r="WXS136" s="2"/>
      <x:c r="WXT136" s="2"/>
      <x:c r="WXU136" s="2"/>
      <x:c r="WXV136" s="2"/>
      <x:c r="WXW136" s="2"/>
      <x:c r="WXX136" s="2"/>
      <x:c r="WXY136" s="2"/>
      <x:c r="WXZ136" s="2"/>
      <x:c r="WYA136" s="2"/>
      <x:c r="WYB136" s="2"/>
      <x:c r="WYC136" s="2"/>
      <x:c r="WYD136" s="2"/>
      <x:c r="WYE136" s="2"/>
      <x:c r="WYF136" s="2"/>
      <x:c r="WYG136" s="2"/>
      <x:c r="WYH136" s="2"/>
      <x:c r="WYI136" s="2"/>
      <x:c r="WYJ136" s="2"/>
      <x:c r="WYK136" s="2"/>
      <x:c r="WYL136" s="2"/>
      <x:c r="WYM136" s="2"/>
      <x:c r="WYN136" s="2"/>
      <x:c r="WYO136" s="2"/>
      <x:c r="WYP136" s="2"/>
      <x:c r="WYQ136" s="2"/>
      <x:c r="WYR136" s="2"/>
      <x:c r="WYS136" s="2"/>
      <x:c r="WYT136" s="2"/>
      <x:c r="WYU136" s="2"/>
      <x:c r="WYV136" s="2"/>
      <x:c r="WYW136" s="2"/>
      <x:c r="WYX136" s="2"/>
      <x:c r="WYY136" s="2"/>
      <x:c r="WYZ136" s="2"/>
      <x:c r="WZA136" s="2"/>
      <x:c r="WZB136" s="2"/>
      <x:c r="WZC136" s="2"/>
      <x:c r="WZD136" s="2"/>
      <x:c r="WZE136" s="2"/>
      <x:c r="WZF136" s="2"/>
      <x:c r="WZG136" s="2"/>
      <x:c r="WZH136" s="2"/>
      <x:c r="WZI136" s="2"/>
      <x:c r="WZJ136" s="2"/>
      <x:c r="WZK136" s="2"/>
      <x:c r="WZL136" s="2"/>
      <x:c r="WZM136" s="2"/>
      <x:c r="WZN136" s="2"/>
      <x:c r="WZO136" s="2"/>
      <x:c r="WZP136" s="2"/>
      <x:c r="WZQ136" s="2"/>
      <x:c r="WZR136" s="2"/>
      <x:c r="WZS136" s="2"/>
      <x:c r="WZT136" s="2"/>
      <x:c r="WZU136" s="2"/>
      <x:c r="WZV136" s="2"/>
      <x:c r="WZW136" s="2"/>
      <x:c r="WZX136" s="2"/>
      <x:c r="WZY136" s="2"/>
      <x:c r="WZZ136" s="2"/>
      <x:c r="XAA136" s="2"/>
      <x:c r="XAB136" s="2"/>
      <x:c r="XAC136" s="2"/>
      <x:c r="XAD136" s="2"/>
      <x:c r="XAE136" s="2"/>
      <x:c r="XAF136" s="2"/>
      <x:c r="XAG136" s="2"/>
      <x:c r="XAH136" s="2"/>
      <x:c r="XAI136" s="2"/>
      <x:c r="XAJ136" s="2"/>
      <x:c r="XAK136" s="2"/>
      <x:c r="XAL136" s="2"/>
      <x:c r="XAM136" s="2"/>
      <x:c r="XAN136" s="2"/>
      <x:c r="XAO136" s="2"/>
      <x:c r="XAP136" s="2"/>
      <x:c r="XAQ136" s="2"/>
      <x:c r="XAR136" s="2"/>
      <x:c r="XAS136" s="2"/>
      <x:c r="XAT136" s="2"/>
      <x:c r="XAU136" s="2"/>
      <x:c r="XAV136" s="2"/>
      <x:c r="XAW136" s="2"/>
      <x:c r="XAX136" s="2"/>
      <x:c r="XAY136" s="2"/>
      <x:c r="XAZ136" s="2"/>
      <x:c r="XBA136" s="2"/>
      <x:c r="XBB136" s="2"/>
      <x:c r="XBC136" s="2"/>
      <x:c r="XBD136" s="2"/>
      <x:c r="XBE136" s="2"/>
      <x:c r="XBF136" s="2"/>
      <x:c r="XBG136" s="2"/>
      <x:c r="XBH136" s="2"/>
      <x:c r="XBI136" s="2"/>
      <x:c r="XBJ136" s="2"/>
      <x:c r="XBK136" s="2"/>
      <x:c r="XBL136" s="2"/>
      <x:c r="XBM136" s="2"/>
      <x:c r="XBN136" s="2"/>
      <x:c r="XBO136" s="2"/>
      <x:c r="XBP136" s="2"/>
      <x:c r="XBQ136" s="2"/>
      <x:c r="XBR136" s="2"/>
      <x:c r="XBS136" s="2"/>
      <x:c r="XBT136" s="2"/>
      <x:c r="XBU136" s="2"/>
      <x:c r="XBV136" s="2"/>
      <x:c r="XBW136" s="2"/>
      <x:c r="XBX136" s="2"/>
      <x:c r="XBY136" s="2"/>
      <x:c r="XBZ136" s="2"/>
      <x:c r="XCA136" s="2"/>
      <x:c r="XCB136" s="2"/>
      <x:c r="XCC136" s="2"/>
      <x:c r="XCD136" s="2"/>
      <x:c r="XCE136" s="2"/>
      <x:c r="XCF136" s="2"/>
      <x:c r="XCG136" s="2"/>
      <x:c r="XCH136" s="2"/>
      <x:c r="XCI136" s="2"/>
      <x:c r="XCJ136" s="2"/>
      <x:c r="XCK136" s="2"/>
      <x:c r="XCL136" s="2"/>
      <x:c r="XCM136" s="2"/>
      <x:c r="XCN136" s="2"/>
      <x:c r="XCO136" s="2"/>
      <x:c r="XCP136" s="2"/>
      <x:c r="XCQ136" s="2"/>
      <x:c r="XCR136" s="2"/>
      <x:c r="XCS136" s="2"/>
      <x:c r="XCT136" s="2"/>
      <x:c r="XCU136" s="2"/>
      <x:c r="XCV136" s="2"/>
      <x:c r="XCW136" s="2"/>
      <x:c r="XCX136" s="2"/>
      <x:c r="XCY136" s="2"/>
      <x:c r="XCZ136" s="2"/>
      <x:c r="XDA136" s="2"/>
      <x:c r="XDB136" s="2"/>
      <x:c r="XDC136" s="2"/>
      <x:c r="XDD136" s="2"/>
      <x:c r="XDE136" s="2"/>
      <x:c r="XDF136" s="2"/>
      <x:c r="XDG136" s="2"/>
      <x:c r="XDH136" s="2"/>
      <x:c r="XDI136" s="2"/>
      <x:c r="XDJ136" s="2"/>
      <x:c r="XDK136" s="2"/>
      <x:c r="XDL136" s="2"/>
      <x:c r="XDM136" s="2"/>
      <x:c r="XDN136" s="2"/>
      <x:c r="XDO136" s="2"/>
      <x:c r="XDP136" s="2"/>
      <x:c r="XDQ136" s="2"/>
      <x:c r="XDR136" s="2"/>
      <x:c r="XDS136" s="2"/>
      <x:c r="XDT136" s="2"/>
      <x:c r="XDU136" s="2"/>
      <x:c r="XDV136" s="2"/>
      <x:c r="XDW136" s="2"/>
      <x:c r="XDX136" s="2"/>
      <x:c r="XDY136" s="2"/>
      <x:c r="XDZ136" s="2"/>
      <x:c r="XEA136" s="2"/>
      <x:c r="XEB136" s="2"/>
      <x:c r="XEC136" s="2"/>
      <x:c r="XED136" s="2"/>
      <x:c r="XEE136" s="2"/>
      <x:c r="XEF136" s="2"/>
      <x:c r="XEG136" s="2"/>
      <x:c r="XEH136" s="2"/>
      <x:c r="XEI136" s="2"/>
      <x:c r="XEJ136" s="2"/>
      <x:c r="XEK136" s="2"/>
      <x:c r="XEL136" s="2"/>
      <x:c r="XEM136" s="2"/>
      <x:c r="XEN136" s="2"/>
      <x:c r="XEO136" s="2"/>
      <x:c r="XEP136" s="2"/>
      <x:c r="XEQ136" s="2"/>
      <x:c r="XER136" s="2"/>
      <x:c r="XES136" s="2"/>
      <x:c r="XET136" s="2"/>
      <x:c r="XEU136" s="2"/>
      <x:c r="XEV136" s="2"/>
      <x:c r="XEW136" s="2"/>
      <x:c r="XEX136" s="2"/>
      <x:c r="XEY136" s="2"/>
      <x:c r="XEZ136" s="2"/>
      <x:c r="XFA136" s="2"/>
      <x:c r="XFB136" s="2"/>
    </x:row>
    <x:row r="137" spans="1:16382" s="1" customFormat="1" ht="16.19999999999999928946" customHeight="1">
      <x:c r="A137" s="164" t="s">
        <x:v>186</x:v>
      </x:c>
      <x:c r="B137" s="167">
        <x:v>0.13</x:v>
      </x:c>
      <x:c r="C137" s="4"/>
      <x:c r="D137" s="4"/>
      <x:c r="E137" s="4"/>
      <x:c r="F137" s="4"/>
      <x:c r="G137" s="2"/>
      <x:c r="H137" s="2"/>
      <x:c r="I137" s="2"/>
      <x:c r="J137" s="2"/>
      <x:c r="K137" s="2"/>
      <x:c r="L137" s="2"/>
      <x:c r="M137" s="2"/>
      <x:c r="N137" s="2"/>
      <x:c r="O137" s="2"/>
      <x:c r="P137" s="2"/>
      <x:c r="Q137" s="2"/>
      <x:c r="R137" s="2"/>
      <x:c r="S137" s="2"/>
      <x:c r="T137" s="2"/>
      <x:c r="U137" s="2"/>
      <x:c r="V137" s="2"/>
      <x:c r="W137" s="2"/>
      <x:c r="X137" s="2"/>
      <x:c r="Y137" s="2"/>
      <x:c r="Z137" s="2"/>
      <x:c r="AA137" s="2"/>
      <x:c r="AB137" s="2"/>
      <x:c r="AC137" s="2"/>
      <x:c r="AD137" s="2"/>
      <x:c r="AE137" s="2"/>
      <x:c r="AF137" s="2"/>
      <x:c r="AG137" s="2"/>
      <x:c r="AH137" s="2"/>
      <x:c r="AI137" s="2"/>
      <x:c r="AJ137" s="2"/>
      <x:c r="AK137" s="2"/>
      <x:c r="AL137" s="2"/>
      <x:c r="AM137" s="2"/>
      <x:c r="AN137" s="2"/>
      <x:c r="AO137" s="2"/>
      <x:c r="AP137" s="2"/>
      <x:c r="AQ137" s="2"/>
      <x:c r="AR137" s="2"/>
      <x:c r="AS137" s="2"/>
      <x:c r="AT137" s="2"/>
      <x:c r="AU137" s="2"/>
      <x:c r="AV137" s="2"/>
      <x:c r="AW137" s="2"/>
      <x:c r="AX137" s="2"/>
      <x:c r="AY137" s="2"/>
      <x:c r="AZ137" s="2"/>
      <x:c r="BA137" s="2"/>
      <x:c r="BB137" s="2"/>
      <x:c r="BC137" s="2"/>
      <x:c r="BD137" s="2"/>
      <x:c r="BE137" s="2"/>
      <x:c r="BF137" s="2"/>
      <x:c r="BG137" s="2"/>
      <x:c r="BH137" s="2"/>
      <x:c r="BI137" s="2"/>
      <x:c r="BJ137" s="2"/>
      <x:c r="BK137" s="2"/>
      <x:c r="BL137" s="2"/>
      <x:c r="BM137" s="2"/>
      <x:c r="BN137" s="2"/>
      <x:c r="BO137" s="2"/>
      <x:c r="BP137" s="2"/>
      <x:c r="BQ137" s="2"/>
      <x:c r="BR137" s="2"/>
      <x:c r="BS137" s="2"/>
      <x:c r="BT137" s="2"/>
      <x:c r="BU137" s="2"/>
      <x:c r="BV137" s="2"/>
      <x:c r="BW137" s="2"/>
      <x:c r="BX137" s="2"/>
      <x:c r="BY137" s="2"/>
      <x:c r="BZ137" s="2"/>
      <x:c r="CA137" s="2"/>
      <x:c r="CB137" s="2"/>
      <x:c r="CC137" s="2"/>
      <x:c r="CD137" s="2"/>
      <x:c r="CE137" s="2"/>
      <x:c r="CF137" s="2"/>
      <x:c r="CG137" s="2"/>
      <x:c r="CH137" s="2"/>
      <x:c r="CI137" s="2"/>
      <x:c r="CJ137" s="2"/>
      <x:c r="CK137" s="2"/>
      <x:c r="CL137" s="2"/>
      <x:c r="CM137" s="2"/>
      <x:c r="CN137" s="2"/>
      <x:c r="CO137" s="2"/>
      <x:c r="CP137" s="2"/>
      <x:c r="CQ137" s="2"/>
      <x:c r="CR137" s="2"/>
      <x:c r="CS137" s="2"/>
      <x:c r="CT137" s="2"/>
      <x:c r="CU137" s="2"/>
      <x:c r="CV137" s="2"/>
      <x:c r="CW137" s="2"/>
      <x:c r="CX137" s="2"/>
      <x:c r="CY137" s="2"/>
      <x:c r="CZ137" s="2"/>
      <x:c r="DA137" s="2"/>
      <x:c r="DB137" s="2"/>
      <x:c r="DC137" s="2"/>
      <x:c r="DD137" s="2"/>
      <x:c r="DE137" s="2"/>
      <x:c r="DF137" s="2"/>
      <x:c r="DG137" s="2"/>
      <x:c r="DH137" s="2"/>
      <x:c r="DI137" s="2"/>
      <x:c r="DJ137" s="2"/>
      <x:c r="DK137" s="2"/>
      <x:c r="DL137" s="2"/>
      <x:c r="DM137" s="2"/>
      <x:c r="DN137" s="2"/>
      <x:c r="DO137" s="2"/>
      <x:c r="DP137" s="2"/>
      <x:c r="DQ137" s="2"/>
      <x:c r="DR137" s="2"/>
      <x:c r="DS137" s="2"/>
      <x:c r="DT137" s="2"/>
      <x:c r="DU137" s="2"/>
      <x:c r="DV137" s="2"/>
      <x:c r="DW137" s="2"/>
      <x:c r="DX137" s="2"/>
      <x:c r="DY137" s="2"/>
      <x:c r="DZ137" s="2"/>
      <x:c r="EA137" s="2"/>
      <x:c r="EB137" s="2"/>
      <x:c r="EC137" s="2"/>
      <x:c r="ED137" s="2"/>
      <x:c r="EE137" s="2"/>
      <x:c r="EF137" s="2"/>
      <x:c r="EG137" s="2"/>
      <x:c r="EH137" s="2"/>
      <x:c r="EI137" s="2"/>
      <x:c r="EJ137" s="2"/>
      <x:c r="EK137" s="2"/>
      <x:c r="EL137" s="2"/>
      <x:c r="EM137" s="2"/>
      <x:c r="EN137" s="2"/>
      <x:c r="EO137" s="2"/>
      <x:c r="EP137" s="2"/>
      <x:c r="EQ137" s="2"/>
      <x:c r="ER137" s="2"/>
      <x:c r="ES137" s="2"/>
      <x:c r="ET137" s="2"/>
      <x:c r="EU137" s="2"/>
      <x:c r="EV137" s="2"/>
      <x:c r="EW137" s="2"/>
      <x:c r="EX137" s="2"/>
      <x:c r="EY137" s="2"/>
      <x:c r="EZ137" s="2"/>
      <x:c r="FA137" s="2"/>
      <x:c r="FB137" s="2"/>
      <x:c r="FC137" s="2"/>
      <x:c r="FD137" s="2"/>
      <x:c r="FE137" s="2"/>
      <x:c r="FF137" s="2"/>
      <x:c r="FG137" s="2"/>
      <x:c r="FH137" s="2"/>
      <x:c r="FI137" s="2"/>
      <x:c r="FJ137" s="2"/>
      <x:c r="FK137" s="2"/>
      <x:c r="FL137" s="2"/>
      <x:c r="FM137" s="2"/>
      <x:c r="FN137" s="2"/>
      <x:c r="FO137" s="2"/>
      <x:c r="FP137" s="2"/>
      <x:c r="FQ137" s="2"/>
      <x:c r="FR137" s="2"/>
      <x:c r="FS137" s="2"/>
      <x:c r="FT137" s="2"/>
      <x:c r="FU137" s="2"/>
      <x:c r="FV137" s="2"/>
      <x:c r="FW137" s="2"/>
      <x:c r="FX137" s="2"/>
      <x:c r="FY137" s="2"/>
      <x:c r="FZ137" s="2"/>
      <x:c r="GA137" s="2"/>
      <x:c r="GB137" s="2"/>
      <x:c r="GC137" s="2"/>
      <x:c r="GD137" s="2"/>
      <x:c r="GE137" s="2"/>
      <x:c r="GF137" s="2"/>
      <x:c r="GG137" s="2"/>
      <x:c r="GH137" s="2"/>
      <x:c r="GI137" s="2"/>
      <x:c r="GJ137" s="2"/>
      <x:c r="GK137" s="2"/>
      <x:c r="GL137" s="2"/>
      <x:c r="GM137" s="2"/>
      <x:c r="GN137" s="2"/>
      <x:c r="GO137" s="2"/>
      <x:c r="GP137" s="2"/>
      <x:c r="GQ137" s="2"/>
      <x:c r="GR137" s="2"/>
      <x:c r="GS137" s="2"/>
      <x:c r="GT137" s="2"/>
      <x:c r="GU137" s="2"/>
      <x:c r="GV137" s="2"/>
      <x:c r="GW137" s="2"/>
      <x:c r="GX137" s="2"/>
      <x:c r="GY137" s="2"/>
      <x:c r="GZ137" s="2"/>
      <x:c r="HA137" s="2"/>
      <x:c r="HB137" s="2"/>
      <x:c r="HC137" s="2"/>
      <x:c r="HD137" s="2"/>
      <x:c r="HE137" s="2"/>
      <x:c r="HF137" s="2"/>
      <x:c r="HG137" s="2"/>
      <x:c r="HH137" s="2"/>
      <x:c r="HI137" s="2"/>
      <x:c r="HJ137" s="2"/>
      <x:c r="HK137" s="2"/>
      <x:c r="HL137" s="2"/>
      <x:c r="HM137" s="2"/>
      <x:c r="HN137" s="2"/>
      <x:c r="HO137" s="2"/>
      <x:c r="HP137" s="2"/>
      <x:c r="HQ137" s="2"/>
      <x:c r="HR137" s="2"/>
      <x:c r="HS137" s="2"/>
      <x:c r="HT137" s="2"/>
      <x:c r="HU137" s="2"/>
      <x:c r="HV137" s="2"/>
      <x:c r="HW137" s="2"/>
      <x:c r="HX137" s="2"/>
      <x:c r="HY137" s="2"/>
      <x:c r="HZ137" s="2"/>
      <x:c r="IA137" s="2"/>
      <x:c r="IB137" s="2"/>
      <x:c r="IC137" s="2"/>
      <x:c r="ID137" s="2"/>
      <x:c r="IE137" s="2"/>
      <x:c r="IF137" s="2"/>
      <x:c r="IG137" s="2"/>
      <x:c r="IH137" s="2"/>
      <x:c r="II137" s="2"/>
      <x:c r="IJ137" s="2"/>
      <x:c r="IK137" s="2"/>
      <x:c r="IL137" s="2"/>
      <x:c r="IM137" s="2"/>
      <x:c r="IN137" s="2"/>
      <x:c r="IO137" s="2"/>
      <x:c r="IP137" s="2"/>
      <x:c r="IQ137" s="2"/>
      <x:c r="IR137" s="2"/>
      <x:c r="IS137" s="2"/>
      <x:c r="IT137" s="2"/>
      <x:c r="IU137" s="2"/>
      <x:c r="IV137" s="2"/>
      <x:c r="IW137" s="2"/>
      <x:c r="IX137" s="2"/>
      <x:c r="IY137" s="2"/>
      <x:c r="IZ137" s="2"/>
      <x:c r="JA137" s="2"/>
      <x:c r="JB137" s="2"/>
      <x:c r="JC137" s="2"/>
      <x:c r="JD137" s="2"/>
      <x:c r="JE137" s="2"/>
      <x:c r="JF137" s="2"/>
      <x:c r="JG137" s="2"/>
      <x:c r="JH137" s="2"/>
      <x:c r="JI137" s="2"/>
      <x:c r="JJ137" s="2"/>
      <x:c r="JK137" s="2"/>
      <x:c r="JL137" s="2"/>
      <x:c r="JM137" s="2"/>
      <x:c r="JN137" s="2"/>
      <x:c r="JO137" s="2"/>
      <x:c r="JP137" s="2"/>
      <x:c r="JQ137" s="2"/>
      <x:c r="JR137" s="2"/>
      <x:c r="JS137" s="2"/>
      <x:c r="JT137" s="2"/>
      <x:c r="JU137" s="2"/>
      <x:c r="JV137" s="2"/>
      <x:c r="JW137" s="2"/>
      <x:c r="JX137" s="2"/>
      <x:c r="JY137" s="2"/>
      <x:c r="JZ137" s="2"/>
      <x:c r="KA137" s="2"/>
      <x:c r="KB137" s="2"/>
      <x:c r="KC137" s="2"/>
      <x:c r="KD137" s="2"/>
      <x:c r="KE137" s="2"/>
      <x:c r="KF137" s="2"/>
      <x:c r="KG137" s="2"/>
      <x:c r="KH137" s="2"/>
      <x:c r="KI137" s="2"/>
      <x:c r="KJ137" s="2"/>
      <x:c r="KK137" s="2"/>
      <x:c r="KL137" s="2"/>
      <x:c r="KM137" s="2"/>
      <x:c r="KN137" s="2"/>
      <x:c r="KO137" s="2"/>
      <x:c r="KP137" s="2"/>
      <x:c r="KQ137" s="2"/>
      <x:c r="KR137" s="2"/>
      <x:c r="KS137" s="2"/>
      <x:c r="KT137" s="2"/>
      <x:c r="KU137" s="2"/>
      <x:c r="KV137" s="2"/>
      <x:c r="KW137" s="2"/>
      <x:c r="KX137" s="2"/>
      <x:c r="KY137" s="2"/>
      <x:c r="KZ137" s="2"/>
      <x:c r="LA137" s="2"/>
      <x:c r="LB137" s="2"/>
      <x:c r="LC137" s="2"/>
      <x:c r="LD137" s="2"/>
      <x:c r="LE137" s="2"/>
      <x:c r="LF137" s="2"/>
      <x:c r="LG137" s="2"/>
      <x:c r="LH137" s="2"/>
      <x:c r="LI137" s="2"/>
      <x:c r="LJ137" s="2"/>
      <x:c r="LK137" s="2"/>
      <x:c r="LL137" s="2"/>
      <x:c r="LM137" s="2"/>
      <x:c r="LN137" s="2"/>
      <x:c r="LO137" s="2"/>
      <x:c r="LP137" s="2"/>
      <x:c r="LQ137" s="2"/>
      <x:c r="LR137" s="2"/>
      <x:c r="LS137" s="2"/>
      <x:c r="LT137" s="2"/>
      <x:c r="LU137" s="2"/>
      <x:c r="LV137" s="2"/>
      <x:c r="LW137" s="2"/>
      <x:c r="LX137" s="2"/>
      <x:c r="LY137" s="2"/>
      <x:c r="LZ137" s="2"/>
      <x:c r="MA137" s="2"/>
      <x:c r="MB137" s="2"/>
      <x:c r="MC137" s="2"/>
      <x:c r="MD137" s="2"/>
      <x:c r="ME137" s="2"/>
      <x:c r="MF137" s="2"/>
      <x:c r="MG137" s="2"/>
      <x:c r="MH137" s="2"/>
      <x:c r="MI137" s="2"/>
      <x:c r="MJ137" s="2"/>
      <x:c r="MK137" s="2"/>
      <x:c r="ML137" s="2"/>
      <x:c r="MM137" s="2"/>
      <x:c r="MN137" s="2"/>
      <x:c r="MO137" s="2"/>
      <x:c r="MP137" s="2"/>
      <x:c r="MQ137" s="2"/>
      <x:c r="MR137" s="2"/>
      <x:c r="MS137" s="2"/>
      <x:c r="MT137" s="2"/>
      <x:c r="MU137" s="2"/>
      <x:c r="MV137" s="2"/>
      <x:c r="MW137" s="2"/>
      <x:c r="MX137" s="2"/>
      <x:c r="MY137" s="2"/>
      <x:c r="MZ137" s="2"/>
      <x:c r="NA137" s="2"/>
      <x:c r="NB137" s="2"/>
      <x:c r="NC137" s="2"/>
      <x:c r="ND137" s="2"/>
      <x:c r="NE137" s="2"/>
      <x:c r="NF137" s="2"/>
      <x:c r="NG137" s="2"/>
      <x:c r="NH137" s="2"/>
      <x:c r="NI137" s="2"/>
      <x:c r="NJ137" s="2"/>
      <x:c r="NK137" s="2"/>
      <x:c r="NL137" s="2"/>
      <x:c r="NM137" s="2"/>
      <x:c r="NN137" s="2"/>
      <x:c r="NO137" s="2"/>
      <x:c r="NP137" s="2"/>
      <x:c r="NQ137" s="2"/>
      <x:c r="NR137" s="2"/>
      <x:c r="NS137" s="2"/>
      <x:c r="NT137" s="2"/>
      <x:c r="NU137" s="2"/>
      <x:c r="NV137" s="2"/>
      <x:c r="NW137" s="2"/>
      <x:c r="NX137" s="2"/>
      <x:c r="NY137" s="2"/>
      <x:c r="NZ137" s="2"/>
      <x:c r="OA137" s="2"/>
      <x:c r="OB137" s="2"/>
      <x:c r="OC137" s="2"/>
      <x:c r="OD137" s="2"/>
      <x:c r="OE137" s="2"/>
      <x:c r="OF137" s="2"/>
      <x:c r="OG137" s="2"/>
      <x:c r="OH137" s="2"/>
      <x:c r="OI137" s="2"/>
      <x:c r="OJ137" s="2"/>
      <x:c r="OK137" s="2"/>
      <x:c r="OL137" s="2"/>
      <x:c r="OM137" s="2"/>
      <x:c r="ON137" s="2"/>
      <x:c r="OO137" s="2"/>
      <x:c r="OP137" s="2"/>
      <x:c r="OQ137" s="2"/>
      <x:c r="OR137" s="2"/>
      <x:c r="OS137" s="2"/>
      <x:c r="OT137" s="2"/>
      <x:c r="OU137" s="2"/>
      <x:c r="OV137" s="2"/>
      <x:c r="OW137" s="2"/>
      <x:c r="OX137" s="2"/>
      <x:c r="OY137" s="2"/>
      <x:c r="OZ137" s="2"/>
      <x:c r="PA137" s="2"/>
      <x:c r="PB137" s="2"/>
      <x:c r="PC137" s="2"/>
      <x:c r="PD137" s="2"/>
      <x:c r="PE137" s="2"/>
      <x:c r="PF137" s="2"/>
      <x:c r="PG137" s="2"/>
      <x:c r="PH137" s="2"/>
      <x:c r="PI137" s="2"/>
      <x:c r="PJ137" s="2"/>
      <x:c r="PK137" s="2"/>
      <x:c r="PL137" s="2"/>
      <x:c r="PM137" s="2"/>
      <x:c r="PN137" s="2"/>
      <x:c r="PO137" s="2"/>
      <x:c r="PP137" s="2"/>
      <x:c r="PQ137" s="2"/>
      <x:c r="PR137" s="2"/>
      <x:c r="PS137" s="2"/>
      <x:c r="PT137" s="2"/>
      <x:c r="PU137" s="2"/>
      <x:c r="PV137" s="2"/>
      <x:c r="PW137" s="2"/>
      <x:c r="PX137" s="2"/>
      <x:c r="PY137" s="2"/>
      <x:c r="PZ137" s="2"/>
      <x:c r="QA137" s="2"/>
      <x:c r="QB137" s="2"/>
      <x:c r="QC137" s="2"/>
      <x:c r="QD137" s="2"/>
      <x:c r="QE137" s="2"/>
      <x:c r="QF137" s="2"/>
      <x:c r="QG137" s="2"/>
      <x:c r="QH137" s="2"/>
      <x:c r="QI137" s="2"/>
      <x:c r="QJ137" s="2"/>
      <x:c r="QK137" s="2"/>
      <x:c r="QL137" s="2"/>
      <x:c r="QM137" s="2"/>
      <x:c r="QN137" s="2"/>
      <x:c r="QO137" s="2"/>
      <x:c r="QP137" s="2"/>
      <x:c r="QQ137" s="2"/>
      <x:c r="QR137" s="2"/>
      <x:c r="QS137" s="2"/>
      <x:c r="QT137" s="2"/>
      <x:c r="QU137" s="2"/>
      <x:c r="QV137" s="2"/>
      <x:c r="QW137" s="2"/>
      <x:c r="QX137" s="2"/>
      <x:c r="QY137" s="2"/>
      <x:c r="QZ137" s="2"/>
      <x:c r="RA137" s="2"/>
      <x:c r="RB137" s="2"/>
      <x:c r="RC137" s="2"/>
      <x:c r="RD137" s="2"/>
      <x:c r="RE137" s="2"/>
      <x:c r="RF137" s="2"/>
      <x:c r="RG137" s="2"/>
      <x:c r="RH137" s="2"/>
      <x:c r="RI137" s="2"/>
      <x:c r="RJ137" s="2"/>
      <x:c r="RK137" s="2"/>
      <x:c r="RL137" s="2"/>
      <x:c r="RM137" s="2"/>
      <x:c r="RN137" s="2"/>
      <x:c r="RO137" s="2"/>
      <x:c r="RP137" s="2"/>
      <x:c r="RQ137" s="2"/>
      <x:c r="RR137" s="2"/>
      <x:c r="RS137" s="2"/>
      <x:c r="RT137" s="2"/>
      <x:c r="RU137" s="2"/>
      <x:c r="RV137" s="2"/>
      <x:c r="RW137" s="2"/>
      <x:c r="RX137" s="2"/>
      <x:c r="RY137" s="2"/>
      <x:c r="RZ137" s="2"/>
      <x:c r="SA137" s="2"/>
      <x:c r="SB137" s="2"/>
      <x:c r="SC137" s="2"/>
      <x:c r="SD137" s="2"/>
      <x:c r="SE137" s="2"/>
      <x:c r="SF137" s="2"/>
      <x:c r="SG137" s="2"/>
      <x:c r="SH137" s="2"/>
      <x:c r="SI137" s="2"/>
      <x:c r="SJ137" s="2"/>
      <x:c r="SK137" s="2"/>
      <x:c r="SL137" s="2"/>
      <x:c r="SM137" s="2"/>
      <x:c r="SN137" s="2"/>
      <x:c r="SO137" s="2"/>
      <x:c r="SP137" s="2"/>
      <x:c r="SQ137" s="2"/>
      <x:c r="SR137" s="2"/>
      <x:c r="SS137" s="2"/>
      <x:c r="ST137" s="2"/>
      <x:c r="SU137" s="2"/>
      <x:c r="SV137" s="2"/>
      <x:c r="SW137" s="2"/>
      <x:c r="SX137" s="2"/>
      <x:c r="SY137" s="2"/>
      <x:c r="SZ137" s="2"/>
      <x:c r="TA137" s="2"/>
      <x:c r="TB137" s="2"/>
      <x:c r="TC137" s="2"/>
      <x:c r="TD137" s="2"/>
      <x:c r="TE137" s="2"/>
      <x:c r="TF137" s="2"/>
      <x:c r="TG137" s="2"/>
      <x:c r="TH137" s="2"/>
      <x:c r="TI137" s="2"/>
      <x:c r="TJ137" s="2"/>
      <x:c r="TK137" s="2"/>
      <x:c r="TL137" s="2"/>
      <x:c r="TM137" s="2"/>
      <x:c r="TN137" s="2"/>
      <x:c r="TO137" s="2"/>
      <x:c r="TP137" s="2"/>
      <x:c r="TQ137" s="2"/>
      <x:c r="TR137" s="2"/>
      <x:c r="TS137" s="2"/>
      <x:c r="TT137" s="2"/>
      <x:c r="TU137" s="2"/>
      <x:c r="TV137" s="2"/>
      <x:c r="TW137" s="2"/>
      <x:c r="TX137" s="2"/>
      <x:c r="TY137" s="2"/>
      <x:c r="TZ137" s="2"/>
      <x:c r="UA137" s="2"/>
      <x:c r="UB137" s="2"/>
      <x:c r="UC137" s="2"/>
      <x:c r="UD137" s="2"/>
      <x:c r="UE137" s="2"/>
      <x:c r="UF137" s="2"/>
      <x:c r="UG137" s="2"/>
      <x:c r="UH137" s="2"/>
      <x:c r="UI137" s="2"/>
      <x:c r="UJ137" s="2"/>
      <x:c r="UK137" s="2"/>
      <x:c r="UL137" s="2"/>
      <x:c r="UM137" s="2"/>
      <x:c r="UN137" s="2"/>
      <x:c r="UO137" s="2"/>
      <x:c r="UP137" s="2"/>
      <x:c r="UQ137" s="2"/>
      <x:c r="UR137" s="2"/>
      <x:c r="US137" s="2"/>
      <x:c r="UT137" s="2"/>
      <x:c r="UU137" s="2"/>
      <x:c r="UV137" s="2"/>
      <x:c r="UW137" s="2"/>
      <x:c r="UX137" s="2"/>
      <x:c r="UY137" s="2"/>
      <x:c r="UZ137" s="2"/>
      <x:c r="VA137" s="2"/>
      <x:c r="VB137" s="2"/>
      <x:c r="VC137" s="2"/>
      <x:c r="VD137" s="2"/>
      <x:c r="VE137" s="2"/>
      <x:c r="VF137" s="2"/>
      <x:c r="VG137" s="2"/>
      <x:c r="VH137" s="2"/>
      <x:c r="VI137" s="2"/>
      <x:c r="VJ137" s="2"/>
      <x:c r="VK137" s="2"/>
      <x:c r="VL137" s="2"/>
      <x:c r="VM137" s="2"/>
      <x:c r="VN137" s="2"/>
      <x:c r="VO137" s="2"/>
      <x:c r="VP137" s="2"/>
      <x:c r="VQ137" s="2"/>
      <x:c r="VR137" s="2"/>
      <x:c r="VS137" s="2"/>
      <x:c r="VT137" s="2"/>
      <x:c r="VU137" s="2"/>
      <x:c r="VV137" s="2"/>
      <x:c r="VW137" s="2"/>
      <x:c r="VX137" s="2"/>
      <x:c r="VY137" s="2"/>
      <x:c r="VZ137" s="2"/>
      <x:c r="WA137" s="2"/>
      <x:c r="WB137" s="2"/>
      <x:c r="WC137" s="2"/>
      <x:c r="WD137" s="2"/>
      <x:c r="WE137" s="2"/>
      <x:c r="WF137" s="2"/>
      <x:c r="WG137" s="2"/>
      <x:c r="WH137" s="2"/>
      <x:c r="WI137" s="2"/>
      <x:c r="WJ137" s="2"/>
      <x:c r="WK137" s="2"/>
      <x:c r="WL137" s="2"/>
      <x:c r="WM137" s="2"/>
      <x:c r="WN137" s="2"/>
      <x:c r="WO137" s="2"/>
      <x:c r="WP137" s="2"/>
      <x:c r="WQ137" s="2"/>
      <x:c r="WR137" s="2"/>
      <x:c r="WS137" s="2"/>
      <x:c r="WT137" s="2"/>
      <x:c r="WU137" s="2"/>
      <x:c r="WV137" s="2"/>
      <x:c r="WW137" s="2"/>
      <x:c r="WX137" s="2"/>
      <x:c r="WY137" s="2"/>
      <x:c r="WZ137" s="2"/>
      <x:c r="XA137" s="2"/>
      <x:c r="XB137" s="2"/>
      <x:c r="XC137" s="2"/>
      <x:c r="XD137" s="2"/>
      <x:c r="XE137" s="2"/>
      <x:c r="XF137" s="2"/>
      <x:c r="XG137" s="2"/>
      <x:c r="XH137" s="2"/>
      <x:c r="XI137" s="2"/>
      <x:c r="XJ137" s="2"/>
      <x:c r="XK137" s="2"/>
      <x:c r="XL137" s="2"/>
      <x:c r="XM137" s="2"/>
      <x:c r="XN137" s="2"/>
      <x:c r="XO137" s="2"/>
      <x:c r="XP137" s="2"/>
      <x:c r="XQ137" s="2"/>
      <x:c r="XR137" s="2"/>
      <x:c r="XS137" s="2"/>
      <x:c r="XT137" s="2"/>
      <x:c r="XU137" s="2"/>
      <x:c r="XV137" s="2"/>
      <x:c r="XW137" s="2"/>
      <x:c r="XX137" s="2"/>
      <x:c r="XY137" s="2"/>
      <x:c r="XZ137" s="2"/>
      <x:c r="YA137" s="2"/>
      <x:c r="YB137" s="2"/>
      <x:c r="YC137" s="2"/>
      <x:c r="YD137" s="2"/>
      <x:c r="YE137" s="2"/>
      <x:c r="YF137" s="2"/>
      <x:c r="YG137" s="2"/>
      <x:c r="YH137" s="2"/>
      <x:c r="YI137" s="2"/>
      <x:c r="YJ137" s="2"/>
      <x:c r="YK137" s="2"/>
      <x:c r="YL137" s="2"/>
      <x:c r="YM137" s="2"/>
      <x:c r="YN137" s="2"/>
      <x:c r="YO137" s="2"/>
      <x:c r="YP137" s="2"/>
      <x:c r="YQ137" s="2"/>
      <x:c r="YR137" s="2"/>
      <x:c r="YS137" s="2"/>
      <x:c r="YT137" s="2"/>
      <x:c r="YU137" s="2"/>
      <x:c r="YV137" s="2"/>
      <x:c r="YW137" s="2"/>
      <x:c r="YX137" s="2"/>
      <x:c r="YY137" s="2"/>
      <x:c r="YZ137" s="2"/>
      <x:c r="ZA137" s="2"/>
      <x:c r="ZB137" s="2"/>
      <x:c r="ZC137" s="2"/>
      <x:c r="ZD137" s="2"/>
      <x:c r="ZE137" s="2"/>
      <x:c r="ZF137" s="2"/>
      <x:c r="ZG137" s="2"/>
      <x:c r="ZH137" s="2"/>
      <x:c r="ZI137" s="2"/>
      <x:c r="ZJ137" s="2"/>
      <x:c r="ZK137" s="2"/>
      <x:c r="ZL137" s="2"/>
      <x:c r="ZM137" s="2"/>
      <x:c r="ZN137" s="2"/>
      <x:c r="ZO137" s="2"/>
      <x:c r="ZP137" s="2"/>
      <x:c r="ZQ137" s="2"/>
      <x:c r="ZR137" s="2"/>
      <x:c r="ZS137" s="2"/>
      <x:c r="ZT137" s="2"/>
      <x:c r="ZU137" s="2"/>
      <x:c r="ZV137" s="2"/>
      <x:c r="ZW137" s="2"/>
      <x:c r="ZX137" s="2"/>
      <x:c r="ZY137" s="2"/>
      <x:c r="ZZ137" s="2"/>
      <x:c r="AAA137" s="2"/>
      <x:c r="AAB137" s="2"/>
      <x:c r="AAC137" s="2"/>
      <x:c r="AAD137" s="2"/>
      <x:c r="AAE137" s="2"/>
      <x:c r="AAF137" s="2"/>
      <x:c r="AAG137" s="2"/>
      <x:c r="AAH137" s="2"/>
      <x:c r="AAI137" s="2"/>
      <x:c r="AAJ137" s="2"/>
      <x:c r="AAK137" s="2"/>
      <x:c r="AAL137" s="2"/>
      <x:c r="AAM137" s="2"/>
      <x:c r="AAN137" s="2"/>
      <x:c r="AAO137" s="2"/>
      <x:c r="AAP137" s="2"/>
      <x:c r="AAQ137" s="2"/>
      <x:c r="AAR137" s="2"/>
      <x:c r="AAS137" s="2"/>
      <x:c r="AAT137" s="2"/>
      <x:c r="AAU137" s="2"/>
      <x:c r="AAV137" s="2"/>
      <x:c r="AAW137" s="2"/>
      <x:c r="AAX137" s="2"/>
      <x:c r="AAY137" s="2"/>
      <x:c r="AAZ137" s="2"/>
      <x:c r="ABA137" s="2"/>
      <x:c r="ABB137" s="2"/>
      <x:c r="ABC137" s="2"/>
      <x:c r="ABD137" s="2"/>
      <x:c r="ABE137" s="2"/>
      <x:c r="ABF137" s="2"/>
      <x:c r="ABG137" s="2"/>
      <x:c r="ABH137" s="2"/>
      <x:c r="ABI137" s="2"/>
      <x:c r="ABJ137" s="2"/>
      <x:c r="ABK137" s="2"/>
      <x:c r="ABL137" s="2"/>
      <x:c r="ABM137" s="2"/>
      <x:c r="ABN137" s="2"/>
      <x:c r="ABO137" s="2"/>
      <x:c r="ABP137" s="2"/>
      <x:c r="ABQ137" s="2"/>
      <x:c r="ABR137" s="2"/>
      <x:c r="ABS137" s="2"/>
      <x:c r="ABT137" s="2"/>
      <x:c r="ABU137" s="2"/>
      <x:c r="ABV137" s="2"/>
      <x:c r="ABW137" s="2"/>
      <x:c r="ABX137" s="2"/>
      <x:c r="ABY137" s="2"/>
      <x:c r="ABZ137" s="2"/>
      <x:c r="ACA137" s="2"/>
      <x:c r="ACB137" s="2"/>
      <x:c r="ACC137" s="2"/>
      <x:c r="ACD137" s="2"/>
      <x:c r="ACE137" s="2"/>
      <x:c r="ACF137" s="2"/>
      <x:c r="ACG137" s="2"/>
      <x:c r="ACH137" s="2"/>
      <x:c r="ACI137" s="2"/>
      <x:c r="ACJ137" s="2"/>
      <x:c r="ACK137" s="2"/>
      <x:c r="ACL137" s="2"/>
      <x:c r="ACM137" s="2"/>
      <x:c r="ACN137" s="2"/>
      <x:c r="ACO137" s="2"/>
      <x:c r="ACP137" s="2"/>
      <x:c r="ACQ137" s="2"/>
      <x:c r="ACR137" s="2"/>
      <x:c r="ACS137" s="2"/>
      <x:c r="ACT137" s="2"/>
      <x:c r="ACU137" s="2"/>
      <x:c r="ACV137" s="2"/>
      <x:c r="ACW137" s="2"/>
      <x:c r="ACX137" s="2"/>
      <x:c r="ACY137" s="2"/>
      <x:c r="ACZ137" s="2"/>
      <x:c r="ADA137" s="2"/>
      <x:c r="ADB137" s="2"/>
      <x:c r="ADC137" s="2"/>
      <x:c r="ADD137" s="2"/>
      <x:c r="ADE137" s="2"/>
      <x:c r="ADF137" s="2"/>
      <x:c r="ADG137" s="2"/>
      <x:c r="ADH137" s="2"/>
      <x:c r="ADI137" s="2"/>
      <x:c r="ADJ137" s="2"/>
      <x:c r="ADK137" s="2"/>
      <x:c r="ADL137" s="2"/>
      <x:c r="ADM137" s="2"/>
      <x:c r="ADN137" s="2"/>
      <x:c r="ADO137" s="2"/>
      <x:c r="ADP137" s="2"/>
      <x:c r="ADQ137" s="2"/>
      <x:c r="ADR137" s="2"/>
      <x:c r="ADS137" s="2"/>
      <x:c r="ADT137" s="2"/>
      <x:c r="ADU137" s="2"/>
      <x:c r="ADV137" s="2"/>
      <x:c r="ADW137" s="2"/>
      <x:c r="ADX137" s="2"/>
      <x:c r="ADY137" s="2"/>
      <x:c r="ADZ137" s="2"/>
      <x:c r="AEA137" s="2"/>
      <x:c r="AEB137" s="2"/>
      <x:c r="AEC137" s="2"/>
      <x:c r="AED137" s="2"/>
      <x:c r="AEE137" s="2"/>
      <x:c r="AEF137" s="2"/>
      <x:c r="AEG137" s="2"/>
      <x:c r="AEH137" s="2"/>
      <x:c r="AEI137" s="2"/>
      <x:c r="AEJ137" s="2"/>
      <x:c r="AEK137" s="2"/>
      <x:c r="AEL137" s="2"/>
      <x:c r="AEM137" s="2"/>
      <x:c r="AEN137" s="2"/>
      <x:c r="AEO137" s="2"/>
      <x:c r="AEP137" s="2"/>
      <x:c r="AEQ137" s="2"/>
      <x:c r="AER137" s="2"/>
      <x:c r="AES137" s="2"/>
      <x:c r="AET137" s="2"/>
      <x:c r="AEU137" s="2"/>
      <x:c r="AEV137" s="2"/>
      <x:c r="AEW137" s="2"/>
      <x:c r="AEX137" s="2"/>
      <x:c r="AEY137" s="2"/>
      <x:c r="AEZ137" s="2"/>
      <x:c r="AFA137" s="2"/>
      <x:c r="AFB137" s="2"/>
      <x:c r="AFC137" s="2"/>
      <x:c r="AFD137" s="2"/>
      <x:c r="AFE137" s="2"/>
      <x:c r="AFF137" s="2"/>
      <x:c r="AFG137" s="2"/>
      <x:c r="AFH137" s="2"/>
      <x:c r="AFI137" s="2"/>
      <x:c r="AFJ137" s="2"/>
      <x:c r="AFK137" s="2"/>
      <x:c r="AFL137" s="2"/>
      <x:c r="AFM137" s="2"/>
      <x:c r="AFN137" s="2"/>
      <x:c r="AFO137" s="2"/>
      <x:c r="AFP137" s="2"/>
      <x:c r="AFQ137" s="2"/>
      <x:c r="AFR137" s="2"/>
      <x:c r="AFS137" s="2"/>
      <x:c r="AFT137" s="2"/>
      <x:c r="AFU137" s="2"/>
      <x:c r="AFV137" s="2"/>
      <x:c r="AFW137" s="2"/>
      <x:c r="AFX137" s="2"/>
      <x:c r="AFY137" s="2"/>
      <x:c r="AFZ137" s="2"/>
      <x:c r="AGA137" s="2"/>
      <x:c r="AGB137" s="2"/>
      <x:c r="AGC137" s="2"/>
      <x:c r="AGD137" s="2"/>
      <x:c r="AGE137" s="2"/>
      <x:c r="AGF137" s="2"/>
      <x:c r="AGG137" s="2"/>
      <x:c r="AGH137" s="2"/>
      <x:c r="AGI137" s="2"/>
      <x:c r="AGJ137" s="2"/>
      <x:c r="AGK137" s="2"/>
      <x:c r="AGL137" s="2"/>
      <x:c r="AGM137" s="2"/>
      <x:c r="AGN137" s="2"/>
      <x:c r="AGO137" s="2"/>
      <x:c r="AGP137" s="2"/>
      <x:c r="AGQ137" s="2"/>
      <x:c r="AGR137" s="2"/>
      <x:c r="AGS137" s="2"/>
      <x:c r="AGT137" s="2"/>
      <x:c r="AGU137" s="2"/>
      <x:c r="AGV137" s="2"/>
      <x:c r="AGW137" s="2"/>
      <x:c r="AGX137" s="2"/>
      <x:c r="AGY137" s="2"/>
      <x:c r="AGZ137" s="2"/>
      <x:c r="AHA137" s="2"/>
      <x:c r="AHB137" s="2"/>
      <x:c r="AHC137" s="2"/>
      <x:c r="AHD137" s="2"/>
      <x:c r="AHE137" s="2"/>
      <x:c r="AHF137" s="2"/>
      <x:c r="AHG137" s="2"/>
      <x:c r="AHH137" s="2"/>
      <x:c r="AHI137" s="2"/>
      <x:c r="AHJ137" s="2"/>
      <x:c r="AHK137" s="2"/>
      <x:c r="AHL137" s="2"/>
      <x:c r="AHM137" s="2"/>
      <x:c r="AHN137" s="2"/>
      <x:c r="AHO137" s="2"/>
      <x:c r="AHP137" s="2"/>
      <x:c r="AHQ137" s="2"/>
      <x:c r="AHR137" s="2"/>
      <x:c r="AHS137" s="2"/>
      <x:c r="AHT137" s="2"/>
      <x:c r="AHU137" s="2"/>
      <x:c r="AHV137" s="2"/>
      <x:c r="AHW137" s="2"/>
      <x:c r="AHX137" s="2"/>
      <x:c r="AHY137" s="2"/>
      <x:c r="AHZ137" s="2"/>
      <x:c r="AIA137" s="2"/>
      <x:c r="AIB137" s="2"/>
      <x:c r="AIC137" s="2"/>
      <x:c r="AID137" s="2"/>
      <x:c r="AIE137" s="2"/>
      <x:c r="AIF137" s="2"/>
      <x:c r="AIG137" s="2"/>
      <x:c r="AIH137" s="2"/>
      <x:c r="AII137" s="2"/>
      <x:c r="AIJ137" s="2"/>
      <x:c r="AIK137" s="2"/>
      <x:c r="AIL137" s="2"/>
      <x:c r="AIM137" s="2"/>
      <x:c r="AIN137" s="2"/>
      <x:c r="AIO137" s="2"/>
      <x:c r="AIP137" s="2"/>
      <x:c r="AIQ137" s="2"/>
      <x:c r="AIR137" s="2"/>
      <x:c r="AIS137" s="2"/>
      <x:c r="AIT137" s="2"/>
      <x:c r="AIU137" s="2"/>
      <x:c r="AIV137" s="2"/>
      <x:c r="AIW137" s="2"/>
      <x:c r="AIX137" s="2"/>
      <x:c r="AIY137" s="2"/>
      <x:c r="AIZ137" s="2"/>
      <x:c r="AJA137" s="2"/>
      <x:c r="AJB137" s="2"/>
      <x:c r="AJC137" s="2"/>
      <x:c r="AJD137" s="2"/>
      <x:c r="AJE137" s="2"/>
      <x:c r="AJF137" s="2"/>
      <x:c r="AJG137" s="2"/>
      <x:c r="AJH137" s="2"/>
      <x:c r="AJI137" s="2"/>
      <x:c r="AJJ137" s="2"/>
      <x:c r="AJK137" s="2"/>
      <x:c r="AJL137" s="2"/>
      <x:c r="AJM137" s="2"/>
      <x:c r="AJN137" s="2"/>
      <x:c r="AJO137" s="2"/>
      <x:c r="AJP137" s="2"/>
      <x:c r="AJQ137" s="2"/>
      <x:c r="AJR137" s="2"/>
      <x:c r="AJS137" s="2"/>
      <x:c r="AJT137" s="2"/>
      <x:c r="AJU137" s="2"/>
      <x:c r="AJV137" s="2"/>
      <x:c r="AJW137" s="2"/>
      <x:c r="AJX137" s="2"/>
      <x:c r="AJY137" s="2"/>
      <x:c r="AJZ137" s="2"/>
      <x:c r="AKA137" s="2"/>
      <x:c r="AKB137" s="2"/>
      <x:c r="AKC137" s="2"/>
      <x:c r="AKD137" s="2"/>
      <x:c r="AKE137" s="2"/>
      <x:c r="AKF137" s="2"/>
      <x:c r="AKG137" s="2"/>
      <x:c r="AKH137" s="2"/>
      <x:c r="AKI137" s="2"/>
      <x:c r="AKJ137" s="2"/>
      <x:c r="AKK137" s="2"/>
      <x:c r="AKL137" s="2"/>
      <x:c r="AKM137" s="2"/>
      <x:c r="AKN137" s="2"/>
      <x:c r="AKO137" s="2"/>
      <x:c r="AKP137" s="2"/>
      <x:c r="AKQ137" s="2"/>
      <x:c r="AKR137" s="2"/>
      <x:c r="AKS137" s="2"/>
      <x:c r="AKT137" s="2"/>
      <x:c r="AKU137" s="2"/>
      <x:c r="AKV137" s="2"/>
      <x:c r="AKW137" s="2"/>
      <x:c r="AKX137" s="2"/>
      <x:c r="AKY137" s="2"/>
      <x:c r="AKZ137" s="2"/>
      <x:c r="ALA137" s="2"/>
      <x:c r="ALB137" s="2"/>
      <x:c r="ALC137" s="2"/>
      <x:c r="ALD137" s="2"/>
      <x:c r="ALE137" s="2"/>
      <x:c r="ALF137" s="2"/>
      <x:c r="ALG137" s="2"/>
      <x:c r="ALH137" s="2"/>
      <x:c r="ALI137" s="2"/>
      <x:c r="ALJ137" s="2"/>
      <x:c r="ALK137" s="2"/>
      <x:c r="ALL137" s="2"/>
      <x:c r="ALM137" s="2"/>
      <x:c r="ALN137" s="2"/>
      <x:c r="ALO137" s="2"/>
      <x:c r="ALP137" s="2"/>
      <x:c r="ALQ137" s="2"/>
      <x:c r="ALR137" s="2"/>
      <x:c r="ALS137" s="2"/>
      <x:c r="ALT137" s="2"/>
      <x:c r="ALU137" s="2"/>
      <x:c r="ALV137" s="2"/>
      <x:c r="ALW137" s="2"/>
      <x:c r="ALX137" s="2"/>
      <x:c r="ALY137" s="2"/>
      <x:c r="ALZ137" s="2"/>
      <x:c r="AMA137" s="2"/>
      <x:c r="AMB137" s="2"/>
      <x:c r="AMC137" s="2"/>
      <x:c r="AMD137" s="2"/>
      <x:c r="AME137" s="2"/>
      <x:c r="AMF137" s="2"/>
      <x:c r="AMG137" s="2"/>
      <x:c r="AMH137" s="2"/>
      <x:c r="AMI137" s="2"/>
      <x:c r="AMJ137" s="2"/>
      <x:c r="AMK137" s="2"/>
      <x:c r="AML137" s="2"/>
      <x:c r="AMM137" s="2"/>
      <x:c r="AMN137" s="2"/>
      <x:c r="AMO137" s="2"/>
      <x:c r="AMP137" s="2"/>
      <x:c r="AMQ137" s="2"/>
      <x:c r="AMR137" s="2"/>
      <x:c r="AMS137" s="2"/>
      <x:c r="AMT137" s="2"/>
      <x:c r="AMU137" s="2"/>
      <x:c r="AMV137" s="2"/>
      <x:c r="AMW137" s="2"/>
      <x:c r="AMX137" s="2"/>
      <x:c r="AMY137" s="2"/>
      <x:c r="AMZ137" s="2"/>
      <x:c r="ANA137" s="2"/>
      <x:c r="ANB137" s="2"/>
      <x:c r="ANC137" s="2"/>
      <x:c r="AND137" s="2"/>
      <x:c r="ANE137" s="2"/>
      <x:c r="ANF137" s="2"/>
      <x:c r="ANG137" s="2"/>
      <x:c r="ANH137" s="2"/>
      <x:c r="ANI137" s="2"/>
      <x:c r="ANJ137" s="2"/>
      <x:c r="ANK137" s="2"/>
      <x:c r="ANL137" s="2"/>
      <x:c r="ANM137" s="2"/>
      <x:c r="ANN137" s="2"/>
      <x:c r="ANO137" s="2"/>
      <x:c r="ANP137" s="2"/>
      <x:c r="ANQ137" s="2"/>
      <x:c r="ANR137" s="2"/>
      <x:c r="ANS137" s="2"/>
      <x:c r="ANT137" s="2"/>
      <x:c r="ANU137" s="2"/>
      <x:c r="ANV137" s="2"/>
      <x:c r="ANW137" s="2"/>
      <x:c r="ANX137" s="2"/>
      <x:c r="ANY137" s="2"/>
      <x:c r="ANZ137" s="2"/>
      <x:c r="AOA137" s="2"/>
      <x:c r="AOB137" s="2"/>
      <x:c r="AOC137" s="2"/>
      <x:c r="AOD137" s="2"/>
      <x:c r="AOE137" s="2"/>
      <x:c r="AOF137" s="2"/>
      <x:c r="AOG137" s="2"/>
      <x:c r="AOH137" s="2"/>
      <x:c r="AOI137" s="2"/>
      <x:c r="AOJ137" s="2"/>
      <x:c r="AOK137" s="2"/>
      <x:c r="AOL137" s="2"/>
      <x:c r="AOM137" s="2"/>
      <x:c r="AON137" s="2"/>
      <x:c r="AOO137" s="2"/>
      <x:c r="AOP137" s="2"/>
      <x:c r="AOQ137" s="2"/>
      <x:c r="AOR137" s="2"/>
      <x:c r="AOS137" s="2"/>
      <x:c r="AOT137" s="2"/>
      <x:c r="AOU137" s="2"/>
      <x:c r="AOV137" s="2"/>
      <x:c r="AOW137" s="2"/>
      <x:c r="AOX137" s="2"/>
      <x:c r="AOY137" s="2"/>
      <x:c r="AOZ137" s="2"/>
      <x:c r="APA137" s="2"/>
      <x:c r="APB137" s="2"/>
      <x:c r="APC137" s="2"/>
      <x:c r="APD137" s="2"/>
      <x:c r="APE137" s="2"/>
      <x:c r="APF137" s="2"/>
      <x:c r="APG137" s="2"/>
      <x:c r="APH137" s="2"/>
      <x:c r="API137" s="2"/>
      <x:c r="APJ137" s="2"/>
      <x:c r="APK137" s="2"/>
      <x:c r="APL137" s="2"/>
      <x:c r="APM137" s="2"/>
      <x:c r="APN137" s="2"/>
      <x:c r="APO137" s="2"/>
      <x:c r="APP137" s="2"/>
      <x:c r="APQ137" s="2"/>
      <x:c r="APR137" s="2"/>
      <x:c r="APS137" s="2"/>
      <x:c r="APT137" s="2"/>
      <x:c r="APU137" s="2"/>
      <x:c r="APV137" s="2"/>
      <x:c r="APW137" s="2"/>
      <x:c r="APX137" s="2"/>
      <x:c r="APY137" s="2"/>
      <x:c r="APZ137" s="2"/>
      <x:c r="AQA137" s="2"/>
      <x:c r="AQB137" s="2"/>
      <x:c r="AQC137" s="2"/>
      <x:c r="AQD137" s="2"/>
      <x:c r="AQE137" s="2"/>
      <x:c r="AQF137" s="2"/>
      <x:c r="AQG137" s="2"/>
      <x:c r="AQH137" s="2"/>
      <x:c r="AQI137" s="2"/>
      <x:c r="AQJ137" s="2"/>
      <x:c r="AQK137" s="2"/>
      <x:c r="AQL137" s="2"/>
      <x:c r="AQM137" s="2"/>
      <x:c r="AQN137" s="2"/>
      <x:c r="AQO137" s="2"/>
      <x:c r="AQP137" s="2"/>
      <x:c r="AQQ137" s="2"/>
      <x:c r="AQR137" s="2"/>
      <x:c r="AQS137" s="2"/>
      <x:c r="AQT137" s="2"/>
      <x:c r="AQU137" s="2"/>
      <x:c r="AQV137" s="2"/>
      <x:c r="AQW137" s="2"/>
      <x:c r="AQX137" s="2"/>
      <x:c r="AQY137" s="2"/>
      <x:c r="AQZ137" s="2"/>
      <x:c r="ARA137" s="2"/>
      <x:c r="ARB137" s="2"/>
      <x:c r="ARC137" s="2"/>
      <x:c r="ARD137" s="2"/>
      <x:c r="ARE137" s="2"/>
      <x:c r="ARF137" s="2"/>
      <x:c r="ARG137" s="2"/>
      <x:c r="ARH137" s="2"/>
      <x:c r="ARI137" s="2"/>
      <x:c r="ARJ137" s="2"/>
      <x:c r="ARK137" s="2"/>
      <x:c r="ARL137" s="2"/>
      <x:c r="ARM137" s="2"/>
      <x:c r="ARN137" s="2"/>
      <x:c r="ARO137" s="2"/>
      <x:c r="ARP137" s="2"/>
      <x:c r="ARQ137" s="2"/>
      <x:c r="ARR137" s="2"/>
      <x:c r="ARS137" s="2"/>
      <x:c r="ART137" s="2"/>
      <x:c r="ARU137" s="2"/>
      <x:c r="ARV137" s="2"/>
      <x:c r="ARW137" s="2"/>
      <x:c r="ARX137" s="2"/>
      <x:c r="ARY137" s="2"/>
      <x:c r="ARZ137" s="2"/>
      <x:c r="ASA137" s="2"/>
      <x:c r="ASB137" s="2"/>
      <x:c r="ASC137" s="2"/>
      <x:c r="ASD137" s="2"/>
      <x:c r="ASE137" s="2"/>
      <x:c r="ASF137" s="2"/>
      <x:c r="ASG137" s="2"/>
      <x:c r="ASH137" s="2"/>
      <x:c r="ASI137" s="2"/>
      <x:c r="ASJ137" s="2"/>
      <x:c r="ASK137" s="2"/>
      <x:c r="ASL137" s="2"/>
      <x:c r="ASM137" s="2"/>
      <x:c r="ASN137" s="2"/>
      <x:c r="ASO137" s="2"/>
      <x:c r="ASP137" s="2"/>
      <x:c r="ASQ137" s="2"/>
      <x:c r="ASR137" s="2"/>
      <x:c r="ASS137" s="2"/>
      <x:c r="AST137" s="2"/>
      <x:c r="ASU137" s="2"/>
      <x:c r="ASV137" s="2"/>
      <x:c r="ASW137" s="2"/>
      <x:c r="ASX137" s="2"/>
      <x:c r="ASY137" s="2"/>
      <x:c r="ASZ137" s="2"/>
      <x:c r="ATA137" s="2"/>
      <x:c r="ATB137" s="2"/>
      <x:c r="ATC137" s="2"/>
      <x:c r="ATD137" s="2"/>
      <x:c r="ATE137" s="2"/>
      <x:c r="ATF137" s="2"/>
      <x:c r="ATG137" s="2"/>
      <x:c r="ATH137" s="2"/>
      <x:c r="ATI137" s="2"/>
      <x:c r="ATJ137" s="2"/>
      <x:c r="ATK137" s="2"/>
      <x:c r="ATL137" s="2"/>
      <x:c r="ATM137" s="2"/>
      <x:c r="ATN137" s="2"/>
      <x:c r="ATO137" s="2"/>
      <x:c r="ATP137" s="2"/>
      <x:c r="ATQ137" s="2"/>
      <x:c r="ATR137" s="2"/>
      <x:c r="ATS137" s="2"/>
      <x:c r="ATT137" s="2"/>
      <x:c r="ATU137" s="2"/>
      <x:c r="ATV137" s="2"/>
      <x:c r="ATW137" s="2"/>
      <x:c r="ATX137" s="2"/>
      <x:c r="ATY137" s="2"/>
      <x:c r="ATZ137" s="2"/>
      <x:c r="AUA137" s="2"/>
      <x:c r="AUB137" s="2"/>
      <x:c r="AUC137" s="2"/>
      <x:c r="AUD137" s="2"/>
      <x:c r="AUE137" s="2"/>
      <x:c r="AUF137" s="2"/>
      <x:c r="AUG137" s="2"/>
      <x:c r="AUH137" s="2"/>
      <x:c r="AUI137" s="2"/>
      <x:c r="AUJ137" s="2"/>
      <x:c r="AUK137" s="2"/>
      <x:c r="AUL137" s="2"/>
      <x:c r="AUM137" s="2"/>
      <x:c r="AUN137" s="2"/>
      <x:c r="AUO137" s="2"/>
      <x:c r="AUP137" s="2"/>
      <x:c r="AUQ137" s="2"/>
      <x:c r="AUR137" s="2"/>
      <x:c r="AUS137" s="2"/>
      <x:c r="AUT137" s="2"/>
      <x:c r="AUU137" s="2"/>
      <x:c r="AUV137" s="2"/>
      <x:c r="AUW137" s="2"/>
      <x:c r="AUX137" s="2"/>
      <x:c r="AUY137" s="2"/>
      <x:c r="AUZ137" s="2"/>
      <x:c r="AVA137" s="2"/>
      <x:c r="AVB137" s="2"/>
      <x:c r="AVC137" s="2"/>
      <x:c r="AVD137" s="2"/>
      <x:c r="AVE137" s="2"/>
      <x:c r="AVF137" s="2"/>
      <x:c r="AVG137" s="2"/>
      <x:c r="AVH137" s="2"/>
      <x:c r="AVI137" s="2"/>
      <x:c r="AVJ137" s="2"/>
      <x:c r="AVK137" s="2"/>
      <x:c r="AVL137" s="2"/>
      <x:c r="AVM137" s="2"/>
      <x:c r="AVN137" s="2"/>
      <x:c r="AVO137" s="2"/>
      <x:c r="AVP137" s="2"/>
      <x:c r="AVQ137" s="2"/>
      <x:c r="AVR137" s="2"/>
      <x:c r="AVS137" s="2"/>
      <x:c r="AVT137" s="2"/>
      <x:c r="AVU137" s="2"/>
      <x:c r="AVV137" s="2"/>
      <x:c r="AVW137" s="2"/>
      <x:c r="AVX137" s="2"/>
      <x:c r="AVY137" s="2"/>
      <x:c r="AVZ137" s="2"/>
      <x:c r="AWA137" s="2"/>
      <x:c r="AWB137" s="2"/>
      <x:c r="AWC137" s="2"/>
      <x:c r="AWD137" s="2"/>
      <x:c r="AWE137" s="2"/>
      <x:c r="AWF137" s="2"/>
      <x:c r="AWG137" s="2"/>
      <x:c r="AWH137" s="2"/>
      <x:c r="AWI137" s="2"/>
      <x:c r="AWJ137" s="2"/>
      <x:c r="AWK137" s="2"/>
      <x:c r="AWL137" s="2"/>
      <x:c r="AWM137" s="2"/>
      <x:c r="AWN137" s="2"/>
      <x:c r="AWO137" s="2"/>
      <x:c r="AWP137" s="2"/>
      <x:c r="AWQ137" s="2"/>
      <x:c r="AWR137" s="2"/>
      <x:c r="AWS137" s="2"/>
      <x:c r="AWT137" s="2"/>
      <x:c r="AWU137" s="2"/>
      <x:c r="AWV137" s="2"/>
      <x:c r="AWW137" s="2"/>
      <x:c r="AWX137" s="2"/>
      <x:c r="AWY137" s="2"/>
      <x:c r="AWZ137" s="2"/>
      <x:c r="AXA137" s="2"/>
      <x:c r="AXB137" s="2"/>
      <x:c r="AXC137" s="2"/>
      <x:c r="AXD137" s="2"/>
      <x:c r="AXE137" s="2"/>
      <x:c r="AXF137" s="2"/>
      <x:c r="AXG137" s="2"/>
      <x:c r="AXH137" s="2"/>
      <x:c r="AXI137" s="2"/>
      <x:c r="AXJ137" s="2"/>
      <x:c r="AXK137" s="2"/>
      <x:c r="AXL137" s="2"/>
      <x:c r="AXM137" s="2"/>
      <x:c r="AXN137" s="2"/>
      <x:c r="AXO137" s="2"/>
      <x:c r="AXP137" s="2"/>
      <x:c r="AXQ137" s="2"/>
      <x:c r="AXR137" s="2"/>
      <x:c r="AXS137" s="2"/>
      <x:c r="AXT137" s="2"/>
      <x:c r="AXU137" s="2"/>
      <x:c r="AXV137" s="2"/>
      <x:c r="AXW137" s="2"/>
      <x:c r="AXX137" s="2"/>
      <x:c r="AXY137" s="2"/>
      <x:c r="AXZ137" s="2"/>
      <x:c r="AYA137" s="2"/>
      <x:c r="AYB137" s="2"/>
      <x:c r="AYC137" s="2"/>
      <x:c r="AYD137" s="2"/>
      <x:c r="AYE137" s="2"/>
      <x:c r="AYF137" s="2"/>
      <x:c r="AYG137" s="2"/>
      <x:c r="AYH137" s="2"/>
      <x:c r="AYI137" s="2"/>
      <x:c r="AYJ137" s="2"/>
      <x:c r="AYK137" s="2"/>
      <x:c r="AYL137" s="2"/>
      <x:c r="AYM137" s="2"/>
      <x:c r="AYN137" s="2"/>
      <x:c r="AYO137" s="2"/>
      <x:c r="AYP137" s="2"/>
      <x:c r="AYQ137" s="2"/>
      <x:c r="AYR137" s="2"/>
      <x:c r="AYS137" s="2"/>
      <x:c r="AYT137" s="2"/>
      <x:c r="AYU137" s="2"/>
      <x:c r="AYV137" s="2"/>
      <x:c r="AYW137" s="2"/>
      <x:c r="AYX137" s="2"/>
      <x:c r="AYY137" s="2"/>
      <x:c r="AYZ137" s="2"/>
      <x:c r="AZA137" s="2"/>
      <x:c r="AZB137" s="2"/>
      <x:c r="AZC137" s="2"/>
      <x:c r="AZD137" s="2"/>
      <x:c r="AZE137" s="2"/>
      <x:c r="AZF137" s="2"/>
      <x:c r="AZG137" s="2"/>
      <x:c r="AZH137" s="2"/>
      <x:c r="AZI137" s="2"/>
      <x:c r="AZJ137" s="2"/>
      <x:c r="AZK137" s="2"/>
      <x:c r="AZL137" s="2"/>
      <x:c r="AZM137" s="2"/>
      <x:c r="AZN137" s="2"/>
      <x:c r="AZO137" s="2"/>
      <x:c r="AZP137" s="2"/>
      <x:c r="AZQ137" s="2"/>
      <x:c r="AZR137" s="2"/>
      <x:c r="AZS137" s="2"/>
      <x:c r="AZT137" s="2"/>
      <x:c r="AZU137" s="2"/>
      <x:c r="AZV137" s="2"/>
      <x:c r="AZW137" s="2"/>
      <x:c r="AZX137" s="2"/>
      <x:c r="AZY137" s="2"/>
      <x:c r="AZZ137" s="2"/>
      <x:c r="BAA137" s="2"/>
      <x:c r="BAB137" s="2"/>
      <x:c r="BAC137" s="2"/>
      <x:c r="BAD137" s="2"/>
      <x:c r="BAE137" s="2"/>
      <x:c r="BAF137" s="2"/>
      <x:c r="BAG137" s="2"/>
      <x:c r="BAH137" s="2"/>
      <x:c r="BAI137" s="2"/>
      <x:c r="BAJ137" s="2"/>
      <x:c r="BAK137" s="2"/>
      <x:c r="BAL137" s="2"/>
      <x:c r="BAM137" s="2"/>
      <x:c r="BAN137" s="2"/>
      <x:c r="BAO137" s="2"/>
      <x:c r="BAP137" s="2"/>
      <x:c r="BAQ137" s="2"/>
      <x:c r="BAR137" s="2"/>
      <x:c r="BAS137" s="2"/>
      <x:c r="BAT137" s="2"/>
      <x:c r="BAU137" s="2"/>
      <x:c r="BAV137" s="2"/>
      <x:c r="BAW137" s="2"/>
      <x:c r="BAX137" s="2"/>
      <x:c r="BAY137" s="2"/>
      <x:c r="BAZ137" s="2"/>
      <x:c r="BBA137" s="2"/>
      <x:c r="BBB137" s="2"/>
      <x:c r="BBC137" s="2"/>
      <x:c r="BBD137" s="2"/>
      <x:c r="BBE137" s="2"/>
      <x:c r="BBF137" s="2"/>
      <x:c r="BBG137" s="2"/>
      <x:c r="BBH137" s="2"/>
      <x:c r="BBI137" s="2"/>
      <x:c r="BBJ137" s="2"/>
      <x:c r="BBK137" s="2"/>
      <x:c r="BBL137" s="2"/>
      <x:c r="BBM137" s="2"/>
      <x:c r="BBN137" s="2"/>
      <x:c r="BBO137" s="2"/>
      <x:c r="BBP137" s="2"/>
      <x:c r="BBQ137" s="2"/>
      <x:c r="BBR137" s="2"/>
      <x:c r="BBS137" s="2"/>
      <x:c r="BBT137" s="2"/>
      <x:c r="BBU137" s="2"/>
      <x:c r="BBV137" s="2"/>
      <x:c r="BBW137" s="2"/>
      <x:c r="BBX137" s="2"/>
      <x:c r="BBY137" s="2"/>
      <x:c r="BBZ137" s="2"/>
      <x:c r="BCA137" s="2"/>
      <x:c r="BCB137" s="2"/>
      <x:c r="BCC137" s="2"/>
      <x:c r="BCD137" s="2"/>
      <x:c r="BCE137" s="2"/>
      <x:c r="BCF137" s="2"/>
      <x:c r="BCG137" s="2"/>
      <x:c r="BCH137" s="2"/>
      <x:c r="BCI137" s="2"/>
      <x:c r="BCJ137" s="2"/>
      <x:c r="BCK137" s="2"/>
      <x:c r="BCL137" s="2"/>
      <x:c r="BCM137" s="2"/>
      <x:c r="BCN137" s="2"/>
      <x:c r="BCO137" s="2"/>
      <x:c r="BCP137" s="2"/>
      <x:c r="BCQ137" s="2"/>
      <x:c r="BCR137" s="2"/>
      <x:c r="BCS137" s="2"/>
      <x:c r="BCT137" s="2"/>
      <x:c r="BCU137" s="2"/>
      <x:c r="BCV137" s="2"/>
      <x:c r="BCW137" s="2"/>
      <x:c r="BCX137" s="2"/>
      <x:c r="BCY137" s="2"/>
      <x:c r="BCZ137" s="2"/>
      <x:c r="BDA137" s="2"/>
      <x:c r="BDB137" s="2"/>
      <x:c r="BDC137" s="2"/>
      <x:c r="BDD137" s="2"/>
      <x:c r="BDE137" s="2"/>
      <x:c r="BDF137" s="2"/>
      <x:c r="BDG137" s="2"/>
      <x:c r="BDH137" s="2"/>
      <x:c r="BDI137" s="2"/>
      <x:c r="BDJ137" s="2"/>
      <x:c r="BDK137" s="2"/>
      <x:c r="BDL137" s="2"/>
      <x:c r="BDM137" s="2"/>
      <x:c r="BDN137" s="2"/>
      <x:c r="BDO137" s="2"/>
      <x:c r="BDP137" s="2"/>
      <x:c r="BDQ137" s="2"/>
      <x:c r="BDR137" s="2"/>
      <x:c r="BDS137" s="2"/>
      <x:c r="BDT137" s="2"/>
      <x:c r="BDU137" s="2"/>
      <x:c r="BDV137" s="2"/>
      <x:c r="BDW137" s="2"/>
      <x:c r="BDX137" s="2"/>
      <x:c r="BDY137" s="2"/>
      <x:c r="BDZ137" s="2"/>
      <x:c r="BEA137" s="2"/>
      <x:c r="BEB137" s="2"/>
      <x:c r="BEC137" s="2"/>
      <x:c r="BED137" s="2"/>
      <x:c r="BEE137" s="2"/>
      <x:c r="BEF137" s="2"/>
      <x:c r="BEG137" s="2"/>
      <x:c r="BEH137" s="2"/>
      <x:c r="BEI137" s="2"/>
      <x:c r="BEJ137" s="2"/>
      <x:c r="BEK137" s="2"/>
      <x:c r="BEL137" s="2"/>
      <x:c r="BEM137" s="2"/>
      <x:c r="BEN137" s="2"/>
      <x:c r="BEO137" s="2"/>
      <x:c r="BEP137" s="2"/>
      <x:c r="BEQ137" s="2"/>
      <x:c r="BER137" s="2"/>
      <x:c r="BES137" s="2"/>
      <x:c r="BET137" s="2"/>
      <x:c r="BEU137" s="2"/>
      <x:c r="BEV137" s="2"/>
      <x:c r="BEW137" s="2"/>
      <x:c r="BEX137" s="2"/>
      <x:c r="BEY137" s="2"/>
      <x:c r="BEZ137" s="2"/>
      <x:c r="BFA137" s="2"/>
      <x:c r="BFB137" s="2"/>
      <x:c r="BFC137" s="2"/>
      <x:c r="BFD137" s="2"/>
      <x:c r="BFE137" s="2"/>
      <x:c r="BFF137" s="2"/>
      <x:c r="BFG137" s="2"/>
      <x:c r="BFH137" s="2"/>
      <x:c r="BFI137" s="2"/>
      <x:c r="BFJ137" s="2"/>
      <x:c r="BFK137" s="2"/>
      <x:c r="BFL137" s="2"/>
      <x:c r="BFM137" s="2"/>
      <x:c r="BFN137" s="2"/>
      <x:c r="BFO137" s="2"/>
      <x:c r="BFP137" s="2"/>
      <x:c r="BFQ137" s="2"/>
      <x:c r="BFR137" s="2"/>
      <x:c r="BFS137" s="2"/>
      <x:c r="BFT137" s="2"/>
      <x:c r="BFU137" s="2"/>
      <x:c r="BFV137" s="2"/>
      <x:c r="BFW137" s="2"/>
      <x:c r="BFX137" s="2"/>
      <x:c r="BFY137" s="2"/>
      <x:c r="BFZ137" s="2"/>
      <x:c r="BGA137" s="2"/>
      <x:c r="BGB137" s="2"/>
      <x:c r="BGC137" s="2"/>
      <x:c r="BGD137" s="2"/>
      <x:c r="BGE137" s="2"/>
      <x:c r="BGF137" s="2"/>
      <x:c r="BGG137" s="2"/>
      <x:c r="BGH137" s="2"/>
      <x:c r="BGI137" s="2"/>
      <x:c r="BGJ137" s="2"/>
      <x:c r="BGK137" s="2"/>
      <x:c r="BGL137" s="2"/>
      <x:c r="BGM137" s="2"/>
      <x:c r="BGN137" s="2"/>
      <x:c r="BGO137" s="2"/>
      <x:c r="BGP137" s="2"/>
      <x:c r="BGQ137" s="2"/>
      <x:c r="BGR137" s="2"/>
      <x:c r="BGS137" s="2"/>
      <x:c r="BGT137" s="2"/>
      <x:c r="BGU137" s="2"/>
      <x:c r="BGV137" s="2"/>
      <x:c r="BGW137" s="2"/>
      <x:c r="BGX137" s="2"/>
      <x:c r="BGY137" s="2"/>
      <x:c r="BGZ137" s="2"/>
      <x:c r="BHA137" s="2"/>
      <x:c r="BHB137" s="2"/>
      <x:c r="BHC137" s="2"/>
      <x:c r="BHD137" s="2"/>
      <x:c r="BHE137" s="2"/>
      <x:c r="BHF137" s="2"/>
      <x:c r="BHG137" s="2"/>
      <x:c r="BHH137" s="2"/>
      <x:c r="BHI137" s="2"/>
      <x:c r="BHJ137" s="2"/>
      <x:c r="BHK137" s="2"/>
      <x:c r="BHL137" s="2"/>
      <x:c r="BHM137" s="2"/>
      <x:c r="BHN137" s="2"/>
      <x:c r="BHO137" s="2"/>
      <x:c r="BHP137" s="2"/>
      <x:c r="BHQ137" s="2"/>
      <x:c r="BHR137" s="2"/>
      <x:c r="BHS137" s="2"/>
      <x:c r="BHT137" s="2"/>
      <x:c r="BHU137" s="2"/>
      <x:c r="BHV137" s="2"/>
      <x:c r="BHW137" s="2"/>
      <x:c r="BHX137" s="2"/>
      <x:c r="BHY137" s="2"/>
      <x:c r="BHZ137" s="2"/>
      <x:c r="BIA137" s="2"/>
      <x:c r="BIB137" s="2"/>
      <x:c r="BIC137" s="2"/>
      <x:c r="BID137" s="2"/>
      <x:c r="BIE137" s="2"/>
      <x:c r="BIF137" s="2"/>
      <x:c r="BIG137" s="2"/>
      <x:c r="BIH137" s="2"/>
      <x:c r="BII137" s="2"/>
      <x:c r="BIJ137" s="2"/>
      <x:c r="BIK137" s="2"/>
      <x:c r="BIL137" s="2"/>
      <x:c r="BIM137" s="2"/>
      <x:c r="BIN137" s="2"/>
      <x:c r="BIO137" s="2"/>
      <x:c r="BIP137" s="2"/>
      <x:c r="BIQ137" s="2"/>
      <x:c r="BIR137" s="2"/>
      <x:c r="BIS137" s="2"/>
      <x:c r="BIT137" s="2"/>
      <x:c r="BIU137" s="2"/>
      <x:c r="BIV137" s="2"/>
      <x:c r="BIW137" s="2"/>
      <x:c r="BIX137" s="2"/>
      <x:c r="BIY137" s="2"/>
      <x:c r="BIZ137" s="2"/>
      <x:c r="BJA137" s="2"/>
      <x:c r="BJB137" s="2"/>
      <x:c r="BJC137" s="2"/>
      <x:c r="BJD137" s="2"/>
      <x:c r="BJE137" s="2"/>
      <x:c r="BJF137" s="2"/>
      <x:c r="BJG137" s="2"/>
      <x:c r="BJH137" s="2"/>
      <x:c r="BJI137" s="2"/>
      <x:c r="BJJ137" s="2"/>
      <x:c r="BJK137" s="2"/>
      <x:c r="BJL137" s="2"/>
      <x:c r="BJM137" s="2"/>
      <x:c r="BJN137" s="2"/>
      <x:c r="BJO137" s="2"/>
      <x:c r="BJP137" s="2"/>
      <x:c r="BJQ137" s="2"/>
      <x:c r="BJR137" s="2"/>
      <x:c r="BJS137" s="2"/>
      <x:c r="BJT137" s="2"/>
      <x:c r="BJU137" s="2"/>
      <x:c r="BJV137" s="2"/>
      <x:c r="BJW137" s="2"/>
      <x:c r="BJX137" s="2"/>
      <x:c r="BJY137" s="2"/>
      <x:c r="BJZ137" s="2"/>
      <x:c r="BKA137" s="2"/>
      <x:c r="BKB137" s="2"/>
      <x:c r="BKC137" s="2"/>
      <x:c r="BKD137" s="2"/>
      <x:c r="BKE137" s="2"/>
      <x:c r="BKF137" s="2"/>
      <x:c r="BKG137" s="2"/>
      <x:c r="BKH137" s="2"/>
      <x:c r="BKI137" s="2"/>
      <x:c r="BKJ137" s="2"/>
      <x:c r="BKK137" s="2"/>
      <x:c r="BKL137" s="2"/>
      <x:c r="BKM137" s="2"/>
      <x:c r="BKN137" s="2"/>
      <x:c r="BKO137" s="2"/>
      <x:c r="BKP137" s="2"/>
      <x:c r="BKQ137" s="2"/>
      <x:c r="BKR137" s="2"/>
      <x:c r="BKS137" s="2"/>
      <x:c r="BKT137" s="2"/>
      <x:c r="BKU137" s="2"/>
      <x:c r="BKV137" s="2"/>
      <x:c r="BKW137" s="2"/>
      <x:c r="BKX137" s="2"/>
      <x:c r="BKY137" s="2"/>
      <x:c r="BKZ137" s="2"/>
      <x:c r="BLA137" s="2"/>
      <x:c r="BLB137" s="2"/>
      <x:c r="BLC137" s="2"/>
      <x:c r="BLD137" s="2"/>
      <x:c r="BLE137" s="2"/>
      <x:c r="BLF137" s="2"/>
      <x:c r="BLG137" s="2"/>
      <x:c r="BLH137" s="2"/>
      <x:c r="BLI137" s="2"/>
      <x:c r="BLJ137" s="2"/>
      <x:c r="BLK137" s="2"/>
      <x:c r="BLL137" s="2"/>
      <x:c r="BLM137" s="2"/>
      <x:c r="BLN137" s="2"/>
      <x:c r="BLO137" s="2"/>
      <x:c r="BLP137" s="2"/>
      <x:c r="BLQ137" s="2"/>
      <x:c r="BLR137" s="2"/>
      <x:c r="BLS137" s="2"/>
      <x:c r="BLT137" s="2"/>
      <x:c r="BLU137" s="2"/>
      <x:c r="BLV137" s="2"/>
      <x:c r="BLW137" s="2"/>
      <x:c r="BLX137" s="2"/>
      <x:c r="BLY137" s="2"/>
      <x:c r="BLZ137" s="2"/>
      <x:c r="BMA137" s="2"/>
      <x:c r="BMB137" s="2"/>
      <x:c r="BMC137" s="2"/>
      <x:c r="BMD137" s="2"/>
      <x:c r="BME137" s="2"/>
      <x:c r="BMF137" s="2"/>
      <x:c r="BMG137" s="2"/>
      <x:c r="BMH137" s="2"/>
      <x:c r="BMI137" s="2"/>
      <x:c r="BMJ137" s="2"/>
      <x:c r="BMK137" s="2"/>
      <x:c r="BML137" s="2"/>
      <x:c r="BMM137" s="2"/>
      <x:c r="BMN137" s="2"/>
      <x:c r="BMO137" s="2"/>
      <x:c r="BMP137" s="2"/>
      <x:c r="BMQ137" s="2"/>
      <x:c r="BMR137" s="2"/>
      <x:c r="BMS137" s="2"/>
      <x:c r="BMT137" s="2"/>
      <x:c r="BMU137" s="2"/>
      <x:c r="BMV137" s="2"/>
      <x:c r="BMW137" s="2"/>
      <x:c r="BMX137" s="2"/>
      <x:c r="BMY137" s="2"/>
      <x:c r="BMZ137" s="2"/>
      <x:c r="BNA137" s="2"/>
      <x:c r="BNB137" s="2"/>
      <x:c r="BNC137" s="2"/>
      <x:c r="BND137" s="2"/>
      <x:c r="BNE137" s="2"/>
      <x:c r="BNF137" s="2"/>
      <x:c r="BNG137" s="2"/>
      <x:c r="BNH137" s="2"/>
      <x:c r="BNI137" s="2"/>
      <x:c r="BNJ137" s="2"/>
      <x:c r="BNK137" s="2"/>
      <x:c r="BNL137" s="2"/>
      <x:c r="BNM137" s="2"/>
      <x:c r="BNN137" s="2"/>
      <x:c r="BNO137" s="2"/>
      <x:c r="BNP137" s="2"/>
      <x:c r="BNQ137" s="2"/>
      <x:c r="BNR137" s="2"/>
      <x:c r="BNS137" s="2"/>
      <x:c r="BNT137" s="2"/>
      <x:c r="BNU137" s="2"/>
      <x:c r="BNV137" s="2"/>
      <x:c r="BNW137" s="2"/>
      <x:c r="BNX137" s="2"/>
      <x:c r="BNY137" s="2"/>
      <x:c r="BNZ137" s="2"/>
      <x:c r="BOA137" s="2"/>
      <x:c r="BOB137" s="2"/>
      <x:c r="BOC137" s="2"/>
      <x:c r="BOD137" s="2"/>
      <x:c r="BOE137" s="2"/>
      <x:c r="BOF137" s="2"/>
      <x:c r="BOG137" s="2"/>
      <x:c r="BOH137" s="2"/>
      <x:c r="BOI137" s="2"/>
      <x:c r="BOJ137" s="2"/>
      <x:c r="BOK137" s="2"/>
      <x:c r="BOL137" s="2"/>
      <x:c r="BOM137" s="2"/>
      <x:c r="BON137" s="2"/>
      <x:c r="BOO137" s="2"/>
      <x:c r="BOP137" s="2"/>
      <x:c r="BOQ137" s="2"/>
      <x:c r="BOR137" s="2"/>
      <x:c r="BOS137" s="2"/>
      <x:c r="BOT137" s="2"/>
      <x:c r="BOU137" s="2"/>
      <x:c r="BOV137" s="2"/>
      <x:c r="BOW137" s="2"/>
      <x:c r="BOX137" s="2"/>
      <x:c r="BOY137" s="2"/>
      <x:c r="BOZ137" s="2"/>
      <x:c r="BPA137" s="2"/>
      <x:c r="BPB137" s="2"/>
      <x:c r="BPC137" s="2"/>
      <x:c r="BPD137" s="2"/>
      <x:c r="BPE137" s="2"/>
      <x:c r="BPF137" s="2"/>
      <x:c r="BPG137" s="2"/>
      <x:c r="BPH137" s="2"/>
      <x:c r="BPI137" s="2"/>
      <x:c r="BPJ137" s="2"/>
      <x:c r="BPK137" s="2"/>
      <x:c r="BPL137" s="2"/>
      <x:c r="BPM137" s="2"/>
      <x:c r="BPN137" s="2"/>
      <x:c r="BPO137" s="2"/>
      <x:c r="BPP137" s="2"/>
      <x:c r="BPQ137" s="2"/>
      <x:c r="BPR137" s="2"/>
      <x:c r="BPS137" s="2"/>
      <x:c r="BPT137" s="2"/>
      <x:c r="BPU137" s="2"/>
      <x:c r="BPV137" s="2"/>
      <x:c r="BPW137" s="2"/>
      <x:c r="BPX137" s="2"/>
      <x:c r="BPY137" s="2"/>
      <x:c r="BPZ137" s="2"/>
      <x:c r="BQA137" s="2"/>
      <x:c r="BQB137" s="2"/>
      <x:c r="BQC137" s="2"/>
      <x:c r="BQD137" s="2"/>
      <x:c r="BQE137" s="2"/>
      <x:c r="BQF137" s="2"/>
      <x:c r="BQG137" s="2"/>
      <x:c r="BQH137" s="2"/>
      <x:c r="BQI137" s="2"/>
      <x:c r="BQJ137" s="2"/>
      <x:c r="BQK137" s="2"/>
      <x:c r="BQL137" s="2"/>
      <x:c r="BQM137" s="2"/>
      <x:c r="BQN137" s="2"/>
      <x:c r="BQO137" s="2"/>
      <x:c r="BQP137" s="2"/>
      <x:c r="BQQ137" s="2"/>
      <x:c r="BQR137" s="2"/>
      <x:c r="BQS137" s="2"/>
      <x:c r="BQT137" s="2"/>
      <x:c r="BQU137" s="2"/>
      <x:c r="BQV137" s="2"/>
      <x:c r="BQW137" s="2"/>
      <x:c r="BQX137" s="2"/>
      <x:c r="BQY137" s="2"/>
      <x:c r="BQZ137" s="2"/>
      <x:c r="BRA137" s="2"/>
      <x:c r="BRB137" s="2"/>
      <x:c r="BRC137" s="2"/>
      <x:c r="BRD137" s="2"/>
      <x:c r="BRE137" s="2"/>
      <x:c r="BRF137" s="2"/>
      <x:c r="BRG137" s="2"/>
      <x:c r="BRH137" s="2"/>
      <x:c r="BRI137" s="2"/>
      <x:c r="BRJ137" s="2"/>
      <x:c r="BRK137" s="2"/>
      <x:c r="BRL137" s="2"/>
      <x:c r="BRM137" s="2"/>
      <x:c r="BRN137" s="2"/>
      <x:c r="BRO137" s="2"/>
      <x:c r="BRP137" s="2"/>
      <x:c r="BRQ137" s="2"/>
      <x:c r="BRR137" s="2"/>
      <x:c r="BRS137" s="2"/>
      <x:c r="BRT137" s="2"/>
      <x:c r="BRU137" s="2"/>
      <x:c r="BRV137" s="2"/>
      <x:c r="BRW137" s="2"/>
      <x:c r="BRX137" s="2"/>
      <x:c r="BRY137" s="2"/>
      <x:c r="BRZ137" s="2"/>
      <x:c r="BSA137" s="2"/>
      <x:c r="BSB137" s="2"/>
      <x:c r="BSC137" s="2"/>
      <x:c r="BSD137" s="2"/>
      <x:c r="BSE137" s="2"/>
      <x:c r="BSF137" s="2"/>
      <x:c r="BSG137" s="2"/>
      <x:c r="BSH137" s="2"/>
      <x:c r="BSI137" s="2"/>
      <x:c r="BSJ137" s="2"/>
      <x:c r="BSK137" s="2"/>
      <x:c r="BSL137" s="2"/>
      <x:c r="BSM137" s="2"/>
      <x:c r="BSN137" s="2"/>
      <x:c r="BSO137" s="2"/>
      <x:c r="BSP137" s="2"/>
      <x:c r="BSQ137" s="2"/>
      <x:c r="BSR137" s="2"/>
      <x:c r="BSS137" s="2"/>
      <x:c r="BST137" s="2"/>
      <x:c r="BSU137" s="2"/>
      <x:c r="BSV137" s="2"/>
      <x:c r="BSW137" s="2"/>
      <x:c r="BSX137" s="2"/>
      <x:c r="BSY137" s="2"/>
      <x:c r="BSZ137" s="2"/>
      <x:c r="BTA137" s="2"/>
      <x:c r="BTB137" s="2"/>
      <x:c r="BTC137" s="2"/>
      <x:c r="BTD137" s="2"/>
      <x:c r="BTE137" s="2"/>
      <x:c r="BTF137" s="2"/>
      <x:c r="BTG137" s="2"/>
      <x:c r="BTH137" s="2"/>
      <x:c r="BTI137" s="2"/>
      <x:c r="BTJ137" s="2"/>
      <x:c r="BTK137" s="2"/>
      <x:c r="BTL137" s="2"/>
      <x:c r="BTM137" s="2"/>
      <x:c r="BTN137" s="2"/>
      <x:c r="BTO137" s="2"/>
      <x:c r="BTP137" s="2"/>
      <x:c r="BTQ137" s="2"/>
      <x:c r="BTR137" s="2"/>
      <x:c r="BTS137" s="2"/>
      <x:c r="BTT137" s="2"/>
      <x:c r="BTU137" s="2"/>
      <x:c r="BTV137" s="2"/>
      <x:c r="BTW137" s="2"/>
      <x:c r="BTX137" s="2"/>
      <x:c r="BTY137" s="2"/>
      <x:c r="BTZ137" s="2"/>
      <x:c r="BUA137" s="2"/>
      <x:c r="BUB137" s="2"/>
      <x:c r="BUC137" s="2"/>
      <x:c r="BUD137" s="2"/>
      <x:c r="BUE137" s="2"/>
      <x:c r="BUF137" s="2"/>
      <x:c r="BUG137" s="2"/>
      <x:c r="BUH137" s="2"/>
      <x:c r="BUI137" s="2"/>
      <x:c r="BUJ137" s="2"/>
      <x:c r="BUK137" s="2"/>
      <x:c r="BUL137" s="2"/>
      <x:c r="BUM137" s="2"/>
      <x:c r="BUN137" s="2"/>
      <x:c r="BUO137" s="2"/>
      <x:c r="BUP137" s="2"/>
      <x:c r="BUQ137" s="2"/>
      <x:c r="BUR137" s="2"/>
      <x:c r="BUS137" s="2"/>
      <x:c r="BUT137" s="2"/>
      <x:c r="BUU137" s="2"/>
      <x:c r="BUV137" s="2"/>
      <x:c r="BUW137" s="2"/>
      <x:c r="BUX137" s="2"/>
      <x:c r="BUY137" s="2"/>
      <x:c r="BUZ137" s="2"/>
      <x:c r="BVA137" s="2"/>
      <x:c r="BVB137" s="2"/>
      <x:c r="BVC137" s="2"/>
      <x:c r="BVD137" s="2"/>
      <x:c r="BVE137" s="2"/>
      <x:c r="BVF137" s="2"/>
      <x:c r="BVG137" s="2"/>
      <x:c r="BVH137" s="2"/>
      <x:c r="BVI137" s="2"/>
      <x:c r="BVJ137" s="2"/>
      <x:c r="BVK137" s="2"/>
      <x:c r="BVL137" s="2"/>
      <x:c r="BVM137" s="2"/>
      <x:c r="BVN137" s="2"/>
      <x:c r="BVO137" s="2"/>
      <x:c r="BVP137" s="2"/>
      <x:c r="BVQ137" s="2"/>
      <x:c r="BVR137" s="2"/>
      <x:c r="BVS137" s="2"/>
      <x:c r="BVT137" s="2"/>
      <x:c r="BVU137" s="2"/>
      <x:c r="BVV137" s="2"/>
      <x:c r="BVW137" s="2"/>
      <x:c r="BVX137" s="2"/>
      <x:c r="BVY137" s="2"/>
      <x:c r="BVZ137" s="2"/>
      <x:c r="BWA137" s="2"/>
      <x:c r="BWB137" s="2"/>
      <x:c r="BWC137" s="2"/>
      <x:c r="BWD137" s="2"/>
      <x:c r="BWE137" s="2"/>
      <x:c r="BWF137" s="2"/>
      <x:c r="BWG137" s="2"/>
      <x:c r="BWH137" s="2"/>
      <x:c r="BWI137" s="2"/>
      <x:c r="BWJ137" s="2"/>
      <x:c r="BWK137" s="2"/>
      <x:c r="BWL137" s="2"/>
      <x:c r="BWM137" s="2"/>
      <x:c r="BWN137" s="2"/>
      <x:c r="BWO137" s="2"/>
      <x:c r="BWP137" s="2"/>
      <x:c r="BWQ137" s="2"/>
      <x:c r="BWR137" s="2"/>
      <x:c r="BWS137" s="2"/>
      <x:c r="BWT137" s="2"/>
      <x:c r="BWU137" s="2"/>
      <x:c r="BWV137" s="2"/>
      <x:c r="BWW137" s="2"/>
      <x:c r="BWX137" s="2"/>
      <x:c r="BWY137" s="2"/>
      <x:c r="BWZ137" s="2"/>
      <x:c r="BXA137" s="2"/>
      <x:c r="BXB137" s="2"/>
      <x:c r="BXC137" s="2"/>
      <x:c r="BXD137" s="2"/>
      <x:c r="BXE137" s="2"/>
      <x:c r="BXF137" s="2"/>
      <x:c r="BXG137" s="2"/>
      <x:c r="BXH137" s="2"/>
      <x:c r="BXI137" s="2"/>
      <x:c r="BXJ137" s="2"/>
      <x:c r="BXK137" s="2"/>
      <x:c r="BXL137" s="2"/>
      <x:c r="BXM137" s="2"/>
      <x:c r="BXN137" s="2"/>
      <x:c r="BXO137" s="2"/>
      <x:c r="BXP137" s="2"/>
      <x:c r="BXQ137" s="2"/>
      <x:c r="BXR137" s="2"/>
      <x:c r="BXS137" s="2"/>
      <x:c r="BXT137" s="2"/>
      <x:c r="BXU137" s="2"/>
      <x:c r="BXV137" s="2"/>
      <x:c r="BXW137" s="2"/>
      <x:c r="BXX137" s="2"/>
      <x:c r="BXY137" s="2"/>
      <x:c r="BXZ137" s="2"/>
      <x:c r="BYA137" s="2"/>
      <x:c r="BYB137" s="2"/>
      <x:c r="BYC137" s="2"/>
      <x:c r="BYD137" s="2"/>
      <x:c r="BYE137" s="2"/>
      <x:c r="BYF137" s="2"/>
      <x:c r="BYG137" s="2"/>
      <x:c r="BYH137" s="2"/>
      <x:c r="BYI137" s="2"/>
      <x:c r="BYJ137" s="2"/>
      <x:c r="BYK137" s="2"/>
      <x:c r="BYL137" s="2"/>
      <x:c r="BYM137" s="2"/>
      <x:c r="BYN137" s="2"/>
      <x:c r="BYO137" s="2"/>
      <x:c r="BYP137" s="2"/>
      <x:c r="BYQ137" s="2"/>
      <x:c r="BYR137" s="2"/>
      <x:c r="BYS137" s="2"/>
      <x:c r="BYT137" s="2"/>
      <x:c r="BYU137" s="2"/>
      <x:c r="BYV137" s="2"/>
      <x:c r="BYW137" s="2"/>
      <x:c r="BYX137" s="2"/>
      <x:c r="BYY137" s="2"/>
      <x:c r="BYZ137" s="2"/>
      <x:c r="BZA137" s="2"/>
      <x:c r="BZB137" s="2"/>
      <x:c r="BZC137" s="2"/>
      <x:c r="BZD137" s="2"/>
      <x:c r="BZE137" s="2"/>
      <x:c r="BZF137" s="2"/>
      <x:c r="BZG137" s="2"/>
      <x:c r="BZH137" s="2"/>
      <x:c r="BZI137" s="2"/>
      <x:c r="BZJ137" s="2"/>
      <x:c r="BZK137" s="2"/>
      <x:c r="BZL137" s="2"/>
      <x:c r="BZM137" s="2"/>
      <x:c r="BZN137" s="2"/>
      <x:c r="BZO137" s="2"/>
      <x:c r="BZP137" s="2"/>
      <x:c r="BZQ137" s="2"/>
      <x:c r="BZR137" s="2"/>
      <x:c r="BZS137" s="2"/>
      <x:c r="BZT137" s="2"/>
      <x:c r="BZU137" s="2"/>
      <x:c r="BZV137" s="2"/>
      <x:c r="BZW137" s="2"/>
      <x:c r="BZX137" s="2"/>
      <x:c r="BZY137" s="2"/>
      <x:c r="BZZ137" s="2"/>
      <x:c r="CAA137" s="2"/>
      <x:c r="CAB137" s="2"/>
      <x:c r="CAC137" s="2"/>
      <x:c r="CAD137" s="2"/>
      <x:c r="CAE137" s="2"/>
      <x:c r="CAF137" s="2"/>
      <x:c r="CAG137" s="2"/>
      <x:c r="CAH137" s="2"/>
      <x:c r="CAI137" s="2"/>
      <x:c r="CAJ137" s="2"/>
      <x:c r="CAK137" s="2"/>
      <x:c r="CAL137" s="2"/>
      <x:c r="CAM137" s="2"/>
      <x:c r="CAN137" s="2"/>
      <x:c r="CAO137" s="2"/>
      <x:c r="CAP137" s="2"/>
      <x:c r="CAQ137" s="2"/>
      <x:c r="CAR137" s="2"/>
      <x:c r="CAS137" s="2"/>
      <x:c r="CAT137" s="2"/>
      <x:c r="CAU137" s="2"/>
      <x:c r="CAV137" s="2"/>
      <x:c r="CAW137" s="2"/>
      <x:c r="CAX137" s="2"/>
      <x:c r="CAY137" s="2"/>
      <x:c r="CAZ137" s="2"/>
      <x:c r="CBA137" s="2"/>
      <x:c r="CBB137" s="2"/>
      <x:c r="CBC137" s="2"/>
      <x:c r="CBD137" s="2"/>
      <x:c r="CBE137" s="2"/>
      <x:c r="CBF137" s="2"/>
      <x:c r="CBG137" s="2"/>
      <x:c r="CBH137" s="2"/>
      <x:c r="CBI137" s="2"/>
      <x:c r="CBJ137" s="2"/>
      <x:c r="CBK137" s="2"/>
      <x:c r="CBL137" s="2"/>
      <x:c r="CBM137" s="2"/>
      <x:c r="CBN137" s="2"/>
      <x:c r="CBO137" s="2"/>
      <x:c r="CBP137" s="2"/>
      <x:c r="CBQ137" s="2"/>
      <x:c r="CBR137" s="2"/>
      <x:c r="CBS137" s="2"/>
      <x:c r="CBT137" s="2"/>
      <x:c r="CBU137" s="2"/>
      <x:c r="CBV137" s="2"/>
      <x:c r="CBW137" s="2"/>
      <x:c r="CBX137" s="2"/>
      <x:c r="CBY137" s="2"/>
      <x:c r="CBZ137" s="2"/>
      <x:c r="CCA137" s="2"/>
      <x:c r="CCB137" s="2"/>
      <x:c r="CCC137" s="2"/>
      <x:c r="CCD137" s="2"/>
      <x:c r="CCE137" s="2"/>
      <x:c r="CCF137" s="2"/>
      <x:c r="CCG137" s="2"/>
      <x:c r="CCH137" s="2"/>
      <x:c r="CCI137" s="2"/>
      <x:c r="CCJ137" s="2"/>
      <x:c r="CCK137" s="2"/>
      <x:c r="CCL137" s="2"/>
      <x:c r="CCM137" s="2"/>
      <x:c r="CCN137" s="2"/>
      <x:c r="CCO137" s="2"/>
      <x:c r="CCP137" s="2"/>
      <x:c r="CCQ137" s="2"/>
      <x:c r="CCR137" s="2"/>
      <x:c r="CCS137" s="2"/>
      <x:c r="CCT137" s="2"/>
      <x:c r="CCU137" s="2"/>
      <x:c r="CCV137" s="2"/>
      <x:c r="CCW137" s="2"/>
      <x:c r="CCX137" s="2"/>
      <x:c r="CCY137" s="2"/>
      <x:c r="CCZ137" s="2"/>
      <x:c r="CDA137" s="2"/>
      <x:c r="CDB137" s="2"/>
      <x:c r="CDC137" s="2"/>
      <x:c r="CDD137" s="2"/>
      <x:c r="CDE137" s="2"/>
      <x:c r="CDF137" s="2"/>
      <x:c r="CDG137" s="2"/>
      <x:c r="CDH137" s="2"/>
      <x:c r="CDI137" s="2"/>
      <x:c r="CDJ137" s="2"/>
      <x:c r="CDK137" s="2"/>
      <x:c r="CDL137" s="2"/>
      <x:c r="CDM137" s="2"/>
      <x:c r="CDN137" s="2"/>
      <x:c r="CDO137" s="2"/>
      <x:c r="CDP137" s="2"/>
      <x:c r="CDQ137" s="2"/>
      <x:c r="CDR137" s="2"/>
      <x:c r="CDS137" s="2"/>
      <x:c r="CDT137" s="2"/>
      <x:c r="CDU137" s="2"/>
      <x:c r="CDV137" s="2"/>
      <x:c r="CDW137" s="2"/>
      <x:c r="CDX137" s="2"/>
      <x:c r="CDY137" s="2"/>
      <x:c r="CDZ137" s="2"/>
      <x:c r="CEA137" s="2"/>
      <x:c r="CEB137" s="2"/>
      <x:c r="CEC137" s="2"/>
      <x:c r="CED137" s="2"/>
      <x:c r="CEE137" s="2"/>
      <x:c r="CEF137" s="2"/>
      <x:c r="CEG137" s="2"/>
      <x:c r="CEH137" s="2"/>
      <x:c r="CEI137" s="2"/>
      <x:c r="CEJ137" s="2"/>
      <x:c r="CEK137" s="2"/>
      <x:c r="CEL137" s="2"/>
      <x:c r="CEM137" s="2"/>
      <x:c r="CEN137" s="2"/>
      <x:c r="CEO137" s="2"/>
      <x:c r="CEP137" s="2"/>
      <x:c r="CEQ137" s="2"/>
      <x:c r="CER137" s="2"/>
      <x:c r="CES137" s="2"/>
      <x:c r="CET137" s="2"/>
      <x:c r="CEU137" s="2"/>
      <x:c r="CEV137" s="2"/>
      <x:c r="CEW137" s="2"/>
      <x:c r="CEX137" s="2"/>
      <x:c r="CEY137" s="2"/>
      <x:c r="CEZ137" s="2"/>
      <x:c r="CFA137" s="2"/>
      <x:c r="CFB137" s="2"/>
      <x:c r="CFC137" s="2"/>
      <x:c r="CFD137" s="2"/>
      <x:c r="CFE137" s="2"/>
      <x:c r="CFF137" s="2"/>
      <x:c r="CFG137" s="2"/>
      <x:c r="CFH137" s="2"/>
      <x:c r="CFI137" s="2"/>
      <x:c r="CFJ137" s="2"/>
      <x:c r="CFK137" s="2"/>
      <x:c r="CFL137" s="2"/>
      <x:c r="CFM137" s="2"/>
      <x:c r="CFN137" s="2"/>
      <x:c r="CFO137" s="2"/>
      <x:c r="CFP137" s="2"/>
      <x:c r="CFQ137" s="2"/>
      <x:c r="CFR137" s="2"/>
      <x:c r="CFS137" s="2"/>
      <x:c r="CFT137" s="2"/>
      <x:c r="CFU137" s="2"/>
      <x:c r="CFV137" s="2"/>
      <x:c r="CFW137" s="2"/>
      <x:c r="CFX137" s="2"/>
      <x:c r="CFY137" s="2"/>
      <x:c r="CFZ137" s="2"/>
      <x:c r="CGA137" s="2"/>
      <x:c r="CGB137" s="2"/>
      <x:c r="CGC137" s="2"/>
      <x:c r="CGD137" s="2"/>
      <x:c r="CGE137" s="2"/>
      <x:c r="CGF137" s="2"/>
      <x:c r="CGG137" s="2"/>
      <x:c r="CGH137" s="2"/>
      <x:c r="CGI137" s="2"/>
      <x:c r="CGJ137" s="2"/>
      <x:c r="CGK137" s="2"/>
      <x:c r="CGL137" s="2"/>
      <x:c r="CGM137" s="2"/>
      <x:c r="CGN137" s="2"/>
      <x:c r="CGO137" s="2"/>
      <x:c r="CGP137" s="2"/>
      <x:c r="CGQ137" s="2"/>
      <x:c r="CGR137" s="2"/>
      <x:c r="CGS137" s="2"/>
      <x:c r="CGT137" s="2"/>
      <x:c r="CGU137" s="2"/>
      <x:c r="CGV137" s="2"/>
      <x:c r="CGW137" s="2"/>
      <x:c r="CGX137" s="2"/>
      <x:c r="CGY137" s="2"/>
      <x:c r="CGZ137" s="2"/>
      <x:c r="CHA137" s="2"/>
      <x:c r="CHB137" s="2"/>
      <x:c r="CHC137" s="2"/>
      <x:c r="CHD137" s="2"/>
      <x:c r="CHE137" s="2"/>
      <x:c r="CHF137" s="2"/>
      <x:c r="CHG137" s="2"/>
      <x:c r="CHH137" s="2"/>
      <x:c r="CHI137" s="2"/>
      <x:c r="CHJ137" s="2"/>
      <x:c r="CHK137" s="2"/>
      <x:c r="CHL137" s="2"/>
      <x:c r="CHM137" s="2"/>
      <x:c r="CHN137" s="2"/>
      <x:c r="CHO137" s="2"/>
      <x:c r="CHP137" s="2"/>
      <x:c r="CHQ137" s="2"/>
      <x:c r="CHR137" s="2"/>
      <x:c r="CHS137" s="2"/>
      <x:c r="CHT137" s="2"/>
      <x:c r="CHU137" s="2"/>
      <x:c r="CHV137" s="2"/>
      <x:c r="CHW137" s="2"/>
      <x:c r="CHX137" s="2"/>
      <x:c r="CHY137" s="2"/>
      <x:c r="CHZ137" s="2"/>
      <x:c r="CIA137" s="2"/>
      <x:c r="CIB137" s="2"/>
      <x:c r="CIC137" s="2"/>
      <x:c r="CID137" s="2"/>
      <x:c r="CIE137" s="2"/>
      <x:c r="CIF137" s="2"/>
      <x:c r="CIG137" s="2"/>
      <x:c r="CIH137" s="2"/>
      <x:c r="CII137" s="2"/>
      <x:c r="CIJ137" s="2"/>
      <x:c r="CIK137" s="2"/>
      <x:c r="CIL137" s="2"/>
      <x:c r="CIM137" s="2"/>
      <x:c r="CIN137" s="2"/>
      <x:c r="CIO137" s="2"/>
      <x:c r="CIP137" s="2"/>
      <x:c r="CIQ137" s="2"/>
      <x:c r="CIR137" s="2"/>
      <x:c r="CIS137" s="2"/>
      <x:c r="CIT137" s="2"/>
      <x:c r="CIU137" s="2"/>
      <x:c r="CIV137" s="2"/>
      <x:c r="CIW137" s="2"/>
      <x:c r="CIX137" s="2"/>
      <x:c r="CIY137" s="2"/>
      <x:c r="CIZ137" s="2"/>
      <x:c r="CJA137" s="2"/>
      <x:c r="CJB137" s="2"/>
      <x:c r="CJC137" s="2"/>
      <x:c r="CJD137" s="2"/>
      <x:c r="CJE137" s="2"/>
      <x:c r="CJF137" s="2"/>
      <x:c r="CJG137" s="2"/>
      <x:c r="CJH137" s="2"/>
      <x:c r="CJI137" s="2"/>
      <x:c r="CJJ137" s="2"/>
      <x:c r="CJK137" s="2"/>
      <x:c r="CJL137" s="2"/>
      <x:c r="CJM137" s="2"/>
      <x:c r="CJN137" s="2"/>
      <x:c r="CJO137" s="2"/>
      <x:c r="CJP137" s="2"/>
      <x:c r="CJQ137" s="2"/>
      <x:c r="CJR137" s="2"/>
      <x:c r="CJS137" s="2"/>
      <x:c r="CJT137" s="2"/>
      <x:c r="CJU137" s="2"/>
      <x:c r="CJV137" s="2"/>
      <x:c r="CJW137" s="2"/>
      <x:c r="CJX137" s="2"/>
      <x:c r="CJY137" s="2"/>
      <x:c r="CJZ137" s="2"/>
      <x:c r="CKA137" s="2"/>
      <x:c r="CKB137" s="2"/>
      <x:c r="CKC137" s="2"/>
      <x:c r="CKD137" s="2"/>
      <x:c r="CKE137" s="2"/>
      <x:c r="CKF137" s="2"/>
      <x:c r="CKG137" s="2"/>
      <x:c r="CKH137" s="2"/>
      <x:c r="CKI137" s="2"/>
      <x:c r="CKJ137" s="2"/>
      <x:c r="CKK137" s="2"/>
      <x:c r="CKL137" s="2"/>
      <x:c r="CKM137" s="2"/>
      <x:c r="CKN137" s="2"/>
      <x:c r="CKO137" s="2"/>
      <x:c r="CKP137" s="2"/>
      <x:c r="CKQ137" s="2"/>
      <x:c r="CKR137" s="2"/>
      <x:c r="CKS137" s="2"/>
      <x:c r="CKT137" s="2"/>
      <x:c r="CKU137" s="2"/>
      <x:c r="CKV137" s="2"/>
      <x:c r="CKW137" s="2"/>
      <x:c r="CKX137" s="2"/>
      <x:c r="CKY137" s="2"/>
      <x:c r="CKZ137" s="2"/>
      <x:c r="CLA137" s="2"/>
      <x:c r="CLB137" s="2"/>
      <x:c r="CLC137" s="2"/>
      <x:c r="CLD137" s="2"/>
      <x:c r="CLE137" s="2"/>
      <x:c r="CLF137" s="2"/>
      <x:c r="CLG137" s="2"/>
      <x:c r="CLH137" s="2"/>
      <x:c r="CLI137" s="2"/>
      <x:c r="CLJ137" s="2"/>
      <x:c r="CLK137" s="2"/>
      <x:c r="CLL137" s="2"/>
      <x:c r="CLM137" s="2"/>
      <x:c r="CLN137" s="2"/>
      <x:c r="CLO137" s="2"/>
      <x:c r="CLP137" s="2"/>
      <x:c r="CLQ137" s="2"/>
      <x:c r="CLR137" s="2"/>
      <x:c r="CLS137" s="2"/>
      <x:c r="CLT137" s="2"/>
      <x:c r="CLU137" s="2"/>
      <x:c r="CLV137" s="2"/>
      <x:c r="CLW137" s="2"/>
      <x:c r="CLX137" s="2"/>
      <x:c r="CLY137" s="2"/>
      <x:c r="CLZ137" s="2"/>
      <x:c r="CMA137" s="2"/>
      <x:c r="CMB137" s="2"/>
      <x:c r="CMC137" s="2"/>
      <x:c r="CMD137" s="2"/>
      <x:c r="CME137" s="2"/>
      <x:c r="CMF137" s="2"/>
      <x:c r="CMG137" s="2"/>
      <x:c r="CMH137" s="2"/>
      <x:c r="CMI137" s="2"/>
      <x:c r="CMJ137" s="2"/>
      <x:c r="CMK137" s="2"/>
      <x:c r="CML137" s="2"/>
      <x:c r="CMM137" s="2"/>
      <x:c r="CMN137" s="2"/>
      <x:c r="CMO137" s="2"/>
      <x:c r="CMP137" s="2"/>
      <x:c r="CMQ137" s="2"/>
      <x:c r="CMR137" s="2"/>
      <x:c r="CMS137" s="2"/>
      <x:c r="CMT137" s="2"/>
      <x:c r="CMU137" s="2"/>
      <x:c r="CMV137" s="2"/>
      <x:c r="CMW137" s="2"/>
      <x:c r="CMX137" s="2"/>
      <x:c r="CMY137" s="2"/>
      <x:c r="CMZ137" s="2"/>
      <x:c r="CNA137" s="2"/>
      <x:c r="CNB137" s="2"/>
      <x:c r="CNC137" s="2"/>
      <x:c r="CND137" s="2"/>
      <x:c r="CNE137" s="2"/>
      <x:c r="CNF137" s="2"/>
      <x:c r="CNG137" s="2"/>
      <x:c r="CNH137" s="2"/>
      <x:c r="CNI137" s="2"/>
      <x:c r="CNJ137" s="2"/>
      <x:c r="CNK137" s="2"/>
      <x:c r="CNL137" s="2"/>
      <x:c r="CNM137" s="2"/>
      <x:c r="CNN137" s="2"/>
      <x:c r="CNO137" s="2"/>
      <x:c r="CNP137" s="2"/>
      <x:c r="CNQ137" s="2"/>
      <x:c r="CNR137" s="2"/>
      <x:c r="CNS137" s="2"/>
      <x:c r="CNT137" s="2"/>
      <x:c r="CNU137" s="2"/>
      <x:c r="CNV137" s="2"/>
      <x:c r="CNW137" s="2"/>
      <x:c r="CNX137" s="2"/>
      <x:c r="CNY137" s="2"/>
      <x:c r="CNZ137" s="2"/>
      <x:c r="COA137" s="2"/>
      <x:c r="COB137" s="2"/>
      <x:c r="COC137" s="2"/>
      <x:c r="COD137" s="2"/>
      <x:c r="COE137" s="2"/>
      <x:c r="COF137" s="2"/>
      <x:c r="COG137" s="2"/>
      <x:c r="COH137" s="2"/>
      <x:c r="COI137" s="2"/>
      <x:c r="COJ137" s="2"/>
      <x:c r="COK137" s="2"/>
      <x:c r="COL137" s="2"/>
      <x:c r="COM137" s="2"/>
      <x:c r="CON137" s="2"/>
      <x:c r="COO137" s="2"/>
      <x:c r="COP137" s="2"/>
      <x:c r="COQ137" s="2"/>
      <x:c r="COR137" s="2"/>
      <x:c r="COS137" s="2"/>
      <x:c r="COT137" s="2"/>
      <x:c r="COU137" s="2"/>
      <x:c r="COV137" s="2"/>
      <x:c r="COW137" s="2"/>
      <x:c r="COX137" s="2"/>
      <x:c r="COY137" s="2"/>
      <x:c r="COZ137" s="2"/>
      <x:c r="CPA137" s="2"/>
      <x:c r="CPB137" s="2"/>
      <x:c r="CPC137" s="2"/>
      <x:c r="CPD137" s="2"/>
      <x:c r="CPE137" s="2"/>
      <x:c r="CPF137" s="2"/>
      <x:c r="CPG137" s="2"/>
      <x:c r="CPH137" s="2"/>
      <x:c r="CPI137" s="2"/>
      <x:c r="CPJ137" s="2"/>
      <x:c r="CPK137" s="2"/>
      <x:c r="CPL137" s="2"/>
      <x:c r="CPM137" s="2"/>
      <x:c r="CPN137" s="2"/>
      <x:c r="CPO137" s="2"/>
      <x:c r="CPP137" s="2"/>
      <x:c r="CPQ137" s="2"/>
      <x:c r="CPR137" s="2"/>
      <x:c r="CPS137" s="2"/>
      <x:c r="CPT137" s="2"/>
      <x:c r="CPU137" s="2"/>
      <x:c r="CPV137" s="2"/>
      <x:c r="CPW137" s="2"/>
      <x:c r="CPX137" s="2"/>
      <x:c r="CPY137" s="2"/>
      <x:c r="CPZ137" s="2"/>
      <x:c r="CQA137" s="2"/>
      <x:c r="CQB137" s="2"/>
      <x:c r="CQC137" s="2"/>
      <x:c r="CQD137" s="2"/>
      <x:c r="CQE137" s="2"/>
      <x:c r="CQF137" s="2"/>
      <x:c r="CQG137" s="2"/>
      <x:c r="CQH137" s="2"/>
      <x:c r="CQI137" s="2"/>
      <x:c r="CQJ137" s="2"/>
      <x:c r="CQK137" s="2"/>
      <x:c r="CQL137" s="2"/>
      <x:c r="CQM137" s="2"/>
      <x:c r="CQN137" s="2"/>
      <x:c r="CQO137" s="2"/>
      <x:c r="CQP137" s="2"/>
      <x:c r="CQQ137" s="2"/>
      <x:c r="CQR137" s="2"/>
      <x:c r="CQS137" s="2"/>
      <x:c r="CQT137" s="2"/>
      <x:c r="CQU137" s="2"/>
      <x:c r="CQV137" s="2"/>
      <x:c r="CQW137" s="2"/>
      <x:c r="CQX137" s="2"/>
      <x:c r="CQY137" s="2"/>
      <x:c r="CQZ137" s="2"/>
      <x:c r="CRA137" s="2"/>
      <x:c r="CRB137" s="2"/>
      <x:c r="CRC137" s="2"/>
      <x:c r="CRD137" s="2"/>
      <x:c r="CRE137" s="2"/>
      <x:c r="CRF137" s="2"/>
      <x:c r="CRG137" s="2"/>
      <x:c r="CRH137" s="2"/>
      <x:c r="CRI137" s="2"/>
      <x:c r="CRJ137" s="2"/>
      <x:c r="CRK137" s="2"/>
      <x:c r="CRL137" s="2"/>
      <x:c r="CRM137" s="2"/>
      <x:c r="CRN137" s="2"/>
      <x:c r="CRO137" s="2"/>
      <x:c r="CRP137" s="2"/>
      <x:c r="CRQ137" s="2"/>
      <x:c r="CRR137" s="2"/>
      <x:c r="CRS137" s="2"/>
      <x:c r="CRT137" s="2"/>
      <x:c r="CRU137" s="2"/>
      <x:c r="CRV137" s="2"/>
      <x:c r="CRW137" s="2"/>
      <x:c r="CRX137" s="2"/>
      <x:c r="CRY137" s="2"/>
      <x:c r="CRZ137" s="2"/>
      <x:c r="CSA137" s="2"/>
      <x:c r="CSB137" s="2"/>
      <x:c r="CSC137" s="2"/>
      <x:c r="CSD137" s="2"/>
      <x:c r="CSE137" s="2"/>
      <x:c r="CSF137" s="2"/>
      <x:c r="CSG137" s="2"/>
      <x:c r="CSH137" s="2"/>
      <x:c r="CSI137" s="2"/>
      <x:c r="CSJ137" s="2"/>
      <x:c r="CSK137" s="2"/>
      <x:c r="CSL137" s="2"/>
      <x:c r="CSM137" s="2"/>
      <x:c r="CSN137" s="2"/>
      <x:c r="CSO137" s="2"/>
      <x:c r="CSP137" s="2"/>
      <x:c r="CSQ137" s="2"/>
      <x:c r="CSR137" s="2"/>
      <x:c r="CSS137" s="2"/>
      <x:c r="CST137" s="2"/>
      <x:c r="CSU137" s="2"/>
      <x:c r="CSV137" s="2"/>
      <x:c r="CSW137" s="2"/>
      <x:c r="CSX137" s="2"/>
      <x:c r="CSY137" s="2"/>
      <x:c r="CSZ137" s="2"/>
      <x:c r="CTA137" s="2"/>
      <x:c r="CTB137" s="2"/>
      <x:c r="CTC137" s="2"/>
      <x:c r="CTD137" s="2"/>
      <x:c r="CTE137" s="2"/>
      <x:c r="CTF137" s="2"/>
      <x:c r="CTG137" s="2"/>
      <x:c r="CTH137" s="2"/>
      <x:c r="CTI137" s="2"/>
      <x:c r="CTJ137" s="2"/>
      <x:c r="CTK137" s="2"/>
      <x:c r="CTL137" s="2"/>
      <x:c r="CTM137" s="2"/>
      <x:c r="CTN137" s="2"/>
      <x:c r="CTO137" s="2"/>
      <x:c r="CTP137" s="2"/>
      <x:c r="CTQ137" s="2"/>
      <x:c r="CTR137" s="2"/>
      <x:c r="CTS137" s="2"/>
      <x:c r="CTT137" s="2"/>
      <x:c r="CTU137" s="2"/>
      <x:c r="CTV137" s="2"/>
      <x:c r="CTW137" s="2"/>
      <x:c r="CTX137" s="2"/>
      <x:c r="CTY137" s="2"/>
      <x:c r="CTZ137" s="2"/>
      <x:c r="CUA137" s="2"/>
      <x:c r="CUB137" s="2"/>
      <x:c r="CUC137" s="2"/>
      <x:c r="CUD137" s="2"/>
      <x:c r="CUE137" s="2"/>
      <x:c r="CUF137" s="2"/>
      <x:c r="CUG137" s="2"/>
      <x:c r="CUH137" s="2"/>
      <x:c r="CUI137" s="2"/>
      <x:c r="CUJ137" s="2"/>
      <x:c r="CUK137" s="2"/>
      <x:c r="CUL137" s="2"/>
      <x:c r="CUM137" s="2"/>
      <x:c r="CUN137" s="2"/>
      <x:c r="CUO137" s="2"/>
      <x:c r="CUP137" s="2"/>
      <x:c r="CUQ137" s="2"/>
      <x:c r="CUR137" s="2"/>
      <x:c r="CUS137" s="2"/>
      <x:c r="CUT137" s="2"/>
      <x:c r="CUU137" s="2"/>
      <x:c r="CUV137" s="2"/>
      <x:c r="CUW137" s="2"/>
      <x:c r="CUX137" s="2"/>
      <x:c r="CUY137" s="2"/>
      <x:c r="CUZ137" s="2"/>
      <x:c r="CVA137" s="2"/>
      <x:c r="CVB137" s="2"/>
      <x:c r="CVC137" s="2"/>
      <x:c r="CVD137" s="2"/>
      <x:c r="CVE137" s="2"/>
      <x:c r="CVF137" s="2"/>
      <x:c r="CVG137" s="2"/>
      <x:c r="CVH137" s="2"/>
      <x:c r="CVI137" s="2"/>
      <x:c r="CVJ137" s="2"/>
      <x:c r="CVK137" s="2"/>
      <x:c r="CVL137" s="2"/>
      <x:c r="CVM137" s="2"/>
      <x:c r="CVN137" s="2"/>
      <x:c r="CVO137" s="2"/>
      <x:c r="CVP137" s="2"/>
      <x:c r="CVQ137" s="2"/>
      <x:c r="CVR137" s="2"/>
      <x:c r="CVS137" s="2"/>
      <x:c r="CVT137" s="2"/>
      <x:c r="CVU137" s="2"/>
      <x:c r="CVV137" s="2"/>
      <x:c r="CVW137" s="2"/>
      <x:c r="CVX137" s="2"/>
      <x:c r="CVY137" s="2"/>
      <x:c r="CVZ137" s="2"/>
      <x:c r="CWA137" s="2"/>
      <x:c r="CWB137" s="2"/>
      <x:c r="CWC137" s="2"/>
      <x:c r="CWD137" s="2"/>
      <x:c r="CWE137" s="2"/>
      <x:c r="CWF137" s="2"/>
      <x:c r="CWG137" s="2"/>
      <x:c r="CWH137" s="2"/>
      <x:c r="CWI137" s="2"/>
      <x:c r="CWJ137" s="2"/>
      <x:c r="CWK137" s="2"/>
      <x:c r="CWL137" s="2"/>
      <x:c r="CWM137" s="2"/>
      <x:c r="CWN137" s="2"/>
      <x:c r="CWO137" s="2"/>
      <x:c r="CWP137" s="2"/>
      <x:c r="CWQ137" s="2"/>
      <x:c r="CWR137" s="2"/>
      <x:c r="CWS137" s="2"/>
      <x:c r="CWT137" s="2"/>
      <x:c r="CWU137" s="2"/>
      <x:c r="CWV137" s="2"/>
      <x:c r="CWW137" s="2"/>
      <x:c r="CWX137" s="2"/>
      <x:c r="CWY137" s="2"/>
      <x:c r="CWZ137" s="2"/>
      <x:c r="CXA137" s="2"/>
      <x:c r="CXB137" s="2"/>
      <x:c r="CXC137" s="2"/>
      <x:c r="CXD137" s="2"/>
      <x:c r="CXE137" s="2"/>
      <x:c r="CXF137" s="2"/>
      <x:c r="CXG137" s="2"/>
      <x:c r="CXH137" s="2"/>
      <x:c r="CXI137" s="2"/>
      <x:c r="CXJ137" s="2"/>
      <x:c r="CXK137" s="2"/>
      <x:c r="CXL137" s="2"/>
      <x:c r="CXM137" s="2"/>
      <x:c r="CXN137" s="2"/>
      <x:c r="CXO137" s="2"/>
      <x:c r="CXP137" s="2"/>
      <x:c r="CXQ137" s="2"/>
      <x:c r="CXR137" s="2"/>
      <x:c r="CXS137" s="2"/>
      <x:c r="CXT137" s="2"/>
      <x:c r="CXU137" s="2"/>
      <x:c r="CXV137" s="2"/>
      <x:c r="CXW137" s="2"/>
      <x:c r="CXX137" s="2"/>
      <x:c r="CXY137" s="2"/>
      <x:c r="CXZ137" s="2"/>
      <x:c r="CYA137" s="2"/>
      <x:c r="CYB137" s="2"/>
      <x:c r="CYC137" s="2"/>
      <x:c r="CYD137" s="2"/>
      <x:c r="CYE137" s="2"/>
      <x:c r="CYF137" s="2"/>
      <x:c r="CYG137" s="2"/>
      <x:c r="CYH137" s="2"/>
      <x:c r="CYI137" s="2"/>
      <x:c r="CYJ137" s="2"/>
      <x:c r="CYK137" s="2"/>
      <x:c r="CYL137" s="2"/>
      <x:c r="CYM137" s="2"/>
      <x:c r="CYN137" s="2"/>
      <x:c r="CYO137" s="2"/>
      <x:c r="CYP137" s="2"/>
      <x:c r="CYQ137" s="2"/>
      <x:c r="CYR137" s="2"/>
      <x:c r="CYS137" s="2"/>
      <x:c r="CYT137" s="2"/>
      <x:c r="CYU137" s="2"/>
      <x:c r="CYV137" s="2"/>
      <x:c r="CYW137" s="2"/>
      <x:c r="CYX137" s="2"/>
      <x:c r="CYY137" s="2"/>
      <x:c r="CYZ137" s="2"/>
      <x:c r="CZA137" s="2"/>
      <x:c r="CZB137" s="2"/>
      <x:c r="CZC137" s="2"/>
      <x:c r="CZD137" s="2"/>
      <x:c r="CZE137" s="2"/>
      <x:c r="CZF137" s="2"/>
      <x:c r="CZG137" s="2"/>
      <x:c r="CZH137" s="2"/>
      <x:c r="CZI137" s="2"/>
      <x:c r="CZJ137" s="2"/>
      <x:c r="CZK137" s="2"/>
      <x:c r="CZL137" s="2"/>
      <x:c r="CZM137" s="2"/>
      <x:c r="CZN137" s="2"/>
      <x:c r="CZO137" s="2"/>
      <x:c r="CZP137" s="2"/>
      <x:c r="CZQ137" s="2"/>
      <x:c r="CZR137" s="2"/>
      <x:c r="CZS137" s="2"/>
      <x:c r="CZT137" s="2"/>
      <x:c r="CZU137" s="2"/>
      <x:c r="CZV137" s="2"/>
      <x:c r="CZW137" s="2"/>
      <x:c r="CZX137" s="2"/>
      <x:c r="CZY137" s="2"/>
      <x:c r="CZZ137" s="2"/>
      <x:c r="DAA137" s="2"/>
      <x:c r="DAB137" s="2"/>
      <x:c r="DAC137" s="2"/>
      <x:c r="DAD137" s="2"/>
      <x:c r="DAE137" s="2"/>
      <x:c r="DAF137" s="2"/>
      <x:c r="DAG137" s="2"/>
      <x:c r="DAH137" s="2"/>
      <x:c r="DAI137" s="2"/>
      <x:c r="DAJ137" s="2"/>
      <x:c r="DAK137" s="2"/>
      <x:c r="DAL137" s="2"/>
      <x:c r="DAM137" s="2"/>
      <x:c r="DAN137" s="2"/>
      <x:c r="DAO137" s="2"/>
      <x:c r="DAP137" s="2"/>
      <x:c r="DAQ137" s="2"/>
      <x:c r="DAR137" s="2"/>
      <x:c r="DAS137" s="2"/>
      <x:c r="DAT137" s="2"/>
      <x:c r="DAU137" s="2"/>
      <x:c r="DAV137" s="2"/>
      <x:c r="DAW137" s="2"/>
      <x:c r="DAX137" s="2"/>
      <x:c r="DAY137" s="2"/>
      <x:c r="DAZ137" s="2"/>
      <x:c r="DBA137" s="2"/>
      <x:c r="DBB137" s="2"/>
      <x:c r="DBC137" s="2"/>
      <x:c r="DBD137" s="2"/>
      <x:c r="DBE137" s="2"/>
      <x:c r="DBF137" s="2"/>
      <x:c r="DBG137" s="2"/>
      <x:c r="DBH137" s="2"/>
      <x:c r="DBI137" s="2"/>
      <x:c r="DBJ137" s="2"/>
      <x:c r="DBK137" s="2"/>
      <x:c r="DBL137" s="2"/>
      <x:c r="DBM137" s="2"/>
      <x:c r="DBN137" s="2"/>
      <x:c r="DBO137" s="2"/>
      <x:c r="DBP137" s="2"/>
      <x:c r="DBQ137" s="2"/>
      <x:c r="DBR137" s="2"/>
      <x:c r="DBS137" s="2"/>
      <x:c r="DBT137" s="2"/>
      <x:c r="DBU137" s="2"/>
      <x:c r="DBV137" s="2"/>
      <x:c r="DBW137" s="2"/>
      <x:c r="DBX137" s="2"/>
      <x:c r="DBY137" s="2"/>
      <x:c r="DBZ137" s="2"/>
      <x:c r="DCA137" s="2"/>
      <x:c r="DCB137" s="2"/>
      <x:c r="DCC137" s="2"/>
      <x:c r="DCD137" s="2"/>
      <x:c r="DCE137" s="2"/>
      <x:c r="DCF137" s="2"/>
      <x:c r="DCG137" s="2"/>
      <x:c r="DCH137" s="2"/>
      <x:c r="DCI137" s="2"/>
      <x:c r="DCJ137" s="2"/>
      <x:c r="DCK137" s="2"/>
      <x:c r="DCL137" s="2"/>
      <x:c r="DCM137" s="2"/>
      <x:c r="DCN137" s="2"/>
      <x:c r="DCO137" s="2"/>
      <x:c r="DCP137" s="2"/>
      <x:c r="DCQ137" s="2"/>
      <x:c r="DCR137" s="2"/>
      <x:c r="DCS137" s="2"/>
      <x:c r="DCT137" s="2"/>
      <x:c r="DCU137" s="2"/>
      <x:c r="DCV137" s="2"/>
      <x:c r="DCW137" s="2"/>
      <x:c r="DCX137" s="2"/>
      <x:c r="DCY137" s="2"/>
      <x:c r="DCZ137" s="2"/>
      <x:c r="DDA137" s="2"/>
      <x:c r="DDB137" s="2"/>
      <x:c r="DDC137" s="2"/>
      <x:c r="DDD137" s="2"/>
      <x:c r="DDE137" s="2"/>
      <x:c r="DDF137" s="2"/>
      <x:c r="DDG137" s="2"/>
      <x:c r="DDH137" s="2"/>
      <x:c r="DDI137" s="2"/>
      <x:c r="DDJ137" s="2"/>
      <x:c r="DDK137" s="2"/>
      <x:c r="DDL137" s="2"/>
      <x:c r="DDM137" s="2"/>
      <x:c r="DDN137" s="2"/>
      <x:c r="DDO137" s="2"/>
      <x:c r="DDP137" s="2"/>
      <x:c r="DDQ137" s="2"/>
      <x:c r="DDR137" s="2"/>
      <x:c r="DDS137" s="2"/>
      <x:c r="DDT137" s="2"/>
      <x:c r="DDU137" s="2"/>
      <x:c r="DDV137" s="2"/>
      <x:c r="DDW137" s="2"/>
      <x:c r="DDX137" s="2"/>
      <x:c r="DDY137" s="2"/>
      <x:c r="DDZ137" s="2"/>
      <x:c r="DEA137" s="2"/>
      <x:c r="DEB137" s="2"/>
      <x:c r="DEC137" s="2"/>
      <x:c r="DED137" s="2"/>
      <x:c r="DEE137" s="2"/>
      <x:c r="DEF137" s="2"/>
      <x:c r="DEG137" s="2"/>
      <x:c r="DEH137" s="2"/>
      <x:c r="DEI137" s="2"/>
      <x:c r="DEJ137" s="2"/>
      <x:c r="DEK137" s="2"/>
      <x:c r="DEL137" s="2"/>
      <x:c r="DEM137" s="2"/>
      <x:c r="DEN137" s="2"/>
      <x:c r="DEO137" s="2"/>
      <x:c r="DEP137" s="2"/>
      <x:c r="DEQ137" s="2"/>
      <x:c r="DER137" s="2"/>
      <x:c r="DES137" s="2"/>
      <x:c r="DET137" s="2"/>
      <x:c r="DEU137" s="2"/>
      <x:c r="DEV137" s="2"/>
      <x:c r="DEW137" s="2"/>
      <x:c r="DEX137" s="2"/>
      <x:c r="DEY137" s="2"/>
      <x:c r="DEZ137" s="2"/>
      <x:c r="DFA137" s="2"/>
      <x:c r="DFB137" s="2"/>
      <x:c r="DFC137" s="2"/>
      <x:c r="DFD137" s="2"/>
      <x:c r="DFE137" s="2"/>
      <x:c r="DFF137" s="2"/>
      <x:c r="DFG137" s="2"/>
      <x:c r="DFH137" s="2"/>
      <x:c r="DFI137" s="2"/>
      <x:c r="DFJ137" s="2"/>
      <x:c r="DFK137" s="2"/>
      <x:c r="DFL137" s="2"/>
      <x:c r="DFM137" s="2"/>
      <x:c r="DFN137" s="2"/>
      <x:c r="DFO137" s="2"/>
      <x:c r="DFP137" s="2"/>
      <x:c r="DFQ137" s="2"/>
      <x:c r="DFR137" s="2"/>
      <x:c r="DFS137" s="2"/>
      <x:c r="DFT137" s="2"/>
      <x:c r="DFU137" s="2"/>
      <x:c r="DFV137" s="2"/>
      <x:c r="DFW137" s="2"/>
      <x:c r="DFX137" s="2"/>
      <x:c r="DFY137" s="2"/>
      <x:c r="DFZ137" s="2"/>
      <x:c r="DGA137" s="2"/>
      <x:c r="DGB137" s="2"/>
      <x:c r="DGC137" s="2"/>
      <x:c r="DGD137" s="2"/>
      <x:c r="DGE137" s="2"/>
      <x:c r="DGF137" s="2"/>
      <x:c r="DGG137" s="2"/>
      <x:c r="DGH137" s="2"/>
      <x:c r="DGI137" s="2"/>
      <x:c r="DGJ137" s="2"/>
      <x:c r="DGK137" s="2"/>
      <x:c r="DGL137" s="2"/>
      <x:c r="DGM137" s="2"/>
      <x:c r="DGN137" s="2"/>
      <x:c r="DGO137" s="2"/>
      <x:c r="DGP137" s="2"/>
      <x:c r="DGQ137" s="2"/>
      <x:c r="DGR137" s="2"/>
      <x:c r="DGS137" s="2"/>
      <x:c r="DGT137" s="2"/>
      <x:c r="DGU137" s="2"/>
      <x:c r="DGV137" s="2"/>
      <x:c r="DGW137" s="2"/>
      <x:c r="DGX137" s="2"/>
      <x:c r="DGY137" s="2"/>
      <x:c r="DGZ137" s="2"/>
      <x:c r="DHA137" s="2"/>
      <x:c r="DHB137" s="2"/>
      <x:c r="DHC137" s="2"/>
      <x:c r="DHD137" s="2"/>
      <x:c r="DHE137" s="2"/>
      <x:c r="DHF137" s="2"/>
      <x:c r="DHG137" s="2"/>
      <x:c r="DHH137" s="2"/>
      <x:c r="DHI137" s="2"/>
      <x:c r="DHJ137" s="2"/>
      <x:c r="DHK137" s="2"/>
      <x:c r="DHL137" s="2"/>
      <x:c r="DHM137" s="2"/>
      <x:c r="DHN137" s="2"/>
      <x:c r="DHO137" s="2"/>
      <x:c r="DHP137" s="2"/>
      <x:c r="DHQ137" s="2"/>
      <x:c r="DHR137" s="2"/>
      <x:c r="DHS137" s="2"/>
      <x:c r="DHT137" s="2"/>
      <x:c r="DHU137" s="2"/>
      <x:c r="DHV137" s="2"/>
      <x:c r="DHW137" s="2"/>
      <x:c r="DHX137" s="2"/>
      <x:c r="DHY137" s="2"/>
      <x:c r="DHZ137" s="2"/>
      <x:c r="DIA137" s="2"/>
      <x:c r="DIB137" s="2"/>
      <x:c r="DIC137" s="2"/>
      <x:c r="DID137" s="2"/>
      <x:c r="DIE137" s="2"/>
      <x:c r="DIF137" s="2"/>
      <x:c r="DIG137" s="2"/>
      <x:c r="DIH137" s="2"/>
      <x:c r="DII137" s="2"/>
      <x:c r="DIJ137" s="2"/>
      <x:c r="DIK137" s="2"/>
      <x:c r="DIL137" s="2"/>
      <x:c r="DIM137" s="2"/>
      <x:c r="DIN137" s="2"/>
      <x:c r="DIO137" s="2"/>
      <x:c r="DIP137" s="2"/>
      <x:c r="DIQ137" s="2"/>
      <x:c r="DIR137" s="2"/>
      <x:c r="DIS137" s="2"/>
      <x:c r="DIT137" s="2"/>
      <x:c r="DIU137" s="2"/>
      <x:c r="DIV137" s="2"/>
      <x:c r="DIW137" s="2"/>
      <x:c r="DIX137" s="2"/>
      <x:c r="DIY137" s="2"/>
      <x:c r="DIZ137" s="2"/>
      <x:c r="DJA137" s="2"/>
      <x:c r="DJB137" s="2"/>
      <x:c r="DJC137" s="2"/>
      <x:c r="DJD137" s="2"/>
      <x:c r="DJE137" s="2"/>
      <x:c r="DJF137" s="2"/>
      <x:c r="DJG137" s="2"/>
      <x:c r="DJH137" s="2"/>
      <x:c r="DJI137" s="2"/>
      <x:c r="DJJ137" s="2"/>
      <x:c r="DJK137" s="2"/>
      <x:c r="DJL137" s="2"/>
      <x:c r="DJM137" s="2"/>
      <x:c r="DJN137" s="2"/>
      <x:c r="DJO137" s="2"/>
      <x:c r="DJP137" s="2"/>
      <x:c r="DJQ137" s="2"/>
      <x:c r="DJR137" s="2"/>
      <x:c r="DJS137" s="2"/>
      <x:c r="DJT137" s="2"/>
      <x:c r="DJU137" s="2"/>
      <x:c r="DJV137" s="2"/>
      <x:c r="DJW137" s="2"/>
      <x:c r="DJX137" s="2"/>
      <x:c r="DJY137" s="2"/>
      <x:c r="DJZ137" s="2"/>
      <x:c r="DKA137" s="2"/>
      <x:c r="DKB137" s="2"/>
      <x:c r="DKC137" s="2"/>
      <x:c r="DKD137" s="2"/>
      <x:c r="DKE137" s="2"/>
      <x:c r="DKF137" s="2"/>
      <x:c r="DKG137" s="2"/>
      <x:c r="DKH137" s="2"/>
      <x:c r="DKI137" s="2"/>
      <x:c r="DKJ137" s="2"/>
      <x:c r="DKK137" s="2"/>
      <x:c r="DKL137" s="2"/>
      <x:c r="DKM137" s="2"/>
      <x:c r="DKN137" s="2"/>
      <x:c r="DKO137" s="2"/>
      <x:c r="DKP137" s="2"/>
      <x:c r="DKQ137" s="2"/>
      <x:c r="DKR137" s="2"/>
      <x:c r="DKS137" s="2"/>
      <x:c r="DKT137" s="2"/>
      <x:c r="DKU137" s="2"/>
      <x:c r="DKV137" s="2"/>
      <x:c r="DKW137" s="2"/>
      <x:c r="DKX137" s="2"/>
      <x:c r="DKY137" s="2"/>
      <x:c r="DKZ137" s="2"/>
      <x:c r="DLA137" s="2"/>
      <x:c r="DLB137" s="2"/>
      <x:c r="DLC137" s="2"/>
      <x:c r="DLD137" s="2"/>
      <x:c r="DLE137" s="2"/>
      <x:c r="DLF137" s="2"/>
      <x:c r="DLG137" s="2"/>
      <x:c r="DLH137" s="2"/>
      <x:c r="DLI137" s="2"/>
      <x:c r="DLJ137" s="2"/>
      <x:c r="DLK137" s="2"/>
      <x:c r="DLL137" s="2"/>
      <x:c r="DLM137" s="2"/>
      <x:c r="DLN137" s="2"/>
      <x:c r="DLO137" s="2"/>
      <x:c r="DLP137" s="2"/>
      <x:c r="DLQ137" s="2"/>
      <x:c r="DLR137" s="2"/>
      <x:c r="DLS137" s="2"/>
      <x:c r="DLT137" s="2"/>
      <x:c r="DLU137" s="2"/>
      <x:c r="DLV137" s="2"/>
      <x:c r="DLW137" s="2"/>
      <x:c r="DLX137" s="2"/>
      <x:c r="DLY137" s="2"/>
      <x:c r="DLZ137" s="2"/>
      <x:c r="DMA137" s="2"/>
      <x:c r="DMB137" s="2"/>
      <x:c r="DMC137" s="2"/>
      <x:c r="DMD137" s="2"/>
      <x:c r="DME137" s="2"/>
      <x:c r="DMF137" s="2"/>
      <x:c r="DMG137" s="2"/>
      <x:c r="DMH137" s="2"/>
      <x:c r="DMI137" s="2"/>
      <x:c r="DMJ137" s="2"/>
      <x:c r="DMK137" s="2"/>
      <x:c r="DML137" s="2"/>
      <x:c r="DMM137" s="2"/>
      <x:c r="DMN137" s="2"/>
      <x:c r="DMO137" s="2"/>
      <x:c r="DMP137" s="2"/>
      <x:c r="DMQ137" s="2"/>
      <x:c r="DMR137" s="2"/>
      <x:c r="DMS137" s="2"/>
      <x:c r="DMT137" s="2"/>
      <x:c r="DMU137" s="2"/>
      <x:c r="DMV137" s="2"/>
      <x:c r="DMW137" s="2"/>
      <x:c r="DMX137" s="2"/>
      <x:c r="DMY137" s="2"/>
      <x:c r="DMZ137" s="2"/>
      <x:c r="DNA137" s="2"/>
      <x:c r="DNB137" s="2"/>
      <x:c r="DNC137" s="2"/>
      <x:c r="DND137" s="2"/>
      <x:c r="DNE137" s="2"/>
      <x:c r="DNF137" s="2"/>
      <x:c r="DNG137" s="2"/>
      <x:c r="DNH137" s="2"/>
      <x:c r="DNI137" s="2"/>
      <x:c r="DNJ137" s="2"/>
      <x:c r="DNK137" s="2"/>
      <x:c r="DNL137" s="2"/>
      <x:c r="DNM137" s="2"/>
      <x:c r="DNN137" s="2"/>
      <x:c r="DNO137" s="2"/>
      <x:c r="DNP137" s="2"/>
      <x:c r="DNQ137" s="2"/>
      <x:c r="DNR137" s="2"/>
      <x:c r="DNS137" s="2"/>
      <x:c r="DNT137" s="2"/>
      <x:c r="DNU137" s="2"/>
      <x:c r="DNV137" s="2"/>
      <x:c r="DNW137" s="2"/>
      <x:c r="DNX137" s="2"/>
      <x:c r="DNY137" s="2"/>
      <x:c r="DNZ137" s="2"/>
      <x:c r="DOA137" s="2"/>
      <x:c r="DOB137" s="2"/>
      <x:c r="DOC137" s="2"/>
      <x:c r="DOD137" s="2"/>
      <x:c r="DOE137" s="2"/>
      <x:c r="DOF137" s="2"/>
      <x:c r="DOG137" s="2"/>
      <x:c r="DOH137" s="2"/>
      <x:c r="DOI137" s="2"/>
      <x:c r="DOJ137" s="2"/>
      <x:c r="DOK137" s="2"/>
      <x:c r="DOL137" s="2"/>
      <x:c r="DOM137" s="2"/>
      <x:c r="DON137" s="2"/>
      <x:c r="DOO137" s="2"/>
      <x:c r="DOP137" s="2"/>
      <x:c r="DOQ137" s="2"/>
      <x:c r="DOR137" s="2"/>
      <x:c r="DOS137" s="2"/>
      <x:c r="DOT137" s="2"/>
      <x:c r="DOU137" s="2"/>
      <x:c r="DOV137" s="2"/>
      <x:c r="DOW137" s="2"/>
      <x:c r="DOX137" s="2"/>
      <x:c r="DOY137" s="2"/>
      <x:c r="DOZ137" s="2"/>
      <x:c r="DPA137" s="2"/>
      <x:c r="DPB137" s="2"/>
      <x:c r="DPC137" s="2"/>
      <x:c r="DPD137" s="2"/>
      <x:c r="DPE137" s="2"/>
      <x:c r="DPF137" s="2"/>
      <x:c r="DPG137" s="2"/>
      <x:c r="DPH137" s="2"/>
      <x:c r="DPI137" s="2"/>
      <x:c r="DPJ137" s="2"/>
      <x:c r="DPK137" s="2"/>
      <x:c r="DPL137" s="2"/>
      <x:c r="DPM137" s="2"/>
      <x:c r="DPN137" s="2"/>
      <x:c r="DPO137" s="2"/>
      <x:c r="DPP137" s="2"/>
      <x:c r="DPQ137" s="2"/>
      <x:c r="DPR137" s="2"/>
      <x:c r="DPS137" s="2"/>
      <x:c r="DPT137" s="2"/>
      <x:c r="DPU137" s="2"/>
      <x:c r="DPV137" s="2"/>
      <x:c r="DPW137" s="2"/>
      <x:c r="DPX137" s="2"/>
      <x:c r="DPY137" s="2"/>
      <x:c r="DPZ137" s="2"/>
      <x:c r="DQA137" s="2"/>
      <x:c r="DQB137" s="2"/>
      <x:c r="DQC137" s="2"/>
      <x:c r="DQD137" s="2"/>
      <x:c r="DQE137" s="2"/>
      <x:c r="DQF137" s="2"/>
      <x:c r="DQG137" s="2"/>
      <x:c r="DQH137" s="2"/>
      <x:c r="DQI137" s="2"/>
      <x:c r="DQJ137" s="2"/>
      <x:c r="DQK137" s="2"/>
      <x:c r="DQL137" s="2"/>
      <x:c r="DQM137" s="2"/>
      <x:c r="DQN137" s="2"/>
      <x:c r="DQO137" s="2"/>
      <x:c r="DQP137" s="2"/>
      <x:c r="DQQ137" s="2"/>
      <x:c r="DQR137" s="2"/>
      <x:c r="DQS137" s="2"/>
      <x:c r="DQT137" s="2"/>
      <x:c r="DQU137" s="2"/>
      <x:c r="DQV137" s="2"/>
      <x:c r="DQW137" s="2"/>
      <x:c r="DQX137" s="2"/>
      <x:c r="DQY137" s="2"/>
      <x:c r="DQZ137" s="2"/>
      <x:c r="DRA137" s="2"/>
      <x:c r="DRB137" s="2"/>
      <x:c r="DRC137" s="2"/>
      <x:c r="DRD137" s="2"/>
      <x:c r="DRE137" s="2"/>
      <x:c r="DRF137" s="2"/>
      <x:c r="DRG137" s="2"/>
      <x:c r="DRH137" s="2"/>
      <x:c r="DRI137" s="2"/>
      <x:c r="DRJ137" s="2"/>
      <x:c r="DRK137" s="2"/>
      <x:c r="DRL137" s="2"/>
      <x:c r="DRM137" s="2"/>
      <x:c r="DRN137" s="2"/>
      <x:c r="DRO137" s="2"/>
      <x:c r="DRP137" s="2"/>
      <x:c r="DRQ137" s="2"/>
      <x:c r="DRR137" s="2"/>
      <x:c r="DRS137" s="2"/>
      <x:c r="DRT137" s="2"/>
      <x:c r="DRU137" s="2"/>
      <x:c r="DRV137" s="2"/>
      <x:c r="DRW137" s="2"/>
      <x:c r="DRX137" s="2"/>
      <x:c r="DRY137" s="2"/>
      <x:c r="DRZ137" s="2"/>
      <x:c r="DSA137" s="2"/>
      <x:c r="DSB137" s="2"/>
      <x:c r="DSC137" s="2"/>
      <x:c r="DSD137" s="2"/>
      <x:c r="DSE137" s="2"/>
      <x:c r="DSF137" s="2"/>
      <x:c r="DSG137" s="2"/>
      <x:c r="DSH137" s="2"/>
      <x:c r="DSI137" s="2"/>
      <x:c r="DSJ137" s="2"/>
      <x:c r="DSK137" s="2"/>
      <x:c r="DSL137" s="2"/>
      <x:c r="DSM137" s="2"/>
      <x:c r="DSN137" s="2"/>
      <x:c r="DSO137" s="2"/>
      <x:c r="DSP137" s="2"/>
      <x:c r="DSQ137" s="2"/>
      <x:c r="DSR137" s="2"/>
      <x:c r="DSS137" s="2"/>
      <x:c r="DST137" s="2"/>
      <x:c r="DSU137" s="2"/>
      <x:c r="DSV137" s="2"/>
      <x:c r="DSW137" s="2"/>
      <x:c r="DSX137" s="2"/>
      <x:c r="DSY137" s="2"/>
      <x:c r="DSZ137" s="2"/>
      <x:c r="DTA137" s="2"/>
      <x:c r="DTB137" s="2"/>
      <x:c r="DTC137" s="2"/>
      <x:c r="DTD137" s="2"/>
      <x:c r="DTE137" s="2"/>
      <x:c r="DTF137" s="2"/>
      <x:c r="DTG137" s="2"/>
      <x:c r="DTH137" s="2"/>
      <x:c r="DTI137" s="2"/>
      <x:c r="DTJ137" s="2"/>
      <x:c r="DTK137" s="2"/>
      <x:c r="DTL137" s="2"/>
      <x:c r="DTM137" s="2"/>
      <x:c r="DTN137" s="2"/>
      <x:c r="DTO137" s="2"/>
      <x:c r="DTP137" s="2"/>
      <x:c r="DTQ137" s="2"/>
      <x:c r="DTR137" s="2"/>
      <x:c r="DTS137" s="2"/>
      <x:c r="DTT137" s="2"/>
      <x:c r="DTU137" s="2"/>
      <x:c r="DTV137" s="2"/>
      <x:c r="DTW137" s="2"/>
      <x:c r="DTX137" s="2"/>
      <x:c r="DTY137" s="2"/>
      <x:c r="DTZ137" s="2"/>
      <x:c r="DUA137" s="2"/>
      <x:c r="DUB137" s="2"/>
      <x:c r="DUC137" s="2"/>
      <x:c r="DUD137" s="2"/>
      <x:c r="DUE137" s="2"/>
      <x:c r="DUF137" s="2"/>
      <x:c r="DUG137" s="2"/>
      <x:c r="DUH137" s="2"/>
      <x:c r="DUI137" s="2"/>
      <x:c r="DUJ137" s="2"/>
      <x:c r="DUK137" s="2"/>
      <x:c r="DUL137" s="2"/>
      <x:c r="DUM137" s="2"/>
      <x:c r="DUN137" s="2"/>
      <x:c r="DUO137" s="2"/>
      <x:c r="DUP137" s="2"/>
      <x:c r="DUQ137" s="2"/>
      <x:c r="DUR137" s="2"/>
      <x:c r="DUS137" s="2"/>
      <x:c r="DUT137" s="2"/>
      <x:c r="DUU137" s="2"/>
      <x:c r="DUV137" s="2"/>
      <x:c r="DUW137" s="2"/>
      <x:c r="DUX137" s="2"/>
      <x:c r="DUY137" s="2"/>
      <x:c r="DUZ137" s="2"/>
      <x:c r="DVA137" s="2"/>
      <x:c r="DVB137" s="2"/>
      <x:c r="DVC137" s="2"/>
      <x:c r="DVD137" s="2"/>
      <x:c r="DVE137" s="2"/>
      <x:c r="DVF137" s="2"/>
      <x:c r="DVG137" s="2"/>
      <x:c r="DVH137" s="2"/>
      <x:c r="DVI137" s="2"/>
      <x:c r="DVJ137" s="2"/>
      <x:c r="DVK137" s="2"/>
      <x:c r="DVL137" s="2"/>
      <x:c r="DVM137" s="2"/>
      <x:c r="DVN137" s="2"/>
      <x:c r="DVO137" s="2"/>
      <x:c r="DVP137" s="2"/>
      <x:c r="DVQ137" s="2"/>
      <x:c r="DVR137" s="2"/>
      <x:c r="DVS137" s="2"/>
      <x:c r="DVT137" s="2"/>
      <x:c r="DVU137" s="2"/>
      <x:c r="DVV137" s="2"/>
      <x:c r="DVW137" s="2"/>
      <x:c r="DVX137" s="2"/>
      <x:c r="DVY137" s="2"/>
      <x:c r="DVZ137" s="2"/>
      <x:c r="DWA137" s="2"/>
      <x:c r="DWB137" s="2"/>
      <x:c r="DWC137" s="2"/>
      <x:c r="DWD137" s="2"/>
      <x:c r="DWE137" s="2"/>
      <x:c r="DWF137" s="2"/>
      <x:c r="DWG137" s="2"/>
      <x:c r="DWH137" s="2"/>
      <x:c r="DWI137" s="2"/>
      <x:c r="DWJ137" s="2"/>
      <x:c r="DWK137" s="2"/>
      <x:c r="DWL137" s="2"/>
      <x:c r="DWM137" s="2"/>
      <x:c r="DWN137" s="2"/>
      <x:c r="DWO137" s="2"/>
      <x:c r="DWP137" s="2"/>
      <x:c r="DWQ137" s="2"/>
      <x:c r="DWR137" s="2"/>
      <x:c r="DWS137" s="2"/>
      <x:c r="DWT137" s="2"/>
      <x:c r="DWU137" s="2"/>
      <x:c r="DWV137" s="2"/>
      <x:c r="DWW137" s="2"/>
      <x:c r="DWX137" s="2"/>
      <x:c r="DWY137" s="2"/>
      <x:c r="DWZ137" s="2"/>
      <x:c r="DXA137" s="2"/>
      <x:c r="DXB137" s="2"/>
      <x:c r="DXC137" s="2"/>
      <x:c r="DXD137" s="2"/>
      <x:c r="DXE137" s="2"/>
      <x:c r="DXF137" s="2"/>
      <x:c r="DXG137" s="2"/>
      <x:c r="DXH137" s="2"/>
      <x:c r="DXI137" s="2"/>
      <x:c r="DXJ137" s="2"/>
      <x:c r="DXK137" s="2"/>
      <x:c r="DXL137" s="2"/>
      <x:c r="DXM137" s="2"/>
      <x:c r="DXN137" s="2"/>
      <x:c r="DXO137" s="2"/>
      <x:c r="DXP137" s="2"/>
      <x:c r="DXQ137" s="2"/>
      <x:c r="DXR137" s="2"/>
      <x:c r="DXS137" s="2"/>
      <x:c r="DXT137" s="2"/>
      <x:c r="DXU137" s="2"/>
      <x:c r="DXV137" s="2"/>
      <x:c r="DXW137" s="2"/>
      <x:c r="DXX137" s="2"/>
      <x:c r="DXY137" s="2"/>
      <x:c r="DXZ137" s="2"/>
      <x:c r="DYA137" s="2"/>
      <x:c r="DYB137" s="2"/>
      <x:c r="DYC137" s="2"/>
      <x:c r="DYD137" s="2"/>
      <x:c r="DYE137" s="2"/>
      <x:c r="DYF137" s="2"/>
      <x:c r="DYG137" s="2"/>
      <x:c r="DYH137" s="2"/>
      <x:c r="DYI137" s="2"/>
      <x:c r="DYJ137" s="2"/>
      <x:c r="DYK137" s="2"/>
      <x:c r="DYL137" s="2"/>
      <x:c r="DYM137" s="2"/>
      <x:c r="DYN137" s="2"/>
      <x:c r="DYO137" s="2"/>
      <x:c r="DYP137" s="2"/>
      <x:c r="DYQ137" s="2"/>
      <x:c r="DYR137" s="2"/>
      <x:c r="DYS137" s="2"/>
      <x:c r="DYT137" s="2"/>
      <x:c r="DYU137" s="2"/>
      <x:c r="DYV137" s="2"/>
      <x:c r="DYW137" s="2"/>
      <x:c r="DYX137" s="2"/>
      <x:c r="DYY137" s="2"/>
      <x:c r="DYZ137" s="2"/>
      <x:c r="DZA137" s="2"/>
      <x:c r="DZB137" s="2"/>
      <x:c r="DZC137" s="2"/>
      <x:c r="DZD137" s="2"/>
      <x:c r="DZE137" s="2"/>
      <x:c r="DZF137" s="2"/>
      <x:c r="DZG137" s="2"/>
      <x:c r="DZH137" s="2"/>
      <x:c r="DZI137" s="2"/>
      <x:c r="DZJ137" s="2"/>
      <x:c r="DZK137" s="2"/>
      <x:c r="DZL137" s="2"/>
      <x:c r="DZM137" s="2"/>
      <x:c r="DZN137" s="2"/>
      <x:c r="DZO137" s="2"/>
      <x:c r="DZP137" s="2"/>
      <x:c r="DZQ137" s="2"/>
      <x:c r="DZR137" s="2"/>
      <x:c r="DZS137" s="2"/>
      <x:c r="DZT137" s="2"/>
      <x:c r="DZU137" s="2"/>
      <x:c r="DZV137" s="2"/>
      <x:c r="DZW137" s="2"/>
      <x:c r="DZX137" s="2"/>
      <x:c r="DZY137" s="2"/>
      <x:c r="DZZ137" s="2"/>
      <x:c r="EAA137" s="2"/>
      <x:c r="EAB137" s="2"/>
      <x:c r="EAC137" s="2"/>
      <x:c r="EAD137" s="2"/>
      <x:c r="EAE137" s="2"/>
      <x:c r="EAF137" s="2"/>
      <x:c r="EAG137" s="2"/>
      <x:c r="EAH137" s="2"/>
      <x:c r="EAI137" s="2"/>
      <x:c r="EAJ137" s="2"/>
      <x:c r="EAK137" s="2"/>
      <x:c r="EAL137" s="2"/>
      <x:c r="EAM137" s="2"/>
      <x:c r="EAN137" s="2"/>
      <x:c r="EAO137" s="2"/>
      <x:c r="EAP137" s="2"/>
      <x:c r="EAQ137" s="2"/>
      <x:c r="EAR137" s="2"/>
      <x:c r="EAS137" s="2"/>
      <x:c r="EAT137" s="2"/>
      <x:c r="EAU137" s="2"/>
      <x:c r="EAV137" s="2"/>
      <x:c r="EAW137" s="2"/>
      <x:c r="EAX137" s="2"/>
      <x:c r="EAY137" s="2"/>
      <x:c r="EAZ137" s="2"/>
      <x:c r="EBA137" s="2"/>
      <x:c r="EBB137" s="2"/>
      <x:c r="EBC137" s="2"/>
      <x:c r="EBD137" s="2"/>
      <x:c r="EBE137" s="2"/>
      <x:c r="EBF137" s="2"/>
      <x:c r="EBG137" s="2"/>
      <x:c r="EBH137" s="2"/>
      <x:c r="EBI137" s="2"/>
      <x:c r="EBJ137" s="2"/>
      <x:c r="EBK137" s="2"/>
      <x:c r="EBL137" s="2"/>
      <x:c r="EBM137" s="2"/>
      <x:c r="EBN137" s="2"/>
      <x:c r="EBO137" s="2"/>
      <x:c r="EBP137" s="2"/>
      <x:c r="EBQ137" s="2"/>
      <x:c r="EBR137" s="2"/>
      <x:c r="EBS137" s="2"/>
      <x:c r="EBT137" s="2"/>
      <x:c r="EBU137" s="2"/>
      <x:c r="EBV137" s="2"/>
      <x:c r="EBW137" s="2"/>
      <x:c r="EBX137" s="2"/>
      <x:c r="EBY137" s="2"/>
      <x:c r="EBZ137" s="2"/>
      <x:c r="ECA137" s="2"/>
      <x:c r="ECB137" s="2"/>
      <x:c r="ECC137" s="2"/>
      <x:c r="ECD137" s="2"/>
      <x:c r="ECE137" s="2"/>
      <x:c r="ECF137" s="2"/>
      <x:c r="ECG137" s="2"/>
      <x:c r="ECH137" s="2"/>
      <x:c r="ECI137" s="2"/>
      <x:c r="ECJ137" s="2"/>
      <x:c r="ECK137" s="2"/>
      <x:c r="ECL137" s="2"/>
      <x:c r="ECM137" s="2"/>
      <x:c r="ECN137" s="2"/>
      <x:c r="ECO137" s="2"/>
      <x:c r="ECP137" s="2"/>
      <x:c r="ECQ137" s="2"/>
      <x:c r="ECR137" s="2"/>
      <x:c r="ECS137" s="2"/>
      <x:c r="ECT137" s="2"/>
      <x:c r="ECU137" s="2"/>
      <x:c r="ECV137" s="2"/>
      <x:c r="ECW137" s="2"/>
      <x:c r="ECX137" s="2"/>
      <x:c r="ECY137" s="2"/>
      <x:c r="ECZ137" s="2"/>
      <x:c r="EDA137" s="2"/>
      <x:c r="EDB137" s="2"/>
      <x:c r="EDC137" s="2"/>
      <x:c r="EDD137" s="2"/>
      <x:c r="EDE137" s="2"/>
      <x:c r="EDF137" s="2"/>
      <x:c r="EDG137" s="2"/>
      <x:c r="EDH137" s="2"/>
      <x:c r="EDI137" s="2"/>
      <x:c r="EDJ137" s="2"/>
      <x:c r="EDK137" s="2"/>
      <x:c r="EDL137" s="2"/>
      <x:c r="EDM137" s="2"/>
      <x:c r="EDN137" s="2"/>
      <x:c r="EDO137" s="2"/>
      <x:c r="EDP137" s="2"/>
      <x:c r="EDQ137" s="2"/>
      <x:c r="EDR137" s="2"/>
      <x:c r="EDS137" s="2"/>
      <x:c r="EDT137" s="2"/>
      <x:c r="EDU137" s="2"/>
      <x:c r="EDV137" s="2"/>
      <x:c r="EDW137" s="2"/>
      <x:c r="EDX137" s="2"/>
      <x:c r="EDY137" s="2"/>
      <x:c r="EDZ137" s="2"/>
      <x:c r="EEA137" s="2"/>
      <x:c r="EEB137" s="2"/>
      <x:c r="EEC137" s="2"/>
      <x:c r="EED137" s="2"/>
      <x:c r="EEE137" s="2"/>
      <x:c r="EEF137" s="2"/>
      <x:c r="EEG137" s="2"/>
      <x:c r="EEH137" s="2"/>
      <x:c r="EEI137" s="2"/>
      <x:c r="EEJ137" s="2"/>
      <x:c r="EEK137" s="2"/>
      <x:c r="EEL137" s="2"/>
      <x:c r="EEM137" s="2"/>
      <x:c r="EEN137" s="2"/>
      <x:c r="EEO137" s="2"/>
      <x:c r="EEP137" s="2"/>
      <x:c r="EEQ137" s="2"/>
      <x:c r="EER137" s="2"/>
      <x:c r="EES137" s="2"/>
      <x:c r="EET137" s="2"/>
      <x:c r="EEU137" s="2"/>
      <x:c r="EEV137" s="2"/>
      <x:c r="EEW137" s="2"/>
      <x:c r="EEX137" s="2"/>
      <x:c r="EEY137" s="2"/>
      <x:c r="EEZ137" s="2"/>
      <x:c r="EFA137" s="2"/>
      <x:c r="EFB137" s="2"/>
      <x:c r="EFC137" s="2"/>
      <x:c r="EFD137" s="2"/>
      <x:c r="EFE137" s="2"/>
      <x:c r="EFF137" s="2"/>
      <x:c r="EFG137" s="2"/>
      <x:c r="EFH137" s="2"/>
      <x:c r="EFI137" s="2"/>
      <x:c r="EFJ137" s="2"/>
      <x:c r="EFK137" s="2"/>
      <x:c r="EFL137" s="2"/>
      <x:c r="EFM137" s="2"/>
      <x:c r="EFN137" s="2"/>
      <x:c r="EFO137" s="2"/>
      <x:c r="EFP137" s="2"/>
      <x:c r="EFQ137" s="2"/>
      <x:c r="EFR137" s="2"/>
      <x:c r="EFS137" s="2"/>
      <x:c r="EFT137" s="2"/>
      <x:c r="EFU137" s="2"/>
      <x:c r="EFV137" s="2"/>
      <x:c r="EFW137" s="2"/>
      <x:c r="EFX137" s="2"/>
      <x:c r="EFY137" s="2"/>
      <x:c r="EFZ137" s="2"/>
      <x:c r="EGA137" s="2"/>
      <x:c r="EGB137" s="2"/>
      <x:c r="EGC137" s="2"/>
      <x:c r="EGD137" s="2"/>
      <x:c r="EGE137" s="2"/>
      <x:c r="EGF137" s="2"/>
      <x:c r="EGG137" s="2"/>
      <x:c r="EGH137" s="2"/>
      <x:c r="EGI137" s="2"/>
      <x:c r="EGJ137" s="2"/>
      <x:c r="EGK137" s="2"/>
      <x:c r="EGL137" s="2"/>
      <x:c r="EGM137" s="2"/>
      <x:c r="EGN137" s="2"/>
      <x:c r="EGO137" s="2"/>
      <x:c r="EGP137" s="2"/>
      <x:c r="EGQ137" s="2"/>
      <x:c r="EGR137" s="2"/>
      <x:c r="EGS137" s="2"/>
      <x:c r="EGT137" s="2"/>
      <x:c r="EGU137" s="2"/>
      <x:c r="EGV137" s="2"/>
      <x:c r="EGW137" s="2"/>
      <x:c r="EGX137" s="2"/>
      <x:c r="EGY137" s="2"/>
      <x:c r="EGZ137" s="2"/>
      <x:c r="EHA137" s="2"/>
      <x:c r="EHB137" s="2"/>
      <x:c r="EHC137" s="2"/>
      <x:c r="EHD137" s="2"/>
      <x:c r="EHE137" s="2"/>
      <x:c r="EHF137" s="2"/>
      <x:c r="EHG137" s="2"/>
      <x:c r="EHH137" s="2"/>
      <x:c r="EHI137" s="2"/>
      <x:c r="EHJ137" s="2"/>
      <x:c r="EHK137" s="2"/>
      <x:c r="EHL137" s="2"/>
      <x:c r="EHM137" s="2"/>
      <x:c r="EHN137" s="2"/>
      <x:c r="EHO137" s="2"/>
      <x:c r="EHP137" s="2"/>
      <x:c r="EHQ137" s="2"/>
      <x:c r="EHR137" s="2"/>
      <x:c r="EHS137" s="2"/>
      <x:c r="EHT137" s="2"/>
      <x:c r="EHU137" s="2"/>
      <x:c r="EHV137" s="2"/>
      <x:c r="EHW137" s="2"/>
      <x:c r="EHX137" s="2"/>
      <x:c r="EHY137" s="2"/>
      <x:c r="EHZ137" s="2"/>
      <x:c r="EIA137" s="2"/>
      <x:c r="EIB137" s="2"/>
      <x:c r="EIC137" s="2"/>
      <x:c r="EID137" s="2"/>
      <x:c r="EIE137" s="2"/>
      <x:c r="EIF137" s="2"/>
      <x:c r="EIG137" s="2"/>
      <x:c r="EIH137" s="2"/>
      <x:c r="EII137" s="2"/>
      <x:c r="EIJ137" s="2"/>
      <x:c r="EIK137" s="2"/>
      <x:c r="EIL137" s="2"/>
      <x:c r="EIM137" s="2"/>
      <x:c r="EIN137" s="2"/>
      <x:c r="EIO137" s="2"/>
      <x:c r="EIP137" s="2"/>
      <x:c r="EIQ137" s="2"/>
      <x:c r="EIR137" s="2"/>
      <x:c r="EIS137" s="2"/>
      <x:c r="EIT137" s="2"/>
      <x:c r="EIU137" s="2"/>
      <x:c r="EIV137" s="2"/>
      <x:c r="EIW137" s="2"/>
      <x:c r="EIX137" s="2"/>
      <x:c r="EIY137" s="2"/>
      <x:c r="EIZ137" s="2"/>
      <x:c r="EJA137" s="2"/>
      <x:c r="EJB137" s="2"/>
      <x:c r="EJC137" s="2"/>
      <x:c r="EJD137" s="2"/>
      <x:c r="EJE137" s="2"/>
      <x:c r="EJF137" s="2"/>
      <x:c r="EJG137" s="2"/>
      <x:c r="EJH137" s="2"/>
      <x:c r="EJI137" s="2"/>
      <x:c r="EJJ137" s="2"/>
      <x:c r="EJK137" s="2"/>
      <x:c r="EJL137" s="2"/>
      <x:c r="EJM137" s="2"/>
      <x:c r="EJN137" s="2"/>
      <x:c r="EJO137" s="2"/>
      <x:c r="EJP137" s="2"/>
      <x:c r="EJQ137" s="2"/>
      <x:c r="EJR137" s="2"/>
      <x:c r="EJS137" s="2"/>
      <x:c r="EJT137" s="2"/>
      <x:c r="EJU137" s="2"/>
      <x:c r="EJV137" s="2"/>
      <x:c r="EJW137" s="2"/>
      <x:c r="EJX137" s="2"/>
      <x:c r="EJY137" s="2"/>
      <x:c r="EJZ137" s="2"/>
      <x:c r="EKA137" s="2"/>
      <x:c r="EKB137" s="2"/>
      <x:c r="EKC137" s="2"/>
      <x:c r="EKD137" s="2"/>
      <x:c r="EKE137" s="2"/>
      <x:c r="EKF137" s="2"/>
      <x:c r="EKG137" s="2"/>
      <x:c r="EKH137" s="2"/>
      <x:c r="EKI137" s="2"/>
      <x:c r="EKJ137" s="2"/>
      <x:c r="EKK137" s="2"/>
      <x:c r="EKL137" s="2"/>
      <x:c r="EKM137" s="2"/>
      <x:c r="EKN137" s="2"/>
      <x:c r="EKO137" s="2"/>
      <x:c r="EKP137" s="2"/>
      <x:c r="EKQ137" s="2"/>
      <x:c r="EKR137" s="2"/>
      <x:c r="EKS137" s="2"/>
      <x:c r="EKT137" s="2"/>
      <x:c r="EKU137" s="2"/>
      <x:c r="EKV137" s="2"/>
      <x:c r="EKW137" s="2"/>
      <x:c r="EKX137" s="2"/>
      <x:c r="EKY137" s="2"/>
      <x:c r="EKZ137" s="2"/>
      <x:c r="ELA137" s="2"/>
      <x:c r="ELB137" s="2"/>
      <x:c r="ELC137" s="2"/>
      <x:c r="ELD137" s="2"/>
      <x:c r="ELE137" s="2"/>
      <x:c r="ELF137" s="2"/>
      <x:c r="ELG137" s="2"/>
      <x:c r="ELH137" s="2"/>
      <x:c r="ELI137" s="2"/>
      <x:c r="ELJ137" s="2"/>
      <x:c r="ELK137" s="2"/>
      <x:c r="ELL137" s="2"/>
      <x:c r="ELM137" s="2"/>
      <x:c r="ELN137" s="2"/>
      <x:c r="ELO137" s="2"/>
      <x:c r="ELP137" s="2"/>
      <x:c r="ELQ137" s="2"/>
      <x:c r="ELR137" s="2"/>
      <x:c r="ELS137" s="2"/>
      <x:c r="ELT137" s="2"/>
      <x:c r="ELU137" s="2"/>
      <x:c r="ELV137" s="2"/>
      <x:c r="ELW137" s="2"/>
      <x:c r="ELX137" s="2"/>
      <x:c r="ELY137" s="2"/>
      <x:c r="ELZ137" s="2"/>
      <x:c r="EMA137" s="2"/>
      <x:c r="EMB137" s="2"/>
      <x:c r="EMC137" s="2"/>
      <x:c r="EMD137" s="2"/>
      <x:c r="EME137" s="2"/>
      <x:c r="EMF137" s="2"/>
      <x:c r="EMG137" s="2"/>
      <x:c r="EMH137" s="2"/>
      <x:c r="EMI137" s="2"/>
      <x:c r="EMJ137" s="2"/>
      <x:c r="EMK137" s="2"/>
      <x:c r="EML137" s="2"/>
      <x:c r="EMM137" s="2"/>
      <x:c r="EMN137" s="2"/>
      <x:c r="EMO137" s="2"/>
      <x:c r="EMP137" s="2"/>
      <x:c r="EMQ137" s="2"/>
      <x:c r="EMR137" s="2"/>
      <x:c r="EMS137" s="2"/>
      <x:c r="EMT137" s="2"/>
      <x:c r="EMU137" s="2"/>
      <x:c r="EMV137" s="2"/>
      <x:c r="EMW137" s="2"/>
      <x:c r="EMX137" s="2"/>
      <x:c r="EMY137" s="2"/>
      <x:c r="EMZ137" s="2"/>
      <x:c r="ENA137" s="2"/>
      <x:c r="ENB137" s="2"/>
      <x:c r="ENC137" s="2"/>
      <x:c r="END137" s="2"/>
      <x:c r="ENE137" s="2"/>
      <x:c r="ENF137" s="2"/>
      <x:c r="ENG137" s="2"/>
      <x:c r="ENH137" s="2"/>
      <x:c r="ENI137" s="2"/>
      <x:c r="ENJ137" s="2"/>
      <x:c r="ENK137" s="2"/>
      <x:c r="ENL137" s="2"/>
      <x:c r="ENM137" s="2"/>
      <x:c r="ENN137" s="2"/>
      <x:c r="ENO137" s="2"/>
      <x:c r="ENP137" s="2"/>
      <x:c r="ENQ137" s="2"/>
      <x:c r="ENR137" s="2"/>
      <x:c r="ENS137" s="2"/>
      <x:c r="ENT137" s="2"/>
      <x:c r="ENU137" s="2"/>
      <x:c r="ENV137" s="2"/>
      <x:c r="ENW137" s="2"/>
      <x:c r="ENX137" s="2"/>
      <x:c r="ENY137" s="2"/>
      <x:c r="ENZ137" s="2"/>
      <x:c r="EOA137" s="2"/>
      <x:c r="EOB137" s="2"/>
      <x:c r="EOC137" s="2"/>
      <x:c r="EOD137" s="2"/>
      <x:c r="EOE137" s="2"/>
      <x:c r="EOF137" s="2"/>
      <x:c r="EOG137" s="2"/>
      <x:c r="EOH137" s="2"/>
      <x:c r="EOI137" s="2"/>
      <x:c r="EOJ137" s="2"/>
      <x:c r="EOK137" s="2"/>
      <x:c r="EOL137" s="2"/>
      <x:c r="EOM137" s="2"/>
      <x:c r="EON137" s="2"/>
      <x:c r="EOO137" s="2"/>
      <x:c r="EOP137" s="2"/>
      <x:c r="EOQ137" s="2"/>
      <x:c r="EOR137" s="2"/>
      <x:c r="EOS137" s="2"/>
      <x:c r="EOT137" s="2"/>
      <x:c r="EOU137" s="2"/>
      <x:c r="EOV137" s="2"/>
      <x:c r="EOW137" s="2"/>
      <x:c r="EOX137" s="2"/>
      <x:c r="EOY137" s="2"/>
      <x:c r="EOZ137" s="2"/>
      <x:c r="EPA137" s="2"/>
      <x:c r="EPB137" s="2"/>
      <x:c r="EPC137" s="2"/>
      <x:c r="EPD137" s="2"/>
      <x:c r="EPE137" s="2"/>
      <x:c r="EPF137" s="2"/>
      <x:c r="EPG137" s="2"/>
      <x:c r="EPH137" s="2"/>
      <x:c r="EPI137" s="2"/>
      <x:c r="EPJ137" s="2"/>
      <x:c r="EPK137" s="2"/>
      <x:c r="EPL137" s="2"/>
      <x:c r="EPM137" s="2"/>
      <x:c r="EPN137" s="2"/>
      <x:c r="EPO137" s="2"/>
      <x:c r="EPP137" s="2"/>
      <x:c r="EPQ137" s="2"/>
      <x:c r="EPR137" s="2"/>
      <x:c r="EPS137" s="2"/>
      <x:c r="EPT137" s="2"/>
      <x:c r="EPU137" s="2"/>
      <x:c r="EPV137" s="2"/>
      <x:c r="EPW137" s="2"/>
      <x:c r="EPX137" s="2"/>
      <x:c r="EPY137" s="2"/>
      <x:c r="EPZ137" s="2"/>
      <x:c r="EQA137" s="2"/>
      <x:c r="EQB137" s="2"/>
      <x:c r="EQC137" s="2"/>
      <x:c r="EQD137" s="2"/>
      <x:c r="EQE137" s="2"/>
      <x:c r="EQF137" s="2"/>
      <x:c r="EQG137" s="2"/>
      <x:c r="EQH137" s="2"/>
      <x:c r="EQI137" s="2"/>
      <x:c r="EQJ137" s="2"/>
      <x:c r="EQK137" s="2"/>
      <x:c r="EQL137" s="2"/>
      <x:c r="EQM137" s="2"/>
      <x:c r="EQN137" s="2"/>
      <x:c r="EQO137" s="2"/>
      <x:c r="EQP137" s="2"/>
      <x:c r="EQQ137" s="2"/>
      <x:c r="EQR137" s="2"/>
      <x:c r="EQS137" s="2"/>
      <x:c r="EQT137" s="2"/>
      <x:c r="EQU137" s="2"/>
      <x:c r="EQV137" s="2"/>
      <x:c r="EQW137" s="2"/>
      <x:c r="EQX137" s="2"/>
      <x:c r="EQY137" s="2"/>
      <x:c r="EQZ137" s="2"/>
      <x:c r="ERA137" s="2"/>
      <x:c r="ERB137" s="2"/>
      <x:c r="ERC137" s="2"/>
      <x:c r="ERD137" s="2"/>
      <x:c r="ERE137" s="2"/>
      <x:c r="ERF137" s="2"/>
      <x:c r="ERG137" s="2"/>
      <x:c r="ERH137" s="2"/>
      <x:c r="ERI137" s="2"/>
      <x:c r="ERJ137" s="2"/>
      <x:c r="ERK137" s="2"/>
      <x:c r="ERL137" s="2"/>
      <x:c r="ERM137" s="2"/>
      <x:c r="ERN137" s="2"/>
      <x:c r="ERO137" s="2"/>
      <x:c r="ERP137" s="2"/>
      <x:c r="ERQ137" s="2"/>
      <x:c r="ERR137" s="2"/>
      <x:c r="ERS137" s="2"/>
      <x:c r="ERT137" s="2"/>
      <x:c r="ERU137" s="2"/>
      <x:c r="ERV137" s="2"/>
      <x:c r="ERW137" s="2"/>
      <x:c r="ERX137" s="2"/>
      <x:c r="ERY137" s="2"/>
      <x:c r="ERZ137" s="2"/>
      <x:c r="ESA137" s="2"/>
      <x:c r="ESB137" s="2"/>
      <x:c r="ESC137" s="2"/>
      <x:c r="ESD137" s="2"/>
      <x:c r="ESE137" s="2"/>
      <x:c r="ESF137" s="2"/>
      <x:c r="ESG137" s="2"/>
      <x:c r="ESH137" s="2"/>
      <x:c r="ESI137" s="2"/>
      <x:c r="ESJ137" s="2"/>
      <x:c r="ESK137" s="2"/>
      <x:c r="ESL137" s="2"/>
      <x:c r="ESM137" s="2"/>
      <x:c r="ESN137" s="2"/>
      <x:c r="ESO137" s="2"/>
      <x:c r="ESP137" s="2"/>
      <x:c r="ESQ137" s="2"/>
      <x:c r="ESR137" s="2"/>
      <x:c r="ESS137" s="2"/>
      <x:c r="EST137" s="2"/>
      <x:c r="ESU137" s="2"/>
      <x:c r="ESV137" s="2"/>
      <x:c r="ESW137" s="2"/>
      <x:c r="ESX137" s="2"/>
      <x:c r="ESY137" s="2"/>
      <x:c r="ESZ137" s="2"/>
      <x:c r="ETA137" s="2"/>
      <x:c r="ETB137" s="2"/>
      <x:c r="ETC137" s="2"/>
      <x:c r="ETD137" s="2"/>
      <x:c r="ETE137" s="2"/>
      <x:c r="ETF137" s="2"/>
      <x:c r="ETG137" s="2"/>
      <x:c r="ETH137" s="2"/>
      <x:c r="ETI137" s="2"/>
      <x:c r="ETJ137" s="2"/>
      <x:c r="ETK137" s="2"/>
      <x:c r="ETL137" s="2"/>
      <x:c r="ETM137" s="2"/>
      <x:c r="ETN137" s="2"/>
      <x:c r="ETO137" s="2"/>
      <x:c r="ETP137" s="2"/>
      <x:c r="ETQ137" s="2"/>
      <x:c r="ETR137" s="2"/>
      <x:c r="ETS137" s="2"/>
      <x:c r="ETT137" s="2"/>
      <x:c r="ETU137" s="2"/>
      <x:c r="ETV137" s="2"/>
      <x:c r="ETW137" s="2"/>
      <x:c r="ETX137" s="2"/>
      <x:c r="ETY137" s="2"/>
      <x:c r="ETZ137" s="2"/>
      <x:c r="EUA137" s="2"/>
      <x:c r="EUB137" s="2"/>
      <x:c r="EUC137" s="2"/>
      <x:c r="EUD137" s="2"/>
      <x:c r="EUE137" s="2"/>
      <x:c r="EUF137" s="2"/>
      <x:c r="EUG137" s="2"/>
      <x:c r="EUH137" s="2"/>
      <x:c r="EUI137" s="2"/>
      <x:c r="EUJ137" s="2"/>
      <x:c r="EUK137" s="2"/>
      <x:c r="EUL137" s="2"/>
      <x:c r="EUM137" s="2"/>
      <x:c r="EUN137" s="2"/>
      <x:c r="EUO137" s="2"/>
      <x:c r="EUP137" s="2"/>
      <x:c r="EUQ137" s="2"/>
      <x:c r="EUR137" s="2"/>
      <x:c r="EUS137" s="2"/>
      <x:c r="EUT137" s="2"/>
      <x:c r="EUU137" s="2"/>
      <x:c r="EUV137" s="2"/>
      <x:c r="EUW137" s="2"/>
      <x:c r="EUX137" s="2"/>
      <x:c r="EUY137" s="2"/>
      <x:c r="EUZ137" s="2"/>
      <x:c r="EVA137" s="2"/>
      <x:c r="EVB137" s="2"/>
      <x:c r="EVC137" s="2"/>
      <x:c r="EVD137" s="2"/>
      <x:c r="EVE137" s="2"/>
      <x:c r="EVF137" s="2"/>
      <x:c r="EVG137" s="2"/>
      <x:c r="EVH137" s="2"/>
      <x:c r="EVI137" s="2"/>
      <x:c r="EVJ137" s="2"/>
      <x:c r="EVK137" s="2"/>
      <x:c r="EVL137" s="2"/>
      <x:c r="EVM137" s="2"/>
      <x:c r="EVN137" s="2"/>
      <x:c r="EVO137" s="2"/>
      <x:c r="EVP137" s="2"/>
      <x:c r="EVQ137" s="2"/>
      <x:c r="EVR137" s="2"/>
      <x:c r="EVS137" s="2"/>
      <x:c r="EVT137" s="2"/>
      <x:c r="EVU137" s="2"/>
      <x:c r="EVV137" s="2"/>
      <x:c r="EVW137" s="2"/>
      <x:c r="EVX137" s="2"/>
      <x:c r="EVY137" s="2"/>
      <x:c r="EVZ137" s="2"/>
      <x:c r="EWA137" s="2"/>
      <x:c r="EWB137" s="2"/>
      <x:c r="EWC137" s="2"/>
      <x:c r="EWD137" s="2"/>
      <x:c r="EWE137" s="2"/>
      <x:c r="EWF137" s="2"/>
      <x:c r="EWG137" s="2"/>
      <x:c r="EWH137" s="2"/>
      <x:c r="EWI137" s="2"/>
      <x:c r="EWJ137" s="2"/>
      <x:c r="EWK137" s="2"/>
      <x:c r="EWL137" s="2"/>
      <x:c r="EWM137" s="2"/>
      <x:c r="EWN137" s="2"/>
      <x:c r="EWO137" s="2"/>
      <x:c r="EWP137" s="2"/>
      <x:c r="EWQ137" s="2"/>
      <x:c r="EWR137" s="2"/>
      <x:c r="EWS137" s="2"/>
      <x:c r="EWT137" s="2"/>
      <x:c r="EWU137" s="2"/>
      <x:c r="EWV137" s="2"/>
      <x:c r="EWW137" s="2"/>
      <x:c r="EWX137" s="2"/>
      <x:c r="EWY137" s="2"/>
      <x:c r="EWZ137" s="2"/>
      <x:c r="EXA137" s="2"/>
      <x:c r="EXB137" s="2"/>
      <x:c r="EXC137" s="2"/>
      <x:c r="EXD137" s="2"/>
      <x:c r="EXE137" s="2"/>
      <x:c r="EXF137" s="2"/>
      <x:c r="EXG137" s="2"/>
      <x:c r="EXH137" s="2"/>
      <x:c r="EXI137" s="2"/>
      <x:c r="EXJ137" s="2"/>
      <x:c r="EXK137" s="2"/>
      <x:c r="EXL137" s="2"/>
      <x:c r="EXM137" s="2"/>
      <x:c r="EXN137" s="2"/>
      <x:c r="EXO137" s="2"/>
      <x:c r="EXP137" s="2"/>
      <x:c r="EXQ137" s="2"/>
      <x:c r="EXR137" s="2"/>
      <x:c r="EXS137" s="2"/>
      <x:c r="EXT137" s="2"/>
      <x:c r="EXU137" s="2"/>
      <x:c r="EXV137" s="2"/>
      <x:c r="EXW137" s="2"/>
      <x:c r="EXX137" s="2"/>
      <x:c r="EXY137" s="2"/>
      <x:c r="EXZ137" s="2"/>
      <x:c r="EYA137" s="2"/>
      <x:c r="EYB137" s="2"/>
      <x:c r="EYC137" s="2"/>
      <x:c r="EYD137" s="2"/>
      <x:c r="EYE137" s="2"/>
      <x:c r="EYF137" s="2"/>
      <x:c r="EYG137" s="2"/>
      <x:c r="EYH137" s="2"/>
      <x:c r="EYI137" s="2"/>
      <x:c r="EYJ137" s="2"/>
      <x:c r="EYK137" s="2"/>
      <x:c r="EYL137" s="2"/>
      <x:c r="EYM137" s="2"/>
      <x:c r="EYN137" s="2"/>
      <x:c r="EYO137" s="2"/>
      <x:c r="EYP137" s="2"/>
      <x:c r="EYQ137" s="2"/>
      <x:c r="EYR137" s="2"/>
      <x:c r="EYS137" s="2"/>
      <x:c r="EYT137" s="2"/>
      <x:c r="EYU137" s="2"/>
      <x:c r="EYV137" s="2"/>
      <x:c r="EYW137" s="2"/>
      <x:c r="EYX137" s="2"/>
      <x:c r="EYY137" s="2"/>
      <x:c r="EYZ137" s="2"/>
      <x:c r="EZA137" s="2"/>
      <x:c r="EZB137" s="2"/>
      <x:c r="EZC137" s="2"/>
      <x:c r="EZD137" s="2"/>
      <x:c r="EZE137" s="2"/>
      <x:c r="EZF137" s="2"/>
      <x:c r="EZG137" s="2"/>
      <x:c r="EZH137" s="2"/>
      <x:c r="EZI137" s="2"/>
      <x:c r="EZJ137" s="2"/>
      <x:c r="EZK137" s="2"/>
      <x:c r="EZL137" s="2"/>
      <x:c r="EZM137" s="2"/>
      <x:c r="EZN137" s="2"/>
      <x:c r="EZO137" s="2"/>
      <x:c r="EZP137" s="2"/>
      <x:c r="EZQ137" s="2"/>
      <x:c r="EZR137" s="2"/>
      <x:c r="EZS137" s="2"/>
      <x:c r="EZT137" s="2"/>
      <x:c r="EZU137" s="2"/>
      <x:c r="EZV137" s="2"/>
      <x:c r="EZW137" s="2"/>
      <x:c r="EZX137" s="2"/>
      <x:c r="EZY137" s="2"/>
      <x:c r="EZZ137" s="2"/>
      <x:c r="FAA137" s="2"/>
      <x:c r="FAB137" s="2"/>
      <x:c r="FAC137" s="2"/>
      <x:c r="FAD137" s="2"/>
      <x:c r="FAE137" s="2"/>
      <x:c r="FAF137" s="2"/>
      <x:c r="FAG137" s="2"/>
      <x:c r="FAH137" s="2"/>
      <x:c r="FAI137" s="2"/>
      <x:c r="FAJ137" s="2"/>
      <x:c r="FAK137" s="2"/>
      <x:c r="FAL137" s="2"/>
      <x:c r="FAM137" s="2"/>
      <x:c r="FAN137" s="2"/>
      <x:c r="FAO137" s="2"/>
      <x:c r="FAP137" s="2"/>
      <x:c r="FAQ137" s="2"/>
      <x:c r="FAR137" s="2"/>
      <x:c r="FAS137" s="2"/>
      <x:c r="FAT137" s="2"/>
      <x:c r="FAU137" s="2"/>
      <x:c r="FAV137" s="2"/>
      <x:c r="FAW137" s="2"/>
      <x:c r="FAX137" s="2"/>
      <x:c r="FAY137" s="2"/>
      <x:c r="FAZ137" s="2"/>
      <x:c r="FBA137" s="2"/>
      <x:c r="FBB137" s="2"/>
      <x:c r="FBC137" s="2"/>
      <x:c r="FBD137" s="2"/>
      <x:c r="FBE137" s="2"/>
      <x:c r="FBF137" s="2"/>
      <x:c r="FBG137" s="2"/>
      <x:c r="FBH137" s="2"/>
      <x:c r="FBI137" s="2"/>
      <x:c r="FBJ137" s="2"/>
      <x:c r="FBK137" s="2"/>
      <x:c r="FBL137" s="2"/>
      <x:c r="FBM137" s="2"/>
      <x:c r="FBN137" s="2"/>
      <x:c r="FBO137" s="2"/>
      <x:c r="FBP137" s="2"/>
      <x:c r="FBQ137" s="2"/>
      <x:c r="FBR137" s="2"/>
      <x:c r="FBS137" s="2"/>
      <x:c r="FBT137" s="2"/>
      <x:c r="FBU137" s="2"/>
      <x:c r="FBV137" s="2"/>
      <x:c r="FBW137" s="2"/>
      <x:c r="FBX137" s="2"/>
      <x:c r="FBY137" s="2"/>
      <x:c r="FBZ137" s="2"/>
      <x:c r="FCA137" s="2"/>
      <x:c r="FCB137" s="2"/>
      <x:c r="FCC137" s="2"/>
      <x:c r="FCD137" s="2"/>
      <x:c r="FCE137" s="2"/>
      <x:c r="FCF137" s="2"/>
      <x:c r="FCG137" s="2"/>
      <x:c r="FCH137" s="2"/>
      <x:c r="FCI137" s="2"/>
      <x:c r="FCJ137" s="2"/>
      <x:c r="FCK137" s="2"/>
      <x:c r="FCL137" s="2"/>
      <x:c r="FCM137" s="2"/>
      <x:c r="FCN137" s="2"/>
      <x:c r="FCO137" s="2"/>
      <x:c r="FCP137" s="2"/>
      <x:c r="FCQ137" s="2"/>
      <x:c r="FCR137" s="2"/>
      <x:c r="FCS137" s="2"/>
      <x:c r="FCT137" s="2"/>
      <x:c r="FCU137" s="2"/>
      <x:c r="FCV137" s="2"/>
      <x:c r="FCW137" s="2"/>
      <x:c r="FCX137" s="2"/>
      <x:c r="FCY137" s="2"/>
      <x:c r="FCZ137" s="2"/>
      <x:c r="FDA137" s="2"/>
      <x:c r="FDB137" s="2"/>
      <x:c r="FDC137" s="2"/>
      <x:c r="FDD137" s="2"/>
      <x:c r="FDE137" s="2"/>
      <x:c r="FDF137" s="2"/>
      <x:c r="FDG137" s="2"/>
      <x:c r="FDH137" s="2"/>
      <x:c r="FDI137" s="2"/>
      <x:c r="FDJ137" s="2"/>
      <x:c r="FDK137" s="2"/>
      <x:c r="FDL137" s="2"/>
      <x:c r="FDM137" s="2"/>
      <x:c r="FDN137" s="2"/>
      <x:c r="FDO137" s="2"/>
      <x:c r="FDP137" s="2"/>
      <x:c r="FDQ137" s="2"/>
      <x:c r="FDR137" s="2"/>
      <x:c r="FDS137" s="2"/>
      <x:c r="FDT137" s="2"/>
      <x:c r="FDU137" s="2"/>
      <x:c r="FDV137" s="2"/>
      <x:c r="FDW137" s="2"/>
      <x:c r="FDX137" s="2"/>
      <x:c r="FDY137" s="2"/>
      <x:c r="FDZ137" s="2"/>
      <x:c r="FEA137" s="2"/>
      <x:c r="FEB137" s="2"/>
      <x:c r="FEC137" s="2"/>
      <x:c r="FED137" s="2"/>
      <x:c r="FEE137" s="2"/>
      <x:c r="FEF137" s="2"/>
      <x:c r="FEG137" s="2"/>
      <x:c r="FEH137" s="2"/>
      <x:c r="FEI137" s="2"/>
      <x:c r="FEJ137" s="2"/>
      <x:c r="FEK137" s="2"/>
      <x:c r="FEL137" s="2"/>
      <x:c r="FEM137" s="2"/>
      <x:c r="FEN137" s="2"/>
      <x:c r="FEO137" s="2"/>
      <x:c r="FEP137" s="2"/>
      <x:c r="FEQ137" s="2"/>
      <x:c r="FER137" s="2"/>
      <x:c r="FES137" s="2"/>
      <x:c r="FET137" s="2"/>
      <x:c r="FEU137" s="2"/>
      <x:c r="FEV137" s="2"/>
      <x:c r="FEW137" s="2"/>
      <x:c r="FEX137" s="2"/>
      <x:c r="FEY137" s="2"/>
      <x:c r="FEZ137" s="2"/>
      <x:c r="FFA137" s="2"/>
      <x:c r="FFB137" s="2"/>
      <x:c r="FFC137" s="2"/>
      <x:c r="FFD137" s="2"/>
      <x:c r="FFE137" s="2"/>
      <x:c r="FFF137" s="2"/>
      <x:c r="FFG137" s="2"/>
      <x:c r="FFH137" s="2"/>
      <x:c r="FFI137" s="2"/>
      <x:c r="FFJ137" s="2"/>
      <x:c r="FFK137" s="2"/>
      <x:c r="FFL137" s="2"/>
      <x:c r="FFM137" s="2"/>
      <x:c r="FFN137" s="2"/>
      <x:c r="FFO137" s="2"/>
      <x:c r="FFP137" s="2"/>
      <x:c r="FFQ137" s="2"/>
      <x:c r="FFR137" s="2"/>
      <x:c r="FFS137" s="2"/>
      <x:c r="FFT137" s="2"/>
      <x:c r="FFU137" s="2"/>
      <x:c r="FFV137" s="2"/>
      <x:c r="FFW137" s="2"/>
      <x:c r="FFX137" s="2"/>
      <x:c r="FFY137" s="2"/>
      <x:c r="FFZ137" s="2"/>
      <x:c r="FGA137" s="2"/>
      <x:c r="FGB137" s="2"/>
      <x:c r="FGC137" s="2"/>
      <x:c r="FGD137" s="2"/>
      <x:c r="FGE137" s="2"/>
      <x:c r="FGF137" s="2"/>
      <x:c r="FGG137" s="2"/>
      <x:c r="FGH137" s="2"/>
      <x:c r="FGI137" s="2"/>
      <x:c r="FGJ137" s="2"/>
      <x:c r="FGK137" s="2"/>
      <x:c r="FGL137" s="2"/>
      <x:c r="FGM137" s="2"/>
      <x:c r="FGN137" s="2"/>
      <x:c r="FGO137" s="2"/>
      <x:c r="FGP137" s="2"/>
      <x:c r="FGQ137" s="2"/>
      <x:c r="FGR137" s="2"/>
      <x:c r="FGS137" s="2"/>
      <x:c r="FGT137" s="2"/>
      <x:c r="FGU137" s="2"/>
      <x:c r="FGV137" s="2"/>
      <x:c r="FGW137" s="2"/>
      <x:c r="FGX137" s="2"/>
      <x:c r="FGY137" s="2"/>
      <x:c r="FGZ137" s="2"/>
      <x:c r="FHA137" s="2"/>
      <x:c r="FHB137" s="2"/>
      <x:c r="FHC137" s="2"/>
      <x:c r="FHD137" s="2"/>
      <x:c r="FHE137" s="2"/>
      <x:c r="FHF137" s="2"/>
      <x:c r="FHG137" s="2"/>
      <x:c r="FHH137" s="2"/>
      <x:c r="FHI137" s="2"/>
      <x:c r="FHJ137" s="2"/>
      <x:c r="FHK137" s="2"/>
      <x:c r="FHL137" s="2"/>
      <x:c r="FHM137" s="2"/>
      <x:c r="FHN137" s="2"/>
      <x:c r="FHO137" s="2"/>
      <x:c r="FHP137" s="2"/>
      <x:c r="FHQ137" s="2"/>
      <x:c r="FHR137" s="2"/>
      <x:c r="FHS137" s="2"/>
      <x:c r="FHT137" s="2"/>
      <x:c r="FHU137" s="2"/>
      <x:c r="FHV137" s="2"/>
      <x:c r="FHW137" s="2"/>
      <x:c r="FHX137" s="2"/>
      <x:c r="FHY137" s="2"/>
      <x:c r="FHZ137" s="2"/>
      <x:c r="FIA137" s="2"/>
      <x:c r="FIB137" s="2"/>
      <x:c r="FIC137" s="2"/>
      <x:c r="FID137" s="2"/>
      <x:c r="FIE137" s="2"/>
      <x:c r="FIF137" s="2"/>
      <x:c r="FIG137" s="2"/>
      <x:c r="FIH137" s="2"/>
      <x:c r="FII137" s="2"/>
      <x:c r="FIJ137" s="2"/>
      <x:c r="FIK137" s="2"/>
      <x:c r="FIL137" s="2"/>
      <x:c r="FIM137" s="2"/>
      <x:c r="FIN137" s="2"/>
      <x:c r="FIO137" s="2"/>
      <x:c r="FIP137" s="2"/>
      <x:c r="FIQ137" s="2"/>
      <x:c r="FIR137" s="2"/>
      <x:c r="FIS137" s="2"/>
      <x:c r="FIT137" s="2"/>
      <x:c r="FIU137" s="2"/>
      <x:c r="FIV137" s="2"/>
      <x:c r="FIW137" s="2"/>
      <x:c r="FIX137" s="2"/>
      <x:c r="FIY137" s="2"/>
      <x:c r="FIZ137" s="2"/>
      <x:c r="FJA137" s="2"/>
      <x:c r="FJB137" s="2"/>
      <x:c r="FJC137" s="2"/>
      <x:c r="FJD137" s="2"/>
      <x:c r="FJE137" s="2"/>
      <x:c r="FJF137" s="2"/>
      <x:c r="FJG137" s="2"/>
      <x:c r="FJH137" s="2"/>
      <x:c r="FJI137" s="2"/>
      <x:c r="FJJ137" s="2"/>
      <x:c r="FJK137" s="2"/>
      <x:c r="FJL137" s="2"/>
      <x:c r="FJM137" s="2"/>
      <x:c r="FJN137" s="2"/>
      <x:c r="FJO137" s="2"/>
      <x:c r="FJP137" s="2"/>
      <x:c r="FJQ137" s="2"/>
      <x:c r="FJR137" s="2"/>
      <x:c r="FJS137" s="2"/>
      <x:c r="FJT137" s="2"/>
      <x:c r="FJU137" s="2"/>
      <x:c r="FJV137" s="2"/>
      <x:c r="FJW137" s="2"/>
      <x:c r="FJX137" s="2"/>
      <x:c r="FJY137" s="2"/>
      <x:c r="FJZ137" s="2"/>
      <x:c r="FKA137" s="2"/>
      <x:c r="FKB137" s="2"/>
      <x:c r="FKC137" s="2"/>
      <x:c r="FKD137" s="2"/>
      <x:c r="FKE137" s="2"/>
      <x:c r="FKF137" s="2"/>
      <x:c r="FKG137" s="2"/>
      <x:c r="FKH137" s="2"/>
      <x:c r="FKI137" s="2"/>
      <x:c r="FKJ137" s="2"/>
      <x:c r="FKK137" s="2"/>
      <x:c r="FKL137" s="2"/>
      <x:c r="FKM137" s="2"/>
      <x:c r="FKN137" s="2"/>
      <x:c r="FKO137" s="2"/>
      <x:c r="FKP137" s="2"/>
      <x:c r="FKQ137" s="2"/>
      <x:c r="FKR137" s="2"/>
      <x:c r="FKS137" s="2"/>
      <x:c r="FKT137" s="2"/>
      <x:c r="FKU137" s="2"/>
      <x:c r="FKV137" s="2"/>
      <x:c r="FKW137" s="2"/>
      <x:c r="FKX137" s="2"/>
      <x:c r="FKY137" s="2"/>
      <x:c r="FKZ137" s="2"/>
      <x:c r="FLA137" s="2"/>
      <x:c r="FLB137" s="2"/>
      <x:c r="FLC137" s="2"/>
      <x:c r="FLD137" s="2"/>
      <x:c r="FLE137" s="2"/>
      <x:c r="FLF137" s="2"/>
      <x:c r="FLG137" s="2"/>
      <x:c r="FLH137" s="2"/>
      <x:c r="FLI137" s="2"/>
      <x:c r="FLJ137" s="2"/>
      <x:c r="FLK137" s="2"/>
      <x:c r="FLL137" s="2"/>
      <x:c r="FLM137" s="2"/>
      <x:c r="FLN137" s="2"/>
      <x:c r="FLO137" s="2"/>
      <x:c r="FLP137" s="2"/>
      <x:c r="FLQ137" s="2"/>
      <x:c r="FLR137" s="2"/>
      <x:c r="FLS137" s="2"/>
      <x:c r="FLT137" s="2"/>
      <x:c r="FLU137" s="2"/>
      <x:c r="FLV137" s="2"/>
      <x:c r="FLW137" s="2"/>
      <x:c r="FLX137" s="2"/>
      <x:c r="FLY137" s="2"/>
      <x:c r="FLZ137" s="2"/>
      <x:c r="FMA137" s="2"/>
      <x:c r="FMB137" s="2"/>
      <x:c r="FMC137" s="2"/>
      <x:c r="FMD137" s="2"/>
      <x:c r="FME137" s="2"/>
      <x:c r="FMF137" s="2"/>
      <x:c r="FMG137" s="2"/>
      <x:c r="FMH137" s="2"/>
      <x:c r="FMI137" s="2"/>
      <x:c r="FMJ137" s="2"/>
      <x:c r="FMK137" s="2"/>
      <x:c r="FML137" s="2"/>
      <x:c r="FMM137" s="2"/>
      <x:c r="FMN137" s="2"/>
      <x:c r="FMO137" s="2"/>
      <x:c r="FMP137" s="2"/>
      <x:c r="FMQ137" s="2"/>
      <x:c r="FMR137" s="2"/>
      <x:c r="FMS137" s="2"/>
      <x:c r="FMT137" s="2"/>
      <x:c r="FMU137" s="2"/>
      <x:c r="FMV137" s="2"/>
      <x:c r="FMW137" s="2"/>
      <x:c r="FMX137" s="2"/>
      <x:c r="FMY137" s="2"/>
      <x:c r="FMZ137" s="2"/>
      <x:c r="FNA137" s="2"/>
      <x:c r="FNB137" s="2"/>
      <x:c r="FNC137" s="2"/>
      <x:c r="FND137" s="2"/>
      <x:c r="FNE137" s="2"/>
      <x:c r="FNF137" s="2"/>
      <x:c r="FNG137" s="2"/>
      <x:c r="FNH137" s="2"/>
      <x:c r="FNI137" s="2"/>
      <x:c r="FNJ137" s="2"/>
      <x:c r="FNK137" s="2"/>
      <x:c r="FNL137" s="2"/>
      <x:c r="FNM137" s="2"/>
      <x:c r="FNN137" s="2"/>
      <x:c r="FNO137" s="2"/>
      <x:c r="FNP137" s="2"/>
      <x:c r="FNQ137" s="2"/>
      <x:c r="FNR137" s="2"/>
      <x:c r="FNS137" s="2"/>
      <x:c r="FNT137" s="2"/>
      <x:c r="FNU137" s="2"/>
      <x:c r="FNV137" s="2"/>
      <x:c r="FNW137" s="2"/>
      <x:c r="FNX137" s="2"/>
      <x:c r="FNY137" s="2"/>
      <x:c r="FNZ137" s="2"/>
      <x:c r="FOA137" s="2"/>
      <x:c r="FOB137" s="2"/>
      <x:c r="FOC137" s="2"/>
      <x:c r="FOD137" s="2"/>
      <x:c r="FOE137" s="2"/>
      <x:c r="FOF137" s="2"/>
      <x:c r="FOG137" s="2"/>
      <x:c r="FOH137" s="2"/>
      <x:c r="FOI137" s="2"/>
      <x:c r="FOJ137" s="2"/>
      <x:c r="FOK137" s="2"/>
      <x:c r="FOL137" s="2"/>
      <x:c r="FOM137" s="2"/>
      <x:c r="FON137" s="2"/>
      <x:c r="FOO137" s="2"/>
      <x:c r="FOP137" s="2"/>
      <x:c r="FOQ137" s="2"/>
      <x:c r="FOR137" s="2"/>
      <x:c r="FOS137" s="2"/>
      <x:c r="FOT137" s="2"/>
      <x:c r="FOU137" s="2"/>
      <x:c r="FOV137" s="2"/>
      <x:c r="FOW137" s="2"/>
      <x:c r="FOX137" s="2"/>
      <x:c r="FOY137" s="2"/>
      <x:c r="FOZ137" s="2"/>
      <x:c r="FPA137" s="2"/>
      <x:c r="FPB137" s="2"/>
      <x:c r="FPC137" s="2"/>
      <x:c r="FPD137" s="2"/>
      <x:c r="FPE137" s="2"/>
      <x:c r="FPF137" s="2"/>
      <x:c r="FPG137" s="2"/>
      <x:c r="FPH137" s="2"/>
      <x:c r="FPI137" s="2"/>
      <x:c r="FPJ137" s="2"/>
      <x:c r="FPK137" s="2"/>
      <x:c r="FPL137" s="2"/>
      <x:c r="FPM137" s="2"/>
      <x:c r="FPN137" s="2"/>
      <x:c r="FPO137" s="2"/>
      <x:c r="FPP137" s="2"/>
      <x:c r="FPQ137" s="2"/>
      <x:c r="FPR137" s="2"/>
      <x:c r="FPS137" s="2"/>
      <x:c r="FPT137" s="2"/>
      <x:c r="FPU137" s="2"/>
      <x:c r="FPV137" s="2"/>
      <x:c r="FPW137" s="2"/>
      <x:c r="FPX137" s="2"/>
      <x:c r="FPY137" s="2"/>
      <x:c r="FPZ137" s="2"/>
      <x:c r="FQA137" s="2"/>
      <x:c r="FQB137" s="2"/>
      <x:c r="FQC137" s="2"/>
      <x:c r="FQD137" s="2"/>
      <x:c r="FQE137" s="2"/>
      <x:c r="FQF137" s="2"/>
      <x:c r="FQG137" s="2"/>
      <x:c r="FQH137" s="2"/>
      <x:c r="FQI137" s="2"/>
      <x:c r="FQJ137" s="2"/>
      <x:c r="FQK137" s="2"/>
      <x:c r="FQL137" s="2"/>
      <x:c r="FQM137" s="2"/>
      <x:c r="FQN137" s="2"/>
      <x:c r="FQO137" s="2"/>
      <x:c r="FQP137" s="2"/>
      <x:c r="FQQ137" s="2"/>
      <x:c r="FQR137" s="2"/>
      <x:c r="FQS137" s="2"/>
      <x:c r="FQT137" s="2"/>
      <x:c r="FQU137" s="2"/>
      <x:c r="FQV137" s="2"/>
      <x:c r="FQW137" s="2"/>
      <x:c r="FQX137" s="2"/>
      <x:c r="FQY137" s="2"/>
      <x:c r="FQZ137" s="2"/>
      <x:c r="FRA137" s="2"/>
      <x:c r="FRB137" s="2"/>
      <x:c r="FRC137" s="2"/>
      <x:c r="FRD137" s="2"/>
      <x:c r="FRE137" s="2"/>
      <x:c r="FRF137" s="2"/>
      <x:c r="FRG137" s="2"/>
      <x:c r="FRH137" s="2"/>
      <x:c r="FRI137" s="2"/>
      <x:c r="FRJ137" s="2"/>
      <x:c r="FRK137" s="2"/>
      <x:c r="FRL137" s="2"/>
      <x:c r="FRM137" s="2"/>
      <x:c r="FRN137" s="2"/>
      <x:c r="FRO137" s="2"/>
      <x:c r="FRP137" s="2"/>
      <x:c r="FRQ137" s="2"/>
      <x:c r="FRR137" s="2"/>
      <x:c r="FRS137" s="2"/>
      <x:c r="FRT137" s="2"/>
      <x:c r="FRU137" s="2"/>
      <x:c r="FRV137" s="2"/>
      <x:c r="FRW137" s="2"/>
      <x:c r="FRX137" s="2"/>
      <x:c r="FRY137" s="2"/>
      <x:c r="FRZ137" s="2"/>
      <x:c r="FSA137" s="2"/>
      <x:c r="FSB137" s="2"/>
      <x:c r="FSC137" s="2"/>
      <x:c r="FSD137" s="2"/>
      <x:c r="FSE137" s="2"/>
      <x:c r="FSF137" s="2"/>
      <x:c r="FSG137" s="2"/>
      <x:c r="FSH137" s="2"/>
      <x:c r="FSI137" s="2"/>
      <x:c r="FSJ137" s="2"/>
      <x:c r="FSK137" s="2"/>
      <x:c r="FSL137" s="2"/>
      <x:c r="FSM137" s="2"/>
      <x:c r="FSN137" s="2"/>
      <x:c r="FSO137" s="2"/>
      <x:c r="FSP137" s="2"/>
      <x:c r="FSQ137" s="2"/>
      <x:c r="FSR137" s="2"/>
      <x:c r="FSS137" s="2"/>
      <x:c r="FST137" s="2"/>
      <x:c r="FSU137" s="2"/>
      <x:c r="FSV137" s="2"/>
      <x:c r="FSW137" s="2"/>
      <x:c r="FSX137" s="2"/>
      <x:c r="FSY137" s="2"/>
      <x:c r="FSZ137" s="2"/>
      <x:c r="FTA137" s="2"/>
      <x:c r="FTB137" s="2"/>
      <x:c r="FTC137" s="2"/>
      <x:c r="FTD137" s="2"/>
      <x:c r="FTE137" s="2"/>
      <x:c r="FTF137" s="2"/>
      <x:c r="FTG137" s="2"/>
      <x:c r="FTH137" s="2"/>
      <x:c r="FTI137" s="2"/>
      <x:c r="FTJ137" s="2"/>
      <x:c r="FTK137" s="2"/>
      <x:c r="FTL137" s="2"/>
      <x:c r="FTM137" s="2"/>
      <x:c r="FTN137" s="2"/>
      <x:c r="FTO137" s="2"/>
      <x:c r="FTP137" s="2"/>
      <x:c r="FTQ137" s="2"/>
      <x:c r="FTR137" s="2"/>
      <x:c r="FTS137" s="2"/>
      <x:c r="FTT137" s="2"/>
      <x:c r="FTU137" s="2"/>
      <x:c r="FTV137" s="2"/>
      <x:c r="FTW137" s="2"/>
      <x:c r="FTX137" s="2"/>
      <x:c r="FTY137" s="2"/>
      <x:c r="FTZ137" s="2"/>
      <x:c r="FUA137" s="2"/>
      <x:c r="FUB137" s="2"/>
      <x:c r="FUC137" s="2"/>
      <x:c r="FUD137" s="2"/>
      <x:c r="FUE137" s="2"/>
      <x:c r="FUF137" s="2"/>
      <x:c r="FUG137" s="2"/>
      <x:c r="FUH137" s="2"/>
      <x:c r="FUI137" s="2"/>
      <x:c r="FUJ137" s="2"/>
      <x:c r="FUK137" s="2"/>
      <x:c r="FUL137" s="2"/>
      <x:c r="FUM137" s="2"/>
      <x:c r="FUN137" s="2"/>
      <x:c r="FUO137" s="2"/>
      <x:c r="FUP137" s="2"/>
      <x:c r="FUQ137" s="2"/>
      <x:c r="FUR137" s="2"/>
      <x:c r="FUS137" s="2"/>
      <x:c r="FUT137" s="2"/>
      <x:c r="FUU137" s="2"/>
      <x:c r="FUV137" s="2"/>
      <x:c r="FUW137" s="2"/>
      <x:c r="FUX137" s="2"/>
      <x:c r="FUY137" s="2"/>
      <x:c r="FUZ137" s="2"/>
      <x:c r="FVA137" s="2"/>
      <x:c r="FVB137" s="2"/>
      <x:c r="FVC137" s="2"/>
      <x:c r="FVD137" s="2"/>
      <x:c r="FVE137" s="2"/>
      <x:c r="FVF137" s="2"/>
      <x:c r="FVG137" s="2"/>
      <x:c r="FVH137" s="2"/>
      <x:c r="FVI137" s="2"/>
      <x:c r="FVJ137" s="2"/>
      <x:c r="FVK137" s="2"/>
      <x:c r="FVL137" s="2"/>
      <x:c r="FVM137" s="2"/>
      <x:c r="FVN137" s="2"/>
      <x:c r="FVO137" s="2"/>
      <x:c r="FVP137" s="2"/>
      <x:c r="FVQ137" s="2"/>
      <x:c r="FVR137" s="2"/>
      <x:c r="FVS137" s="2"/>
      <x:c r="FVT137" s="2"/>
      <x:c r="FVU137" s="2"/>
      <x:c r="FVV137" s="2"/>
      <x:c r="FVW137" s="2"/>
      <x:c r="FVX137" s="2"/>
      <x:c r="FVY137" s="2"/>
      <x:c r="FVZ137" s="2"/>
      <x:c r="FWA137" s="2"/>
      <x:c r="FWB137" s="2"/>
      <x:c r="FWC137" s="2"/>
      <x:c r="FWD137" s="2"/>
      <x:c r="FWE137" s="2"/>
      <x:c r="FWF137" s="2"/>
      <x:c r="FWG137" s="2"/>
      <x:c r="FWH137" s="2"/>
      <x:c r="FWI137" s="2"/>
      <x:c r="FWJ137" s="2"/>
      <x:c r="FWK137" s="2"/>
      <x:c r="FWL137" s="2"/>
      <x:c r="FWM137" s="2"/>
      <x:c r="FWN137" s="2"/>
      <x:c r="FWO137" s="2"/>
      <x:c r="FWP137" s="2"/>
      <x:c r="FWQ137" s="2"/>
      <x:c r="FWR137" s="2"/>
      <x:c r="FWS137" s="2"/>
      <x:c r="FWT137" s="2"/>
      <x:c r="FWU137" s="2"/>
      <x:c r="FWV137" s="2"/>
      <x:c r="FWW137" s="2"/>
      <x:c r="FWX137" s="2"/>
      <x:c r="FWY137" s="2"/>
      <x:c r="FWZ137" s="2"/>
      <x:c r="FXA137" s="2"/>
      <x:c r="FXB137" s="2"/>
      <x:c r="FXC137" s="2"/>
      <x:c r="FXD137" s="2"/>
      <x:c r="FXE137" s="2"/>
      <x:c r="FXF137" s="2"/>
      <x:c r="FXG137" s="2"/>
      <x:c r="FXH137" s="2"/>
      <x:c r="FXI137" s="2"/>
      <x:c r="FXJ137" s="2"/>
      <x:c r="FXK137" s="2"/>
      <x:c r="FXL137" s="2"/>
      <x:c r="FXM137" s="2"/>
      <x:c r="FXN137" s="2"/>
      <x:c r="FXO137" s="2"/>
      <x:c r="FXP137" s="2"/>
      <x:c r="FXQ137" s="2"/>
      <x:c r="FXR137" s="2"/>
      <x:c r="FXS137" s="2"/>
      <x:c r="FXT137" s="2"/>
      <x:c r="FXU137" s="2"/>
      <x:c r="FXV137" s="2"/>
      <x:c r="FXW137" s="2"/>
      <x:c r="FXX137" s="2"/>
      <x:c r="FXY137" s="2"/>
      <x:c r="FXZ137" s="2"/>
      <x:c r="FYA137" s="2"/>
      <x:c r="FYB137" s="2"/>
      <x:c r="FYC137" s="2"/>
      <x:c r="FYD137" s="2"/>
      <x:c r="FYE137" s="2"/>
      <x:c r="FYF137" s="2"/>
      <x:c r="FYG137" s="2"/>
      <x:c r="FYH137" s="2"/>
      <x:c r="FYI137" s="2"/>
      <x:c r="FYJ137" s="2"/>
      <x:c r="FYK137" s="2"/>
      <x:c r="FYL137" s="2"/>
      <x:c r="FYM137" s="2"/>
      <x:c r="FYN137" s="2"/>
      <x:c r="FYO137" s="2"/>
      <x:c r="FYP137" s="2"/>
      <x:c r="FYQ137" s="2"/>
      <x:c r="FYR137" s="2"/>
      <x:c r="FYS137" s="2"/>
      <x:c r="FYT137" s="2"/>
      <x:c r="FYU137" s="2"/>
      <x:c r="FYV137" s="2"/>
      <x:c r="FYW137" s="2"/>
      <x:c r="FYX137" s="2"/>
      <x:c r="FYY137" s="2"/>
      <x:c r="FYZ137" s="2"/>
      <x:c r="FZA137" s="2"/>
      <x:c r="FZB137" s="2"/>
      <x:c r="FZC137" s="2"/>
      <x:c r="FZD137" s="2"/>
      <x:c r="FZE137" s="2"/>
      <x:c r="FZF137" s="2"/>
      <x:c r="FZG137" s="2"/>
      <x:c r="FZH137" s="2"/>
      <x:c r="FZI137" s="2"/>
      <x:c r="FZJ137" s="2"/>
      <x:c r="FZK137" s="2"/>
      <x:c r="FZL137" s="2"/>
      <x:c r="FZM137" s="2"/>
      <x:c r="FZN137" s="2"/>
      <x:c r="FZO137" s="2"/>
      <x:c r="FZP137" s="2"/>
      <x:c r="FZQ137" s="2"/>
      <x:c r="FZR137" s="2"/>
      <x:c r="FZS137" s="2"/>
      <x:c r="FZT137" s="2"/>
      <x:c r="FZU137" s="2"/>
      <x:c r="FZV137" s="2"/>
      <x:c r="FZW137" s="2"/>
      <x:c r="FZX137" s="2"/>
      <x:c r="FZY137" s="2"/>
      <x:c r="FZZ137" s="2"/>
      <x:c r="GAA137" s="2"/>
      <x:c r="GAB137" s="2"/>
      <x:c r="GAC137" s="2"/>
      <x:c r="GAD137" s="2"/>
      <x:c r="GAE137" s="2"/>
      <x:c r="GAF137" s="2"/>
      <x:c r="GAG137" s="2"/>
      <x:c r="GAH137" s="2"/>
      <x:c r="GAI137" s="2"/>
      <x:c r="GAJ137" s="2"/>
      <x:c r="GAK137" s="2"/>
      <x:c r="GAL137" s="2"/>
      <x:c r="GAM137" s="2"/>
      <x:c r="GAN137" s="2"/>
      <x:c r="GAO137" s="2"/>
      <x:c r="GAP137" s="2"/>
      <x:c r="GAQ137" s="2"/>
      <x:c r="GAR137" s="2"/>
      <x:c r="GAS137" s="2"/>
      <x:c r="GAT137" s="2"/>
      <x:c r="GAU137" s="2"/>
      <x:c r="GAV137" s="2"/>
      <x:c r="GAW137" s="2"/>
      <x:c r="GAX137" s="2"/>
      <x:c r="GAY137" s="2"/>
      <x:c r="GAZ137" s="2"/>
      <x:c r="GBA137" s="2"/>
      <x:c r="GBB137" s="2"/>
      <x:c r="GBC137" s="2"/>
      <x:c r="GBD137" s="2"/>
      <x:c r="GBE137" s="2"/>
      <x:c r="GBF137" s="2"/>
      <x:c r="GBG137" s="2"/>
      <x:c r="GBH137" s="2"/>
      <x:c r="GBI137" s="2"/>
      <x:c r="GBJ137" s="2"/>
      <x:c r="GBK137" s="2"/>
      <x:c r="GBL137" s="2"/>
      <x:c r="GBM137" s="2"/>
      <x:c r="GBN137" s="2"/>
      <x:c r="GBO137" s="2"/>
      <x:c r="GBP137" s="2"/>
      <x:c r="GBQ137" s="2"/>
      <x:c r="GBR137" s="2"/>
      <x:c r="GBS137" s="2"/>
      <x:c r="GBT137" s="2"/>
      <x:c r="GBU137" s="2"/>
      <x:c r="GBV137" s="2"/>
      <x:c r="GBW137" s="2"/>
      <x:c r="GBX137" s="2"/>
      <x:c r="GBY137" s="2"/>
      <x:c r="GBZ137" s="2"/>
      <x:c r="GCA137" s="2"/>
      <x:c r="GCB137" s="2"/>
      <x:c r="GCC137" s="2"/>
      <x:c r="GCD137" s="2"/>
      <x:c r="GCE137" s="2"/>
      <x:c r="GCF137" s="2"/>
      <x:c r="GCG137" s="2"/>
      <x:c r="GCH137" s="2"/>
      <x:c r="GCI137" s="2"/>
      <x:c r="GCJ137" s="2"/>
      <x:c r="GCK137" s="2"/>
      <x:c r="GCL137" s="2"/>
      <x:c r="GCM137" s="2"/>
      <x:c r="GCN137" s="2"/>
      <x:c r="GCO137" s="2"/>
      <x:c r="GCP137" s="2"/>
      <x:c r="GCQ137" s="2"/>
      <x:c r="GCR137" s="2"/>
      <x:c r="GCS137" s="2"/>
      <x:c r="GCT137" s="2"/>
      <x:c r="GCU137" s="2"/>
      <x:c r="GCV137" s="2"/>
      <x:c r="GCW137" s="2"/>
      <x:c r="GCX137" s="2"/>
      <x:c r="GCY137" s="2"/>
      <x:c r="GCZ137" s="2"/>
      <x:c r="GDA137" s="2"/>
      <x:c r="GDB137" s="2"/>
      <x:c r="GDC137" s="2"/>
      <x:c r="GDD137" s="2"/>
      <x:c r="GDE137" s="2"/>
      <x:c r="GDF137" s="2"/>
      <x:c r="GDG137" s="2"/>
      <x:c r="GDH137" s="2"/>
      <x:c r="GDI137" s="2"/>
      <x:c r="GDJ137" s="2"/>
      <x:c r="GDK137" s="2"/>
      <x:c r="GDL137" s="2"/>
      <x:c r="GDM137" s="2"/>
      <x:c r="GDN137" s="2"/>
      <x:c r="GDO137" s="2"/>
      <x:c r="GDP137" s="2"/>
      <x:c r="GDQ137" s="2"/>
      <x:c r="GDR137" s="2"/>
      <x:c r="GDS137" s="2"/>
      <x:c r="GDT137" s="2"/>
      <x:c r="GDU137" s="2"/>
      <x:c r="GDV137" s="2"/>
      <x:c r="GDW137" s="2"/>
      <x:c r="GDX137" s="2"/>
      <x:c r="GDY137" s="2"/>
      <x:c r="GDZ137" s="2"/>
      <x:c r="GEA137" s="2"/>
      <x:c r="GEB137" s="2"/>
      <x:c r="GEC137" s="2"/>
      <x:c r="GED137" s="2"/>
      <x:c r="GEE137" s="2"/>
      <x:c r="GEF137" s="2"/>
      <x:c r="GEG137" s="2"/>
      <x:c r="GEH137" s="2"/>
      <x:c r="GEI137" s="2"/>
      <x:c r="GEJ137" s="2"/>
      <x:c r="GEK137" s="2"/>
      <x:c r="GEL137" s="2"/>
      <x:c r="GEM137" s="2"/>
      <x:c r="GEN137" s="2"/>
      <x:c r="GEO137" s="2"/>
      <x:c r="GEP137" s="2"/>
      <x:c r="GEQ137" s="2"/>
      <x:c r="GER137" s="2"/>
      <x:c r="GES137" s="2"/>
      <x:c r="GET137" s="2"/>
      <x:c r="GEU137" s="2"/>
      <x:c r="GEV137" s="2"/>
      <x:c r="GEW137" s="2"/>
      <x:c r="GEX137" s="2"/>
      <x:c r="GEY137" s="2"/>
      <x:c r="GEZ137" s="2"/>
      <x:c r="GFA137" s="2"/>
      <x:c r="GFB137" s="2"/>
      <x:c r="GFC137" s="2"/>
      <x:c r="GFD137" s="2"/>
      <x:c r="GFE137" s="2"/>
      <x:c r="GFF137" s="2"/>
      <x:c r="GFG137" s="2"/>
      <x:c r="GFH137" s="2"/>
      <x:c r="GFI137" s="2"/>
      <x:c r="GFJ137" s="2"/>
      <x:c r="GFK137" s="2"/>
      <x:c r="GFL137" s="2"/>
      <x:c r="GFM137" s="2"/>
      <x:c r="GFN137" s="2"/>
      <x:c r="GFO137" s="2"/>
      <x:c r="GFP137" s="2"/>
      <x:c r="GFQ137" s="2"/>
      <x:c r="GFR137" s="2"/>
      <x:c r="GFS137" s="2"/>
      <x:c r="GFT137" s="2"/>
      <x:c r="GFU137" s="2"/>
      <x:c r="GFV137" s="2"/>
      <x:c r="GFW137" s="2"/>
      <x:c r="GFX137" s="2"/>
      <x:c r="GFY137" s="2"/>
      <x:c r="GFZ137" s="2"/>
      <x:c r="GGA137" s="2"/>
      <x:c r="GGB137" s="2"/>
      <x:c r="GGC137" s="2"/>
      <x:c r="GGD137" s="2"/>
      <x:c r="GGE137" s="2"/>
      <x:c r="GGF137" s="2"/>
      <x:c r="GGG137" s="2"/>
      <x:c r="GGH137" s="2"/>
      <x:c r="GGI137" s="2"/>
      <x:c r="GGJ137" s="2"/>
      <x:c r="GGK137" s="2"/>
      <x:c r="GGL137" s="2"/>
      <x:c r="GGM137" s="2"/>
      <x:c r="GGN137" s="2"/>
      <x:c r="GGO137" s="2"/>
      <x:c r="GGP137" s="2"/>
      <x:c r="GGQ137" s="2"/>
      <x:c r="GGR137" s="2"/>
      <x:c r="GGS137" s="2"/>
      <x:c r="GGT137" s="2"/>
      <x:c r="GGU137" s="2"/>
      <x:c r="GGV137" s="2"/>
      <x:c r="GGW137" s="2"/>
      <x:c r="GGX137" s="2"/>
      <x:c r="GGY137" s="2"/>
      <x:c r="GGZ137" s="2"/>
      <x:c r="GHA137" s="2"/>
      <x:c r="GHB137" s="2"/>
      <x:c r="GHC137" s="2"/>
      <x:c r="GHD137" s="2"/>
      <x:c r="GHE137" s="2"/>
      <x:c r="GHF137" s="2"/>
      <x:c r="GHG137" s="2"/>
      <x:c r="GHH137" s="2"/>
      <x:c r="GHI137" s="2"/>
      <x:c r="GHJ137" s="2"/>
      <x:c r="GHK137" s="2"/>
      <x:c r="GHL137" s="2"/>
      <x:c r="GHM137" s="2"/>
      <x:c r="GHN137" s="2"/>
      <x:c r="GHO137" s="2"/>
      <x:c r="GHP137" s="2"/>
      <x:c r="GHQ137" s="2"/>
      <x:c r="GHR137" s="2"/>
      <x:c r="GHS137" s="2"/>
      <x:c r="GHT137" s="2"/>
      <x:c r="GHU137" s="2"/>
      <x:c r="GHV137" s="2"/>
      <x:c r="GHW137" s="2"/>
      <x:c r="GHX137" s="2"/>
      <x:c r="GHY137" s="2"/>
      <x:c r="GHZ137" s="2"/>
      <x:c r="GIA137" s="2"/>
      <x:c r="GIB137" s="2"/>
      <x:c r="GIC137" s="2"/>
      <x:c r="GID137" s="2"/>
      <x:c r="GIE137" s="2"/>
      <x:c r="GIF137" s="2"/>
      <x:c r="GIG137" s="2"/>
      <x:c r="GIH137" s="2"/>
      <x:c r="GII137" s="2"/>
      <x:c r="GIJ137" s="2"/>
      <x:c r="GIK137" s="2"/>
      <x:c r="GIL137" s="2"/>
      <x:c r="GIM137" s="2"/>
      <x:c r="GIN137" s="2"/>
      <x:c r="GIO137" s="2"/>
      <x:c r="GIP137" s="2"/>
      <x:c r="GIQ137" s="2"/>
      <x:c r="GIR137" s="2"/>
      <x:c r="GIS137" s="2"/>
      <x:c r="GIT137" s="2"/>
      <x:c r="GIU137" s="2"/>
      <x:c r="GIV137" s="2"/>
      <x:c r="GIW137" s="2"/>
      <x:c r="GIX137" s="2"/>
      <x:c r="GIY137" s="2"/>
      <x:c r="GIZ137" s="2"/>
      <x:c r="GJA137" s="2"/>
      <x:c r="GJB137" s="2"/>
      <x:c r="GJC137" s="2"/>
      <x:c r="GJD137" s="2"/>
      <x:c r="GJE137" s="2"/>
      <x:c r="GJF137" s="2"/>
      <x:c r="GJG137" s="2"/>
      <x:c r="GJH137" s="2"/>
      <x:c r="GJI137" s="2"/>
      <x:c r="GJJ137" s="2"/>
      <x:c r="GJK137" s="2"/>
      <x:c r="GJL137" s="2"/>
      <x:c r="GJM137" s="2"/>
      <x:c r="GJN137" s="2"/>
      <x:c r="GJO137" s="2"/>
      <x:c r="GJP137" s="2"/>
      <x:c r="GJQ137" s="2"/>
      <x:c r="GJR137" s="2"/>
      <x:c r="GJS137" s="2"/>
      <x:c r="GJT137" s="2"/>
      <x:c r="GJU137" s="2"/>
      <x:c r="GJV137" s="2"/>
      <x:c r="GJW137" s="2"/>
      <x:c r="GJX137" s="2"/>
      <x:c r="GJY137" s="2"/>
      <x:c r="GJZ137" s="2"/>
      <x:c r="GKA137" s="2"/>
      <x:c r="GKB137" s="2"/>
      <x:c r="GKC137" s="2"/>
      <x:c r="GKD137" s="2"/>
      <x:c r="GKE137" s="2"/>
      <x:c r="GKF137" s="2"/>
      <x:c r="GKG137" s="2"/>
      <x:c r="GKH137" s="2"/>
      <x:c r="GKI137" s="2"/>
      <x:c r="GKJ137" s="2"/>
      <x:c r="GKK137" s="2"/>
      <x:c r="GKL137" s="2"/>
      <x:c r="GKM137" s="2"/>
      <x:c r="GKN137" s="2"/>
      <x:c r="GKO137" s="2"/>
      <x:c r="GKP137" s="2"/>
      <x:c r="GKQ137" s="2"/>
      <x:c r="GKR137" s="2"/>
      <x:c r="GKS137" s="2"/>
      <x:c r="GKT137" s="2"/>
      <x:c r="GKU137" s="2"/>
      <x:c r="GKV137" s="2"/>
      <x:c r="GKW137" s="2"/>
      <x:c r="GKX137" s="2"/>
      <x:c r="GKY137" s="2"/>
      <x:c r="GKZ137" s="2"/>
      <x:c r="GLA137" s="2"/>
      <x:c r="GLB137" s="2"/>
      <x:c r="GLC137" s="2"/>
      <x:c r="GLD137" s="2"/>
      <x:c r="GLE137" s="2"/>
      <x:c r="GLF137" s="2"/>
      <x:c r="GLG137" s="2"/>
      <x:c r="GLH137" s="2"/>
      <x:c r="GLI137" s="2"/>
      <x:c r="GLJ137" s="2"/>
      <x:c r="GLK137" s="2"/>
      <x:c r="GLL137" s="2"/>
      <x:c r="GLM137" s="2"/>
      <x:c r="GLN137" s="2"/>
      <x:c r="GLO137" s="2"/>
      <x:c r="GLP137" s="2"/>
      <x:c r="GLQ137" s="2"/>
      <x:c r="GLR137" s="2"/>
      <x:c r="GLS137" s="2"/>
      <x:c r="GLT137" s="2"/>
      <x:c r="GLU137" s="2"/>
      <x:c r="GLV137" s="2"/>
      <x:c r="GLW137" s="2"/>
      <x:c r="GLX137" s="2"/>
      <x:c r="GLY137" s="2"/>
      <x:c r="GLZ137" s="2"/>
      <x:c r="GMA137" s="2"/>
      <x:c r="GMB137" s="2"/>
      <x:c r="GMC137" s="2"/>
      <x:c r="GMD137" s="2"/>
      <x:c r="GME137" s="2"/>
      <x:c r="GMF137" s="2"/>
      <x:c r="GMG137" s="2"/>
      <x:c r="GMH137" s="2"/>
      <x:c r="GMI137" s="2"/>
      <x:c r="GMJ137" s="2"/>
      <x:c r="GMK137" s="2"/>
      <x:c r="GML137" s="2"/>
      <x:c r="GMM137" s="2"/>
      <x:c r="GMN137" s="2"/>
      <x:c r="GMO137" s="2"/>
      <x:c r="GMP137" s="2"/>
      <x:c r="GMQ137" s="2"/>
      <x:c r="GMR137" s="2"/>
      <x:c r="GMS137" s="2"/>
      <x:c r="GMT137" s="2"/>
      <x:c r="GMU137" s="2"/>
      <x:c r="GMV137" s="2"/>
      <x:c r="GMW137" s="2"/>
      <x:c r="GMX137" s="2"/>
      <x:c r="GMY137" s="2"/>
      <x:c r="GMZ137" s="2"/>
      <x:c r="GNA137" s="2"/>
      <x:c r="GNB137" s="2"/>
      <x:c r="GNC137" s="2"/>
      <x:c r="GND137" s="2"/>
      <x:c r="GNE137" s="2"/>
      <x:c r="GNF137" s="2"/>
      <x:c r="GNG137" s="2"/>
      <x:c r="GNH137" s="2"/>
      <x:c r="GNI137" s="2"/>
      <x:c r="GNJ137" s="2"/>
      <x:c r="GNK137" s="2"/>
      <x:c r="GNL137" s="2"/>
      <x:c r="GNM137" s="2"/>
      <x:c r="GNN137" s="2"/>
      <x:c r="GNO137" s="2"/>
      <x:c r="GNP137" s="2"/>
      <x:c r="GNQ137" s="2"/>
      <x:c r="GNR137" s="2"/>
      <x:c r="GNS137" s="2"/>
      <x:c r="GNT137" s="2"/>
      <x:c r="GNU137" s="2"/>
      <x:c r="GNV137" s="2"/>
      <x:c r="GNW137" s="2"/>
      <x:c r="GNX137" s="2"/>
      <x:c r="GNY137" s="2"/>
      <x:c r="GNZ137" s="2"/>
      <x:c r="GOA137" s="2"/>
      <x:c r="GOB137" s="2"/>
      <x:c r="GOC137" s="2"/>
      <x:c r="GOD137" s="2"/>
      <x:c r="GOE137" s="2"/>
      <x:c r="GOF137" s="2"/>
      <x:c r="GOG137" s="2"/>
      <x:c r="GOH137" s="2"/>
      <x:c r="GOI137" s="2"/>
      <x:c r="GOJ137" s="2"/>
      <x:c r="GOK137" s="2"/>
      <x:c r="GOL137" s="2"/>
      <x:c r="GOM137" s="2"/>
      <x:c r="GON137" s="2"/>
      <x:c r="GOO137" s="2"/>
      <x:c r="GOP137" s="2"/>
      <x:c r="GOQ137" s="2"/>
      <x:c r="GOR137" s="2"/>
      <x:c r="GOS137" s="2"/>
      <x:c r="GOT137" s="2"/>
      <x:c r="GOU137" s="2"/>
      <x:c r="GOV137" s="2"/>
      <x:c r="GOW137" s="2"/>
      <x:c r="GOX137" s="2"/>
      <x:c r="GOY137" s="2"/>
      <x:c r="GOZ137" s="2"/>
      <x:c r="GPA137" s="2"/>
      <x:c r="GPB137" s="2"/>
      <x:c r="GPC137" s="2"/>
      <x:c r="GPD137" s="2"/>
      <x:c r="GPE137" s="2"/>
      <x:c r="GPF137" s="2"/>
      <x:c r="GPG137" s="2"/>
      <x:c r="GPH137" s="2"/>
      <x:c r="GPI137" s="2"/>
      <x:c r="GPJ137" s="2"/>
      <x:c r="GPK137" s="2"/>
      <x:c r="GPL137" s="2"/>
      <x:c r="GPM137" s="2"/>
      <x:c r="GPN137" s="2"/>
      <x:c r="GPO137" s="2"/>
      <x:c r="GPP137" s="2"/>
      <x:c r="GPQ137" s="2"/>
      <x:c r="GPR137" s="2"/>
      <x:c r="GPS137" s="2"/>
      <x:c r="GPT137" s="2"/>
      <x:c r="GPU137" s="2"/>
      <x:c r="GPV137" s="2"/>
      <x:c r="GPW137" s="2"/>
      <x:c r="GPX137" s="2"/>
      <x:c r="GPY137" s="2"/>
      <x:c r="GPZ137" s="2"/>
      <x:c r="GQA137" s="2"/>
      <x:c r="GQB137" s="2"/>
      <x:c r="GQC137" s="2"/>
      <x:c r="GQD137" s="2"/>
      <x:c r="GQE137" s="2"/>
      <x:c r="GQF137" s="2"/>
      <x:c r="GQG137" s="2"/>
      <x:c r="GQH137" s="2"/>
      <x:c r="GQI137" s="2"/>
      <x:c r="GQJ137" s="2"/>
      <x:c r="GQK137" s="2"/>
      <x:c r="GQL137" s="2"/>
      <x:c r="GQM137" s="2"/>
      <x:c r="GQN137" s="2"/>
      <x:c r="GQO137" s="2"/>
      <x:c r="GQP137" s="2"/>
      <x:c r="GQQ137" s="2"/>
      <x:c r="GQR137" s="2"/>
      <x:c r="GQS137" s="2"/>
      <x:c r="GQT137" s="2"/>
      <x:c r="GQU137" s="2"/>
      <x:c r="GQV137" s="2"/>
      <x:c r="GQW137" s="2"/>
      <x:c r="GQX137" s="2"/>
      <x:c r="GQY137" s="2"/>
      <x:c r="GQZ137" s="2"/>
      <x:c r="GRA137" s="2"/>
      <x:c r="GRB137" s="2"/>
      <x:c r="GRC137" s="2"/>
      <x:c r="GRD137" s="2"/>
      <x:c r="GRE137" s="2"/>
      <x:c r="GRF137" s="2"/>
      <x:c r="GRG137" s="2"/>
      <x:c r="GRH137" s="2"/>
      <x:c r="GRI137" s="2"/>
      <x:c r="GRJ137" s="2"/>
      <x:c r="GRK137" s="2"/>
      <x:c r="GRL137" s="2"/>
      <x:c r="GRM137" s="2"/>
      <x:c r="GRN137" s="2"/>
      <x:c r="GRO137" s="2"/>
      <x:c r="GRP137" s="2"/>
      <x:c r="GRQ137" s="2"/>
      <x:c r="GRR137" s="2"/>
      <x:c r="GRS137" s="2"/>
      <x:c r="GRT137" s="2"/>
      <x:c r="GRU137" s="2"/>
      <x:c r="GRV137" s="2"/>
      <x:c r="GRW137" s="2"/>
      <x:c r="GRX137" s="2"/>
      <x:c r="GRY137" s="2"/>
      <x:c r="GRZ137" s="2"/>
      <x:c r="GSA137" s="2"/>
      <x:c r="GSB137" s="2"/>
      <x:c r="GSC137" s="2"/>
      <x:c r="GSD137" s="2"/>
      <x:c r="GSE137" s="2"/>
      <x:c r="GSF137" s="2"/>
      <x:c r="GSG137" s="2"/>
      <x:c r="GSH137" s="2"/>
      <x:c r="GSI137" s="2"/>
      <x:c r="GSJ137" s="2"/>
      <x:c r="GSK137" s="2"/>
      <x:c r="GSL137" s="2"/>
      <x:c r="GSM137" s="2"/>
      <x:c r="GSN137" s="2"/>
      <x:c r="GSO137" s="2"/>
      <x:c r="GSP137" s="2"/>
      <x:c r="GSQ137" s="2"/>
      <x:c r="GSR137" s="2"/>
      <x:c r="GSS137" s="2"/>
      <x:c r="GST137" s="2"/>
      <x:c r="GSU137" s="2"/>
      <x:c r="GSV137" s="2"/>
      <x:c r="GSW137" s="2"/>
      <x:c r="GSX137" s="2"/>
      <x:c r="GSY137" s="2"/>
      <x:c r="GSZ137" s="2"/>
      <x:c r="GTA137" s="2"/>
      <x:c r="GTB137" s="2"/>
      <x:c r="GTC137" s="2"/>
      <x:c r="GTD137" s="2"/>
      <x:c r="GTE137" s="2"/>
      <x:c r="GTF137" s="2"/>
      <x:c r="GTG137" s="2"/>
      <x:c r="GTH137" s="2"/>
      <x:c r="GTI137" s="2"/>
      <x:c r="GTJ137" s="2"/>
      <x:c r="GTK137" s="2"/>
      <x:c r="GTL137" s="2"/>
      <x:c r="GTM137" s="2"/>
      <x:c r="GTN137" s="2"/>
      <x:c r="GTO137" s="2"/>
      <x:c r="GTP137" s="2"/>
      <x:c r="GTQ137" s="2"/>
      <x:c r="GTR137" s="2"/>
      <x:c r="GTS137" s="2"/>
      <x:c r="GTT137" s="2"/>
      <x:c r="GTU137" s="2"/>
      <x:c r="GTV137" s="2"/>
      <x:c r="GTW137" s="2"/>
      <x:c r="GTX137" s="2"/>
      <x:c r="GTY137" s="2"/>
      <x:c r="GTZ137" s="2"/>
      <x:c r="GUA137" s="2"/>
      <x:c r="GUB137" s="2"/>
      <x:c r="GUC137" s="2"/>
      <x:c r="GUD137" s="2"/>
      <x:c r="GUE137" s="2"/>
      <x:c r="GUF137" s="2"/>
      <x:c r="GUG137" s="2"/>
      <x:c r="GUH137" s="2"/>
      <x:c r="GUI137" s="2"/>
      <x:c r="GUJ137" s="2"/>
      <x:c r="GUK137" s="2"/>
      <x:c r="GUL137" s="2"/>
      <x:c r="GUM137" s="2"/>
      <x:c r="GUN137" s="2"/>
      <x:c r="GUO137" s="2"/>
      <x:c r="GUP137" s="2"/>
      <x:c r="GUQ137" s="2"/>
      <x:c r="GUR137" s="2"/>
      <x:c r="GUS137" s="2"/>
      <x:c r="GUT137" s="2"/>
      <x:c r="GUU137" s="2"/>
      <x:c r="GUV137" s="2"/>
      <x:c r="GUW137" s="2"/>
      <x:c r="GUX137" s="2"/>
      <x:c r="GUY137" s="2"/>
      <x:c r="GUZ137" s="2"/>
      <x:c r="GVA137" s="2"/>
      <x:c r="GVB137" s="2"/>
      <x:c r="GVC137" s="2"/>
      <x:c r="GVD137" s="2"/>
      <x:c r="GVE137" s="2"/>
      <x:c r="GVF137" s="2"/>
      <x:c r="GVG137" s="2"/>
      <x:c r="GVH137" s="2"/>
      <x:c r="GVI137" s="2"/>
      <x:c r="GVJ137" s="2"/>
      <x:c r="GVK137" s="2"/>
      <x:c r="GVL137" s="2"/>
      <x:c r="GVM137" s="2"/>
      <x:c r="GVN137" s="2"/>
      <x:c r="GVO137" s="2"/>
      <x:c r="GVP137" s="2"/>
      <x:c r="GVQ137" s="2"/>
      <x:c r="GVR137" s="2"/>
      <x:c r="GVS137" s="2"/>
      <x:c r="GVT137" s="2"/>
      <x:c r="GVU137" s="2"/>
      <x:c r="GVV137" s="2"/>
      <x:c r="GVW137" s="2"/>
      <x:c r="GVX137" s="2"/>
      <x:c r="GVY137" s="2"/>
      <x:c r="GVZ137" s="2"/>
      <x:c r="GWA137" s="2"/>
      <x:c r="GWB137" s="2"/>
      <x:c r="GWC137" s="2"/>
      <x:c r="GWD137" s="2"/>
      <x:c r="GWE137" s="2"/>
      <x:c r="GWF137" s="2"/>
      <x:c r="GWG137" s="2"/>
      <x:c r="GWH137" s="2"/>
      <x:c r="GWI137" s="2"/>
      <x:c r="GWJ137" s="2"/>
      <x:c r="GWK137" s="2"/>
      <x:c r="GWL137" s="2"/>
      <x:c r="GWM137" s="2"/>
      <x:c r="GWN137" s="2"/>
      <x:c r="GWO137" s="2"/>
      <x:c r="GWP137" s="2"/>
      <x:c r="GWQ137" s="2"/>
      <x:c r="GWR137" s="2"/>
      <x:c r="GWS137" s="2"/>
      <x:c r="GWT137" s="2"/>
      <x:c r="GWU137" s="2"/>
      <x:c r="GWV137" s="2"/>
      <x:c r="GWW137" s="2"/>
      <x:c r="GWX137" s="2"/>
      <x:c r="GWY137" s="2"/>
      <x:c r="GWZ137" s="2"/>
      <x:c r="GXA137" s="2"/>
      <x:c r="GXB137" s="2"/>
      <x:c r="GXC137" s="2"/>
      <x:c r="GXD137" s="2"/>
      <x:c r="GXE137" s="2"/>
      <x:c r="GXF137" s="2"/>
      <x:c r="GXG137" s="2"/>
      <x:c r="GXH137" s="2"/>
      <x:c r="GXI137" s="2"/>
      <x:c r="GXJ137" s="2"/>
      <x:c r="GXK137" s="2"/>
      <x:c r="GXL137" s="2"/>
      <x:c r="GXM137" s="2"/>
      <x:c r="GXN137" s="2"/>
      <x:c r="GXO137" s="2"/>
      <x:c r="GXP137" s="2"/>
      <x:c r="GXQ137" s="2"/>
      <x:c r="GXR137" s="2"/>
      <x:c r="GXS137" s="2"/>
      <x:c r="GXT137" s="2"/>
      <x:c r="GXU137" s="2"/>
      <x:c r="GXV137" s="2"/>
      <x:c r="GXW137" s="2"/>
      <x:c r="GXX137" s="2"/>
      <x:c r="GXY137" s="2"/>
      <x:c r="GXZ137" s="2"/>
      <x:c r="GYA137" s="2"/>
      <x:c r="GYB137" s="2"/>
      <x:c r="GYC137" s="2"/>
      <x:c r="GYD137" s="2"/>
      <x:c r="GYE137" s="2"/>
      <x:c r="GYF137" s="2"/>
      <x:c r="GYG137" s="2"/>
      <x:c r="GYH137" s="2"/>
      <x:c r="GYI137" s="2"/>
      <x:c r="GYJ137" s="2"/>
      <x:c r="GYK137" s="2"/>
      <x:c r="GYL137" s="2"/>
      <x:c r="GYM137" s="2"/>
      <x:c r="GYN137" s="2"/>
      <x:c r="GYO137" s="2"/>
      <x:c r="GYP137" s="2"/>
      <x:c r="GYQ137" s="2"/>
      <x:c r="GYR137" s="2"/>
      <x:c r="GYS137" s="2"/>
      <x:c r="GYT137" s="2"/>
      <x:c r="GYU137" s="2"/>
      <x:c r="GYV137" s="2"/>
      <x:c r="GYW137" s="2"/>
      <x:c r="GYX137" s="2"/>
      <x:c r="GYY137" s="2"/>
      <x:c r="GYZ137" s="2"/>
      <x:c r="GZA137" s="2"/>
      <x:c r="GZB137" s="2"/>
      <x:c r="GZC137" s="2"/>
      <x:c r="GZD137" s="2"/>
      <x:c r="GZE137" s="2"/>
      <x:c r="GZF137" s="2"/>
      <x:c r="GZG137" s="2"/>
      <x:c r="GZH137" s="2"/>
      <x:c r="GZI137" s="2"/>
      <x:c r="GZJ137" s="2"/>
      <x:c r="GZK137" s="2"/>
      <x:c r="GZL137" s="2"/>
      <x:c r="GZM137" s="2"/>
      <x:c r="GZN137" s="2"/>
      <x:c r="GZO137" s="2"/>
      <x:c r="GZP137" s="2"/>
      <x:c r="GZQ137" s="2"/>
      <x:c r="GZR137" s="2"/>
      <x:c r="GZS137" s="2"/>
      <x:c r="GZT137" s="2"/>
      <x:c r="GZU137" s="2"/>
      <x:c r="GZV137" s="2"/>
      <x:c r="GZW137" s="2"/>
      <x:c r="GZX137" s="2"/>
      <x:c r="GZY137" s="2"/>
      <x:c r="GZZ137" s="2"/>
      <x:c r="HAA137" s="2"/>
      <x:c r="HAB137" s="2"/>
      <x:c r="HAC137" s="2"/>
      <x:c r="HAD137" s="2"/>
      <x:c r="HAE137" s="2"/>
      <x:c r="HAF137" s="2"/>
      <x:c r="HAG137" s="2"/>
      <x:c r="HAH137" s="2"/>
      <x:c r="HAI137" s="2"/>
      <x:c r="HAJ137" s="2"/>
      <x:c r="HAK137" s="2"/>
      <x:c r="HAL137" s="2"/>
      <x:c r="HAM137" s="2"/>
      <x:c r="HAN137" s="2"/>
      <x:c r="HAO137" s="2"/>
      <x:c r="HAP137" s="2"/>
      <x:c r="HAQ137" s="2"/>
      <x:c r="HAR137" s="2"/>
      <x:c r="HAS137" s="2"/>
      <x:c r="HAT137" s="2"/>
      <x:c r="HAU137" s="2"/>
      <x:c r="HAV137" s="2"/>
      <x:c r="HAW137" s="2"/>
      <x:c r="HAX137" s="2"/>
      <x:c r="HAY137" s="2"/>
      <x:c r="HAZ137" s="2"/>
      <x:c r="HBA137" s="2"/>
      <x:c r="HBB137" s="2"/>
      <x:c r="HBC137" s="2"/>
      <x:c r="HBD137" s="2"/>
      <x:c r="HBE137" s="2"/>
      <x:c r="HBF137" s="2"/>
      <x:c r="HBG137" s="2"/>
      <x:c r="HBH137" s="2"/>
      <x:c r="HBI137" s="2"/>
      <x:c r="HBJ137" s="2"/>
      <x:c r="HBK137" s="2"/>
      <x:c r="HBL137" s="2"/>
      <x:c r="HBM137" s="2"/>
      <x:c r="HBN137" s="2"/>
      <x:c r="HBO137" s="2"/>
      <x:c r="HBP137" s="2"/>
      <x:c r="HBQ137" s="2"/>
      <x:c r="HBR137" s="2"/>
      <x:c r="HBS137" s="2"/>
      <x:c r="HBT137" s="2"/>
      <x:c r="HBU137" s="2"/>
      <x:c r="HBV137" s="2"/>
      <x:c r="HBW137" s="2"/>
      <x:c r="HBX137" s="2"/>
      <x:c r="HBY137" s="2"/>
      <x:c r="HBZ137" s="2"/>
      <x:c r="HCA137" s="2"/>
      <x:c r="HCB137" s="2"/>
      <x:c r="HCC137" s="2"/>
      <x:c r="HCD137" s="2"/>
      <x:c r="HCE137" s="2"/>
      <x:c r="HCF137" s="2"/>
      <x:c r="HCG137" s="2"/>
      <x:c r="HCH137" s="2"/>
      <x:c r="HCI137" s="2"/>
      <x:c r="HCJ137" s="2"/>
      <x:c r="HCK137" s="2"/>
      <x:c r="HCL137" s="2"/>
      <x:c r="HCM137" s="2"/>
      <x:c r="HCN137" s="2"/>
      <x:c r="HCO137" s="2"/>
      <x:c r="HCP137" s="2"/>
      <x:c r="HCQ137" s="2"/>
      <x:c r="HCR137" s="2"/>
      <x:c r="HCS137" s="2"/>
      <x:c r="HCT137" s="2"/>
      <x:c r="HCU137" s="2"/>
      <x:c r="HCV137" s="2"/>
      <x:c r="HCW137" s="2"/>
      <x:c r="HCX137" s="2"/>
      <x:c r="HCY137" s="2"/>
      <x:c r="HCZ137" s="2"/>
      <x:c r="HDA137" s="2"/>
      <x:c r="HDB137" s="2"/>
      <x:c r="HDC137" s="2"/>
      <x:c r="HDD137" s="2"/>
      <x:c r="HDE137" s="2"/>
      <x:c r="HDF137" s="2"/>
      <x:c r="HDG137" s="2"/>
      <x:c r="HDH137" s="2"/>
      <x:c r="HDI137" s="2"/>
      <x:c r="HDJ137" s="2"/>
      <x:c r="HDK137" s="2"/>
      <x:c r="HDL137" s="2"/>
      <x:c r="HDM137" s="2"/>
      <x:c r="HDN137" s="2"/>
      <x:c r="HDO137" s="2"/>
      <x:c r="HDP137" s="2"/>
      <x:c r="HDQ137" s="2"/>
      <x:c r="HDR137" s="2"/>
      <x:c r="HDS137" s="2"/>
      <x:c r="HDT137" s="2"/>
      <x:c r="HDU137" s="2"/>
      <x:c r="HDV137" s="2"/>
      <x:c r="HDW137" s="2"/>
      <x:c r="HDX137" s="2"/>
      <x:c r="HDY137" s="2"/>
      <x:c r="HDZ137" s="2"/>
      <x:c r="HEA137" s="2"/>
      <x:c r="HEB137" s="2"/>
      <x:c r="HEC137" s="2"/>
      <x:c r="HED137" s="2"/>
      <x:c r="HEE137" s="2"/>
      <x:c r="HEF137" s="2"/>
      <x:c r="HEG137" s="2"/>
      <x:c r="HEH137" s="2"/>
      <x:c r="HEI137" s="2"/>
      <x:c r="HEJ137" s="2"/>
      <x:c r="HEK137" s="2"/>
      <x:c r="HEL137" s="2"/>
      <x:c r="HEM137" s="2"/>
      <x:c r="HEN137" s="2"/>
      <x:c r="HEO137" s="2"/>
      <x:c r="HEP137" s="2"/>
      <x:c r="HEQ137" s="2"/>
      <x:c r="HER137" s="2"/>
      <x:c r="HES137" s="2"/>
      <x:c r="HET137" s="2"/>
      <x:c r="HEU137" s="2"/>
      <x:c r="HEV137" s="2"/>
      <x:c r="HEW137" s="2"/>
      <x:c r="HEX137" s="2"/>
      <x:c r="HEY137" s="2"/>
      <x:c r="HEZ137" s="2"/>
      <x:c r="HFA137" s="2"/>
      <x:c r="HFB137" s="2"/>
      <x:c r="HFC137" s="2"/>
      <x:c r="HFD137" s="2"/>
      <x:c r="HFE137" s="2"/>
      <x:c r="HFF137" s="2"/>
      <x:c r="HFG137" s="2"/>
      <x:c r="HFH137" s="2"/>
      <x:c r="HFI137" s="2"/>
      <x:c r="HFJ137" s="2"/>
      <x:c r="HFK137" s="2"/>
      <x:c r="HFL137" s="2"/>
      <x:c r="HFM137" s="2"/>
      <x:c r="HFN137" s="2"/>
      <x:c r="HFO137" s="2"/>
      <x:c r="HFP137" s="2"/>
      <x:c r="HFQ137" s="2"/>
      <x:c r="HFR137" s="2"/>
      <x:c r="HFS137" s="2"/>
      <x:c r="HFT137" s="2"/>
      <x:c r="HFU137" s="2"/>
      <x:c r="HFV137" s="2"/>
      <x:c r="HFW137" s="2"/>
      <x:c r="HFX137" s="2"/>
      <x:c r="HFY137" s="2"/>
      <x:c r="HFZ137" s="2"/>
      <x:c r="HGA137" s="2"/>
      <x:c r="HGB137" s="2"/>
      <x:c r="HGC137" s="2"/>
      <x:c r="HGD137" s="2"/>
      <x:c r="HGE137" s="2"/>
      <x:c r="HGF137" s="2"/>
      <x:c r="HGG137" s="2"/>
      <x:c r="HGH137" s="2"/>
      <x:c r="HGI137" s="2"/>
      <x:c r="HGJ137" s="2"/>
      <x:c r="HGK137" s="2"/>
      <x:c r="HGL137" s="2"/>
      <x:c r="HGM137" s="2"/>
      <x:c r="HGN137" s="2"/>
      <x:c r="HGO137" s="2"/>
      <x:c r="HGP137" s="2"/>
      <x:c r="HGQ137" s="2"/>
      <x:c r="HGR137" s="2"/>
      <x:c r="HGS137" s="2"/>
      <x:c r="HGT137" s="2"/>
      <x:c r="HGU137" s="2"/>
      <x:c r="HGV137" s="2"/>
      <x:c r="HGW137" s="2"/>
      <x:c r="HGX137" s="2"/>
      <x:c r="HGY137" s="2"/>
      <x:c r="HGZ137" s="2"/>
      <x:c r="HHA137" s="2"/>
      <x:c r="HHB137" s="2"/>
      <x:c r="HHC137" s="2"/>
      <x:c r="HHD137" s="2"/>
      <x:c r="HHE137" s="2"/>
      <x:c r="HHF137" s="2"/>
      <x:c r="HHG137" s="2"/>
      <x:c r="HHH137" s="2"/>
      <x:c r="HHI137" s="2"/>
      <x:c r="HHJ137" s="2"/>
      <x:c r="HHK137" s="2"/>
      <x:c r="HHL137" s="2"/>
      <x:c r="HHM137" s="2"/>
      <x:c r="HHN137" s="2"/>
      <x:c r="HHO137" s="2"/>
      <x:c r="HHP137" s="2"/>
      <x:c r="HHQ137" s="2"/>
      <x:c r="HHR137" s="2"/>
      <x:c r="HHS137" s="2"/>
      <x:c r="HHT137" s="2"/>
      <x:c r="HHU137" s="2"/>
      <x:c r="HHV137" s="2"/>
      <x:c r="HHW137" s="2"/>
      <x:c r="HHX137" s="2"/>
      <x:c r="HHY137" s="2"/>
      <x:c r="HHZ137" s="2"/>
      <x:c r="HIA137" s="2"/>
      <x:c r="HIB137" s="2"/>
      <x:c r="HIC137" s="2"/>
      <x:c r="HID137" s="2"/>
      <x:c r="HIE137" s="2"/>
      <x:c r="HIF137" s="2"/>
      <x:c r="HIG137" s="2"/>
      <x:c r="HIH137" s="2"/>
      <x:c r="HII137" s="2"/>
      <x:c r="HIJ137" s="2"/>
      <x:c r="HIK137" s="2"/>
      <x:c r="HIL137" s="2"/>
      <x:c r="HIM137" s="2"/>
      <x:c r="HIN137" s="2"/>
      <x:c r="HIO137" s="2"/>
      <x:c r="HIP137" s="2"/>
      <x:c r="HIQ137" s="2"/>
      <x:c r="HIR137" s="2"/>
      <x:c r="HIS137" s="2"/>
      <x:c r="HIT137" s="2"/>
      <x:c r="HIU137" s="2"/>
      <x:c r="HIV137" s="2"/>
      <x:c r="HIW137" s="2"/>
      <x:c r="HIX137" s="2"/>
      <x:c r="HIY137" s="2"/>
      <x:c r="HIZ137" s="2"/>
      <x:c r="HJA137" s="2"/>
      <x:c r="HJB137" s="2"/>
      <x:c r="HJC137" s="2"/>
      <x:c r="HJD137" s="2"/>
      <x:c r="HJE137" s="2"/>
      <x:c r="HJF137" s="2"/>
      <x:c r="HJG137" s="2"/>
      <x:c r="HJH137" s="2"/>
      <x:c r="HJI137" s="2"/>
      <x:c r="HJJ137" s="2"/>
      <x:c r="HJK137" s="2"/>
      <x:c r="HJL137" s="2"/>
      <x:c r="HJM137" s="2"/>
      <x:c r="HJN137" s="2"/>
      <x:c r="HJO137" s="2"/>
      <x:c r="HJP137" s="2"/>
      <x:c r="HJQ137" s="2"/>
      <x:c r="HJR137" s="2"/>
      <x:c r="HJS137" s="2"/>
      <x:c r="HJT137" s="2"/>
      <x:c r="HJU137" s="2"/>
      <x:c r="HJV137" s="2"/>
      <x:c r="HJW137" s="2"/>
      <x:c r="HJX137" s="2"/>
      <x:c r="HJY137" s="2"/>
      <x:c r="HJZ137" s="2"/>
      <x:c r="HKA137" s="2"/>
      <x:c r="HKB137" s="2"/>
      <x:c r="HKC137" s="2"/>
      <x:c r="HKD137" s="2"/>
      <x:c r="HKE137" s="2"/>
      <x:c r="HKF137" s="2"/>
      <x:c r="HKG137" s="2"/>
      <x:c r="HKH137" s="2"/>
      <x:c r="HKI137" s="2"/>
      <x:c r="HKJ137" s="2"/>
      <x:c r="HKK137" s="2"/>
      <x:c r="HKL137" s="2"/>
      <x:c r="HKM137" s="2"/>
      <x:c r="HKN137" s="2"/>
      <x:c r="HKO137" s="2"/>
      <x:c r="HKP137" s="2"/>
      <x:c r="HKQ137" s="2"/>
      <x:c r="HKR137" s="2"/>
      <x:c r="HKS137" s="2"/>
      <x:c r="HKT137" s="2"/>
      <x:c r="HKU137" s="2"/>
      <x:c r="HKV137" s="2"/>
      <x:c r="HKW137" s="2"/>
      <x:c r="HKX137" s="2"/>
      <x:c r="HKY137" s="2"/>
      <x:c r="HKZ137" s="2"/>
      <x:c r="HLA137" s="2"/>
      <x:c r="HLB137" s="2"/>
      <x:c r="HLC137" s="2"/>
      <x:c r="HLD137" s="2"/>
      <x:c r="HLE137" s="2"/>
      <x:c r="HLF137" s="2"/>
      <x:c r="HLG137" s="2"/>
      <x:c r="HLH137" s="2"/>
      <x:c r="HLI137" s="2"/>
      <x:c r="HLJ137" s="2"/>
      <x:c r="HLK137" s="2"/>
      <x:c r="HLL137" s="2"/>
      <x:c r="HLM137" s="2"/>
      <x:c r="HLN137" s="2"/>
      <x:c r="HLO137" s="2"/>
      <x:c r="HLP137" s="2"/>
      <x:c r="HLQ137" s="2"/>
      <x:c r="HLR137" s="2"/>
      <x:c r="HLS137" s="2"/>
      <x:c r="HLT137" s="2"/>
      <x:c r="HLU137" s="2"/>
      <x:c r="HLV137" s="2"/>
      <x:c r="HLW137" s="2"/>
      <x:c r="HLX137" s="2"/>
      <x:c r="HLY137" s="2"/>
      <x:c r="HLZ137" s="2"/>
      <x:c r="HMA137" s="2"/>
      <x:c r="HMB137" s="2"/>
      <x:c r="HMC137" s="2"/>
      <x:c r="HMD137" s="2"/>
      <x:c r="HME137" s="2"/>
      <x:c r="HMF137" s="2"/>
      <x:c r="HMG137" s="2"/>
      <x:c r="HMH137" s="2"/>
      <x:c r="HMI137" s="2"/>
      <x:c r="HMJ137" s="2"/>
      <x:c r="HMK137" s="2"/>
      <x:c r="HML137" s="2"/>
      <x:c r="HMM137" s="2"/>
      <x:c r="HMN137" s="2"/>
      <x:c r="HMO137" s="2"/>
      <x:c r="HMP137" s="2"/>
      <x:c r="HMQ137" s="2"/>
      <x:c r="HMR137" s="2"/>
      <x:c r="HMS137" s="2"/>
      <x:c r="HMT137" s="2"/>
      <x:c r="HMU137" s="2"/>
      <x:c r="HMV137" s="2"/>
      <x:c r="HMW137" s="2"/>
      <x:c r="HMX137" s="2"/>
      <x:c r="HMY137" s="2"/>
      <x:c r="HMZ137" s="2"/>
      <x:c r="HNA137" s="2"/>
      <x:c r="HNB137" s="2"/>
      <x:c r="HNC137" s="2"/>
      <x:c r="HND137" s="2"/>
      <x:c r="HNE137" s="2"/>
      <x:c r="HNF137" s="2"/>
      <x:c r="HNG137" s="2"/>
      <x:c r="HNH137" s="2"/>
      <x:c r="HNI137" s="2"/>
      <x:c r="HNJ137" s="2"/>
      <x:c r="HNK137" s="2"/>
      <x:c r="HNL137" s="2"/>
      <x:c r="HNM137" s="2"/>
      <x:c r="HNN137" s="2"/>
      <x:c r="HNO137" s="2"/>
      <x:c r="HNP137" s="2"/>
      <x:c r="HNQ137" s="2"/>
      <x:c r="HNR137" s="2"/>
      <x:c r="HNS137" s="2"/>
      <x:c r="HNT137" s="2"/>
      <x:c r="HNU137" s="2"/>
      <x:c r="HNV137" s="2"/>
      <x:c r="HNW137" s="2"/>
      <x:c r="HNX137" s="2"/>
      <x:c r="HNY137" s="2"/>
      <x:c r="HNZ137" s="2"/>
      <x:c r="HOA137" s="2"/>
      <x:c r="HOB137" s="2"/>
      <x:c r="HOC137" s="2"/>
      <x:c r="HOD137" s="2"/>
      <x:c r="HOE137" s="2"/>
      <x:c r="HOF137" s="2"/>
      <x:c r="HOG137" s="2"/>
      <x:c r="HOH137" s="2"/>
      <x:c r="HOI137" s="2"/>
      <x:c r="HOJ137" s="2"/>
      <x:c r="HOK137" s="2"/>
      <x:c r="HOL137" s="2"/>
      <x:c r="HOM137" s="2"/>
      <x:c r="HON137" s="2"/>
      <x:c r="HOO137" s="2"/>
      <x:c r="HOP137" s="2"/>
      <x:c r="HOQ137" s="2"/>
      <x:c r="HOR137" s="2"/>
      <x:c r="HOS137" s="2"/>
      <x:c r="HOT137" s="2"/>
      <x:c r="HOU137" s="2"/>
      <x:c r="HOV137" s="2"/>
      <x:c r="HOW137" s="2"/>
      <x:c r="HOX137" s="2"/>
      <x:c r="HOY137" s="2"/>
      <x:c r="HOZ137" s="2"/>
      <x:c r="HPA137" s="2"/>
      <x:c r="HPB137" s="2"/>
      <x:c r="HPC137" s="2"/>
      <x:c r="HPD137" s="2"/>
      <x:c r="HPE137" s="2"/>
      <x:c r="HPF137" s="2"/>
      <x:c r="HPG137" s="2"/>
      <x:c r="HPH137" s="2"/>
      <x:c r="HPI137" s="2"/>
      <x:c r="HPJ137" s="2"/>
      <x:c r="HPK137" s="2"/>
      <x:c r="HPL137" s="2"/>
      <x:c r="HPM137" s="2"/>
      <x:c r="HPN137" s="2"/>
      <x:c r="HPO137" s="2"/>
      <x:c r="HPP137" s="2"/>
      <x:c r="HPQ137" s="2"/>
      <x:c r="HPR137" s="2"/>
      <x:c r="HPS137" s="2"/>
      <x:c r="HPT137" s="2"/>
      <x:c r="HPU137" s="2"/>
      <x:c r="HPV137" s="2"/>
      <x:c r="HPW137" s="2"/>
      <x:c r="HPX137" s="2"/>
      <x:c r="HPY137" s="2"/>
      <x:c r="HPZ137" s="2"/>
      <x:c r="HQA137" s="2"/>
      <x:c r="HQB137" s="2"/>
      <x:c r="HQC137" s="2"/>
      <x:c r="HQD137" s="2"/>
      <x:c r="HQE137" s="2"/>
      <x:c r="HQF137" s="2"/>
      <x:c r="HQG137" s="2"/>
      <x:c r="HQH137" s="2"/>
      <x:c r="HQI137" s="2"/>
      <x:c r="HQJ137" s="2"/>
      <x:c r="HQK137" s="2"/>
      <x:c r="HQL137" s="2"/>
      <x:c r="HQM137" s="2"/>
      <x:c r="HQN137" s="2"/>
      <x:c r="HQO137" s="2"/>
      <x:c r="HQP137" s="2"/>
      <x:c r="HQQ137" s="2"/>
      <x:c r="HQR137" s="2"/>
      <x:c r="HQS137" s="2"/>
      <x:c r="HQT137" s="2"/>
      <x:c r="HQU137" s="2"/>
      <x:c r="HQV137" s="2"/>
      <x:c r="HQW137" s="2"/>
      <x:c r="HQX137" s="2"/>
      <x:c r="HQY137" s="2"/>
      <x:c r="HQZ137" s="2"/>
      <x:c r="HRA137" s="2"/>
      <x:c r="HRB137" s="2"/>
      <x:c r="HRC137" s="2"/>
      <x:c r="HRD137" s="2"/>
      <x:c r="HRE137" s="2"/>
      <x:c r="HRF137" s="2"/>
      <x:c r="HRG137" s="2"/>
      <x:c r="HRH137" s="2"/>
      <x:c r="HRI137" s="2"/>
      <x:c r="HRJ137" s="2"/>
      <x:c r="HRK137" s="2"/>
      <x:c r="HRL137" s="2"/>
      <x:c r="HRM137" s="2"/>
      <x:c r="HRN137" s="2"/>
      <x:c r="HRO137" s="2"/>
      <x:c r="HRP137" s="2"/>
      <x:c r="HRQ137" s="2"/>
      <x:c r="HRR137" s="2"/>
      <x:c r="HRS137" s="2"/>
      <x:c r="HRT137" s="2"/>
      <x:c r="HRU137" s="2"/>
      <x:c r="HRV137" s="2"/>
      <x:c r="HRW137" s="2"/>
      <x:c r="HRX137" s="2"/>
      <x:c r="HRY137" s="2"/>
      <x:c r="HRZ137" s="2"/>
      <x:c r="HSA137" s="2"/>
      <x:c r="HSB137" s="2"/>
      <x:c r="HSC137" s="2"/>
      <x:c r="HSD137" s="2"/>
      <x:c r="HSE137" s="2"/>
      <x:c r="HSF137" s="2"/>
      <x:c r="HSG137" s="2"/>
      <x:c r="HSH137" s="2"/>
      <x:c r="HSI137" s="2"/>
      <x:c r="HSJ137" s="2"/>
      <x:c r="HSK137" s="2"/>
      <x:c r="HSL137" s="2"/>
      <x:c r="HSM137" s="2"/>
      <x:c r="HSN137" s="2"/>
      <x:c r="HSO137" s="2"/>
      <x:c r="HSP137" s="2"/>
      <x:c r="HSQ137" s="2"/>
      <x:c r="HSR137" s="2"/>
      <x:c r="HSS137" s="2"/>
      <x:c r="HST137" s="2"/>
      <x:c r="HSU137" s="2"/>
      <x:c r="HSV137" s="2"/>
      <x:c r="HSW137" s="2"/>
      <x:c r="HSX137" s="2"/>
      <x:c r="HSY137" s="2"/>
      <x:c r="HSZ137" s="2"/>
      <x:c r="HTA137" s="2"/>
      <x:c r="HTB137" s="2"/>
      <x:c r="HTC137" s="2"/>
      <x:c r="HTD137" s="2"/>
      <x:c r="HTE137" s="2"/>
      <x:c r="HTF137" s="2"/>
      <x:c r="HTG137" s="2"/>
      <x:c r="HTH137" s="2"/>
      <x:c r="HTI137" s="2"/>
      <x:c r="HTJ137" s="2"/>
      <x:c r="HTK137" s="2"/>
      <x:c r="HTL137" s="2"/>
      <x:c r="HTM137" s="2"/>
      <x:c r="HTN137" s="2"/>
      <x:c r="HTO137" s="2"/>
      <x:c r="HTP137" s="2"/>
      <x:c r="HTQ137" s="2"/>
      <x:c r="HTR137" s="2"/>
      <x:c r="HTS137" s="2"/>
      <x:c r="HTT137" s="2"/>
      <x:c r="HTU137" s="2"/>
      <x:c r="HTV137" s="2"/>
      <x:c r="HTW137" s="2"/>
      <x:c r="HTX137" s="2"/>
      <x:c r="HTY137" s="2"/>
      <x:c r="HTZ137" s="2"/>
      <x:c r="HUA137" s="2"/>
      <x:c r="HUB137" s="2"/>
      <x:c r="HUC137" s="2"/>
      <x:c r="HUD137" s="2"/>
      <x:c r="HUE137" s="2"/>
      <x:c r="HUF137" s="2"/>
      <x:c r="HUG137" s="2"/>
      <x:c r="HUH137" s="2"/>
      <x:c r="HUI137" s="2"/>
      <x:c r="HUJ137" s="2"/>
      <x:c r="HUK137" s="2"/>
      <x:c r="HUL137" s="2"/>
      <x:c r="HUM137" s="2"/>
      <x:c r="HUN137" s="2"/>
      <x:c r="HUO137" s="2"/>
      <x:c r="HUP137" s="2"/>
      <x:c r="HUQ137" s="2"/>
      <x:c r="HUR137" s="2"/>
      <x:c r="HUS137" s="2"/>
      <x:c r="HUT137" s="2"/>
      <x:c r="HUU137" s="2"/>
      <x:c r="HUV137" s="2"/>
      <x:c r="HUW137" s="2"/>
      <x:c r="HUX137" s="2"/>
      <x:c r="HUY137" s="2"/>
      <x:c r="HUZ137" s="2"/>
      <x:c r="HVA137" s="2"/>
      <x:c r="HVB137" s="2"/>
      <x:c r="HVC137" s="2"/>
      <x:c r="HVD137" s="2"/>
      <x:c r="HVE137" s="2"/>
      <x:c r="HVF137" s="2"/>
      <x:c r="HVG137" s="2"/>
      <x:c r="HVH137" s="2"/>
      <x:c r="HVI137" s="2"/>
      <x:c r="HVJ137" s="2"/>
      <x:c r="HVK137" s="2"/>
      <x:c r="HVL137" s="2"/>
      <x:c r="HVM137" s="2"/>
      <x:c r="HVN137" s="2"/>
      <x:c r="HVO137" s="2"/>
      <x:c r="HVP137" s="2"/>
      <x:c r="HVQ137" s="2"/>
      <x:c r="HVR137" s="2"/>
      <x:c r="HVS137" s="2"/>
      <x:c r="HVT137" s="2"/>
      <x:c r="HVU137" s="2"/>
      <x:c r="HVV137" s="2"/>
      <x:c r="HVW137" s="2"/>
      <x:c r="HVX137" s="2"/>
      <x:c r="HVY137" s="2"/>
      <x:c r="HVZ137" s="2"/>
      <x:c r="HWA137" s="2"/>
      <x:c r="HWB137" s="2"/>
      <x:c r="HWC137" s="2"/>
      <x:c r="HWD137" s="2"/>
      <x:c r="HWE137" s="2"/>
      <x:c r="HWF137" s="2"/>
      <x:c r="HWG137" s="2"/>
      <x:c r="HWH137" s="2"/>
      <x:c r="HWI137" s="2"/>
      <x:c r="HWJ137" s="2"/>
      <x:c r="HWK137" s="2"/>
      <x:c r="HWL137" s="2"/>
      <x:c r="HWM137" s="2"/>
      <x:c r="HWN137" s="2"/>
      <x:c r="HWO137" s="2"/>
      <x:c r="HWP137" s="2"/>
      <x:c r="HWQ137" s="2"/>
      <x:c r="HWR137" s="2"/>
      <x:c r="HWS137" s="2"/>
      <x:c r="HWT137" s="2"/>
      <x:c r="HWU137" s="2"/>
      <x:c r="HWV137" s="2"/>
      <x:c r="HWW137" s="2"/>
      <x:c r="HWX137" s="2"/>
      <x:c r="HWY137" s="2"/>
      <x:c r="HWZ137" s="2"/>
      <x:c r="HXA137" s="2"/>
      <x:c r="HXB137" s="2"/>
      <x:c r="HXC137" s="2"/>
      <x:c r="HXD137" s="2"/>
      <x:c r="HXE137" s="2"/>
      <x:c r="HXF137" s="2"/>
      <x:c r="HXG137" s="2"/>
      <x:c r="HXH137" s="2"/>
      <x:c r="HXI137" s="2"/>
      <x:c r="HXJ137" s="2"/>
      <x:c r="HXK137" s="2"/>
      <x:c r="HXL137" s="2"/>
      <x:c r="HXM137" s="2"/>
      <x:c r="HXN137" s="2"/>
      <x:c r="HXO137" s="2"/>
      <x:c r="HXP137" s="2"/>
      <x:c r="HXQ137" s="2"/>
      <x:c r="HXR137" s="2"/>
      <x:c r="HXS137" s="2"/>
      <x:c r="HXT137" s="2"/>
      <x:c r="HXU137" s="2"/>
      <x:c r="HXV137" s="2"/>
      <x:c r="HXW137" s="2"/>
      <x:c r="HXX137" s="2"/>
      <x:c r="HXY137" s="2"/>
      <x:c r="HXZ137" s="2"/>
      <x:c r="HYA137" s="2"/>
      <x:c r="HYB137" s="2"/>
      <x:c r="HYC137" s="2"/>
      <x:c r="HYD137" s="2"/>
      <x:c r="HYE137" s="2"/>
      <x:c r="HYF137" s="2"/>
      <x:c r="HYG137" s="2"/>
      <x:c r="HYH137" s="2"/>
      <x:c r="HYI137" s="2"/>
      <x:c r="HYJ137" s="2"/>
      <x:c r="HYK137" s="2"/>
      <x:c r="HYL137" s="2"/>
      <x:c r="HYM137" s="2"/>
      <x:c r="HYN137" s="2"/>
      <x:c r="HYO137" s="2"/>
      <x:c r="HYP137" s="2"/>
      <x:c r="HYQ137" s="2"/>
      <x:c r="HYR137" s="2"/>
      <x:c r="HYS137" s="2"/>
      <x:c r="HYT137" s="2"/>
      <x:c r="HYU137" s="2"/>
      <x:c r="HYV137" s="2"/>
      <x:c r="HYW137" s="2"/>
      <x:c r="HYX137" s="2"/>
      <x:c r="HYY137" s="2"/>
      <x:c r="HYZ137" s="2"/>
      <x:c r="HZA137" s="2"/>
      <x:c r="HZB137" s="2"/>
      <x:c r="HZC137" s="2"/>
      <x:c r="HZD137" s="2"/>
      <x:c r="HZE137" s="2"/>
      <x:c r="HZF137" s="2"/>
      <x:c r="HZG137" s="2"/>
      <x:c r="HZH137" s="2"/>
      <x:c r="HZI137" s="2"/>
      <x:c r="HZJ137" s="2"/>
      <x:c r="HZK137" s="2"/>
      <x:c r="HZL137" s="2"/>
      <x:c r="HZM137" s="2"/>
      <x:c r="HZN137" s="2"/>
      <x:c r="HZO137" s="2"/>
      <x:c r="HZP137" s="2"/>
      <x:c r="HZQ137" s="2"/>
      <x:c r="HZR137" s="2"/>
      <x:c r="HZS137" s="2"/>
      <x:c r="HZT137" s="2"/>
      <x:c r="HZU137" s="2"/>
      <x:c r="HZV137" s="2"/>
      <x:c r="HZW137" s="2"/>
      <x:c r="HZX137" s="2"/>
      <x:c r="HZY137" s="2"/>
      <x:c r="HZZ137" s="2"/>
      <x:c r="IAA137" s="2"/>
      <x:c r="IAB137" s="2"/>
      <x:c r="IAC137" s="2"/>
      <x:c r="IAD137" s="2"/>
      <x:c r="IAE137" s="2"/>
      <x:c r="IAF137" s="2"/>
      <x:c r="IAG137" s="2"/>
      <x:c r="IAH137" s="2"/>
      <x:c r="IAI137" s="2"/>
      <x:c r="IAJ137" s="2"/>
      <x:c r="IAK137" s="2"/>
      <x:c r="IAL137" s="2"/>
      <x:c r="IAM137" s="2"/>
      <x:c r="IAN137" s="2"/>
      <x:c r="IAO137" s="2"/>
      <x:c r="IAP137" s="2"/>
      <x:c r="IAQ137" s="2"/>
      <x:c r="IAR137" s="2"/>
      <x:c r="IAS137" s="2"/>
      <x:c r="IAT137" s="2"/>
      <x:c r="IAU137" s="2"/>
      <x:c r="IAV137" s="2"/>
      <x:c r="IAW137" s="2"/>
      <x:c r="IAX137" s="2"/>
      <x:c r="IAY137" s="2"/>
      <x:c r="IAZ137" s="2"/>
      <x:c r="IBA137" s="2"/>
      <x:c r="IBB137" s="2"/>
      <x:c r="IBC137" s="2"/>
      <x:c r="IBD137" s="2"/>
      <x:c r="IBE137" s="2"/>
      <x:c r="IBF137" s="2"/>
      <x:c r="IBG137" s="2"/>
      <x:c r="IBH137" s="2"/>
      <x:c r="IBI137" s="2"/>
      <x:c r="IBJ137" s="2"/>
      <x:c r="IBK137" s="2"/>
      <x:c r="IBL137" s="2"/>
      <x:c r="IBM137" s="2"/>
      <x:c r="IBN137" s="2"/>
      <x:c r="IBO137" s="2"/>
      <x:c r="IBP137" s="2"/>
      <x:c r="IBQ137" s="2"/>
      <x:c r="IBR137" s="2"/>
      <x:c r="IBS137" s="2"/>
      <x:c r="IBT137" s="2"/>
      <x:c r="IBU137" s="2"/>
      <x:c r="IBV137" s="2"/>
      <x:c r="IBW137" s="2"/>
      <x:c r="IBX137" s="2"/>
      <x:c r="IBY137" s="2"/>
      <x:c r="IBZ137" s="2"/>
      <x:c r="ICA137" s="2"/>
      <x:c r="ICB137" s="2"/>
      <x:c r="ICC137" s="2"/>
      <x:c r="ICD137" s="2"/>
      <x:c r="ICE137" s="2"/>
      <x:c r="ICF137" s="2"/>
      <x:c r="ICG137" s="2"/>
      <x:c r="ICH137" s="2"/>
      <x:c r="ICI137" s="2"/>
      <x:c r="ICJ137" s="2"/>
      <x:c r="ICK137" s="2"/>
      <x:c r="ICL137" s="2"/>
      <x:c r="ICM137" s="2"/>
      <x:c r="ICN137" s="2"/>
      <x:c r="ICO137" s="2"/>
      <x:c r="ICP137" s="2"/>
      <x:c r="ICQ137" s="2"/>
      <x:c r="ICR137" s="2"/>
      <x:c r="ICS137" s="2"/>
      <x:c r="ICT137" s="2"/>
      <x:c r="ICU137" s="2"/>
      <x:c r="ICV137" s="2"/>
      <x:c r="ICW137" s="2"/>
      <x:c r="ICX137" s="2"/>
      <x:c r="ICY137" s="2"/>
      <x:c r="ICZ137" s="2"/>
      <x:c r="IDA137" s="2"/>
      <x:c r="IDB137" s="2"/>
      <x:c r="IDC137" s="2"/>
      <x:c r="IDD137" s="2"/>
      <x:c r="IDE137" s="2"/>
      <x:c r="IDF137" s="2"/>
      <x:c r="IDG137" s="2"/>
      <x:c r="IDH137" s="2"/>
      <x:c r="IDI137" s="2"/>
      <x:c r="IDJ137" s="2"/>
      <x:c r="IDK137" s="2"/>
      <x:c r="IDL137" s="2"/>
      <x:c r="IDM137" s="2"/>
      <x:c r="IDN137" s="2"/>
      <x:c r="IDO137" s="2"/>
      <x:c r="IDP137" s="2"/>
      <x:c r="IDQ137" s="2"/>
      <x:c r="IDR137" s="2"/>
      <x:c r="IDS137" s="2"/>
      <x:c r="IDT137" s="2"/>
      <x:c r="IDU137" s="2"/>
      <x:c r="IDV137" s="2"/>
      <x:c r="IDW137" s="2"/>
      <x:c r="IDX137" s="2"/>
      <x:c r="IDY137" s="2"/>
      <x:c r="IDZ137" s="2"/>
      <x:c r="IEA137" s="2"/>
      <x:c r="IEB137" s="2"/>
      <x:c r="IEC137" s="2"/>
      <x:c r="IED137" s="2"/>
      <x:c r="IEE137" s="2"/>
      <x:c r="IEF137" s="2"/>
      <x:c r="IEG137" s="2"/>
      <x:c r="IEH137" s="2"/>
      <x:c r="IEI137" s="2"/>
      <x:c r="IEJ137" s="2"/>
      <x:c r="IEK137" s="2"/>
      <x:c r="IEL137" s="2"/>
      <x:c r="IEM137" s="2"/>
      <x:c r="IEN137" s="2"/>
      <x:c r="IEO137" s="2"/>
      <x:c r="IEP137" s="2"/>
      <x:c r="IEQ137" s="2"/>
      <x:c r="IER137" s="2"/>
      <x:c r="IES137" s="2"/>
      <x:c r="IET137" s="2"/>
      <x:c r="IEU137" s="2"/>
      <x:c r="IEV137" s="2"/>
      <x:c r="IEW137" s="2"/>
      <x:c r="IEX137" s="2"/>
      <x:c r="IEY137" s="2"/>
      <x:c r="IEZ137" s="2"/>
      <x:c r="IFA137" s="2"/>
      <x:c r="IFB137" s="2"/>
      <x:c r="IFC137" s="2"/>
      <x:c r="IFD137" s="2"/>
      <x:c r="IFE137" s="2"/>
      <x:c r="IFF137" s="2"/>
      <x:c r="IFG137" s="2"/>
      <x:c r="IFH137" s="2"/>
      <x:c r="IFI137" s="2"/>
      <x:c r="IFJ137" s="2"/>
      <x:c r="IFK137" s="2"/>
      <x:c r="IFL137" s="2"/>
      <x:c r="IFM137" s="2"/>
      <x:c r="IFN137" s="2"/>
      <x:c r="IFO137" s="2"/>
      <x:c r="IFP137" s="2"/>
      <x:c r="IFQ137" s="2"/>
      <x:c r="IFR137" s="2"/>
      <x:c r="IFS137" s="2"/>
      <x:c r="IFT137" s="2"/>
      <x:c r="IFU137" s="2"/>
      <x:c r="IFV137" s="2"/>
      <x:c r="IFW137" s="2"/>
      <x:c r="IFX137" s="2"/>
      <x:c r="IFY137" s="2"/>
      <x:c r="IFZ137" s="2"/>
      <x:c r="IGA137" s="2"/>
      <x:c r="IGB137" s="2"/>
      <x:c r="IGC137" s="2"/>
      <x:c r="IGD137" s="2"/>
      <x:c r="IGE137" s="2"/>
      <x:c r="IGF137" s="2"/>
      <x:c r="IGG137" s="2"/>
      <x:c r="IGH137" s="2"/>
      <x:c r="IGI137" s="2"/>
      <x:c r="IGJ137" s="2"/>
      <x:c r="IGK137" s="2"/>
      <x:c r="IGL137" s="2"/>
      <x:c r="IGM137" s="2"/>
      <x:c r="IGN137" s="2"/>
      <x:c r="IGO137" s="2"/>
      <x:c r="IGP137" s="2"/>
      <x:c r="IGQ137" s="2"/>
      <x:c r="IGR137" s="2"/>
      <x:c r="IGS137" s="2"/>
      <x:c r="IGT137" s="2"/>
      <x:c r="IGU137" s="2"/>
      <x:c r="IGV137" s="2"/>
      <x:c r="IGW137" s="2"/>
      <x:c r="IGX137" s="2"/>
      <x:c r="IGY137" s="2"/>
      <x:c r="IGZ137" s="2"/>
      <x:c r="IHA137" s="2"/>
      <x:c r="IHB137" s="2"/>
      <x:c r="IHC137" s="2"/>
      <x:c r="IHD137" s="2"/>
      <x:c r="IHE137" s="2"/>
      <x:c r="IHF137" s="2"/>
      <x:c r="IHG137" s="2"/>
      <x:c r="IHH137" s="2"/>
      <x:c r="IHI137" s="2"/>
      <x:c r="IHJ137" s="2"/>
      <x:c r="IHK137" s="2"/>
      <x:c r="IHL137" s="2"/>
      <x:c r="IHM137" s="2"/>
      <x:c r="IHN137" s="2"/>
      <x:c r="IHO137" s="2"/>
      <x:c r="IHP137" s="2"/>
      <x:c r="IHQ137" s="2"/>
      <x:c r="IHR137" s="2"/>
      <x:c r="IHS137" s="2"/>
      <x:c r="IHT137" s="2"/>
      <x:c r="IHU137" s="2"/>
      <x:c r="IHV137" s="2"/>
      <x:c r="IHW137" s="2"/>
      <x:c r="IHX137" s="2"/>
      <x:c r="IHY137" s="2"/>
      <x:c r="IHZ137" s="2"/>
      <x:c r="IIA137" s="2"/>
      <x:c r="IIB137" s="2"/>
      <x:c r="IIC137" s="2"/>
      <x:c r="IID137" s="2"/>
      <x:c r="IIE137" s="2"/>
      <x:c r="IIF137" s="2"/>
      <x:c r="IIG137" s="2"/>
      <x:c r="IIH137" s="2"/>
      <x:c r="III137" s="2"/>
      <x:c r="IIJ137" s="2"/>
      <x:c r="IIK137" s="2"/>
      <x:c r="IIL137" s="2"/>
      <x:c r="IIM137" s="2"/>
      <x:c r="IIN137" s="2"/>
      <x:c r="IIO137" s="2"/>
      <x:c r="IIP137" s="2"/>
      <x:c r="IIQ137" s="2"/>
      <x:c r="IIR137" s="2"/>
      <x:c r="IIS137" s="2"/>
      <x:c r="IIT137" s="2"/>
      <x:c r="IIU137" s="2"/>
      <x:c r="IIV137" s="2"/>
      <x:c r="IIW137" s="2"/>
      <x:c r="IIX137" s="2"/>
      <x:c r="IIY137" s="2"/>
      <x:c r="IIZ137" s="2"/>
      <x:c r="IJA137" s="2"/>
      <x:c r="IJB137" s="2"/>
      <x:c r="IJC137" s="2"/>
      <x:c r="IJD137" s="2"/>
      <x:c r="IJE137" s="2"/>
      <x:c r="IJF137" s="2"/>
      <x:c r="IJG137" s="2"/>
      <x:c r="IJH137" s="2"/>
      <x:c r="IJI137" s="2"/>
      <x:c r="IJJ137" s="2"/>
      <x:c r="IJK137" s="2"/>
      <x:c r="IJL137" s="2"/>
      <x:c r="IJM137" s="2"/>
      <x:c r="IJN137" s="2"/>
      <x:c r="IJO137" s="2"/>
      <x:c r="IJP137" s="2"/>
      <x:c r="IJQ137" s="2"/>
      <x:c r="IJR137" s="2"/>
      <x:c r="IJS137" s="2"/>
      <x:c r="IJT137" s="2"/>
      <x:c r="IJU137" s="2"/>
      <x:c r="IJV137" s="2"/>
      <x:c r="IJW137" s="2"/>
      <x:c r="IJX137" s="2"/>
      <x:c r="IJY137" s="2"/>
      <x:c r="IJZ137" s="2"/>
      <x:c r="IKA137" s="2"/>
      <x:c r="IKB137" s="2"/>
      <x:c r="IKC137" s="2"/>
      <x:c r="IKD137" s="2"/>
      <x:c r="IKE137" s="2"/>
      <x:c r="IKF137" s="2"/>
      <x:c r="IKG137" s="2"/>
      <x:c r="IKH137" s="2"/>
      <x:c r="IKI137" s="2"/>
      <x:c r="IKJ137" s="2"/>
      <x:c r="IKK137" s="2"/>
      <x:c r="IKL137" s="2"/>
      <x:c r="IKM137" s="2"/>
      <x:c r="IKN137" s="2"/>
      <x:c r="IKO137" s="2"/>
      <x:c r="IKP137" s="2"/>
      <x:c r="IKQ137" s="2"/>
      <x:c r="IKR137" s="2"/>
      <x:c r="IKS137" s="2"/>
      <x:c r="IKT137" s="2"/>
      <x:c r="IKU137" s="2"/>
      <x:c r="IKV137" s="2"/>
      <x:c r="IKW137" s="2"/>
      <x:c r="IKX137" s="2"/>
      <x:c r="IKY137" s="2"/>
      <x:c r="IKZ137" s="2"/>
      <x:c r="ILA137" s="2"/>
      <x:c r="ILB137" s="2"/>
      <x:c r="ILC137" s="2"/>
      <x:c r="ILD137" s="2"/>
      <x:c r="ILE137" s="2"/>
      <x:c r="ILF137" s="2"/>
      <x:c r="ILG137" s="2"/>
      <x:c r="ILH137" s="2"/>
      <x:c r="ILI137" s="2"/>
      <x:c r="ILJ137" s="2"/>
      <x:c r="ILK137" s="2"/>
      <x:c r="ILL137" s="2"/>
      <x:c r="ILM137" s="2"/>
      <x:c r="ILN137" s="2"/>
      <x:c r="ILO137" s="2"/>
      <x:c r="ILP137" s="2"/>
      <x:c r="ILQ137" s="2"/>
      <x:c r="ILR137" s="2"/>
      <x:c r="ILS137" s="2"/>
      <x:c r="ILT137" s="2"/>
      <x:c r="ILU137" s="2"/>
      <x:c r="ILV137" s="2"/>
      <x:c r="ILW137" s="2"/>
      <x:c r="ILX137" s="2"/>
      <x:c r="ILY137" s="2"/>
      <x:c r="ILZ137" s="2"/>
      <x:c r="IMA137" s="2"/>
      <x:c r="IMB137" s="2"/>
      <x:c r="IMC137" s="2"/>
      <x:c r="IMD137" s="2"/>
      <x:c r="IME137" s="2"/>
      <x:c r="IMF137" s="2"/>
      <x:c r="IMG137" s="2"/>
      <x:c r="IMH137" s="2"/>
      <x:c r="IMI137" s="2"/>
      <x:c r="IMJ137" s="2"/>
      <x:c r="IMK137" s="2"/>
      <x:c r="IML137" s="2"/>
      <x:c r="IMM137" s="2"/>
      <x:c r="IMN137" s="2"/>
      <x:c r="IMO137" s="2"/>
      <x:c r="IMP137" s="2"/>
      <x:c r="IMQ137" s="2"/>
      <x:c r="IMR137" s="2"/>
      <x:c r="IMS137" s="2"/>
      <x:c r="IMT137" s="2"/>
      <x:c r="IMU137" s="2"/>
      <x:c r="IMV137" s="2"/>
      <x:c r="IMW137" s="2"/>
      <x:c r="IMX137" s="2"/>
      <x:c r="IMY137" s="2"/>
      <x:c r="IMZ137" s="2"/>
      <x:c r="INA137" s="2"/>
      <x:c r="INB137" s="2"/>
      <x:c r="INC137" s="2"/>
      <x:c r="IND137" s="2"/>
      <x:c r="INE137" s="2"/>
      <x:c r="INF137" s="2"/>
      <x:c r="ING137" s="2"/>
      <x:c r="INH137" s="2"/>
      <x:c r="INI137" s="2"/>
      <x:c r="INJ137" s="2"/>
      <x:c r="INK137" s="2"/>
      <x:c r="INL137" s="2"/>
      <x:c r="INM137" s="2"/>
      <x:c r="INN137" s="2"/>
      <x:c r="INO137" s="2"/>
      <x:c r="INP137" s="2"/>
      <x:c r="INQ137" s="2"/>
      <x:c r="INR137" s="2"/>
      <x:c r="INS137" s="2"/>
      <x:c r="INT137" s="2"/>
      <x:c r="INU137" s="2"/>
      <x:c r="INV137" s="2"/>
      <x:c r="INW137" s="2"/>
      <x:c r="INX137" s="2"/>
      <x:c r="INY137" s="2"/>
      <x:c r="INZ137" s="2"/>
      <x:c r="IOA137" s="2"/>
      <x:c r="IOB137" s="2"/>
      <x:c r="IOC137" s="2"/>
      <x:c r="IOD137" s="2"/>
      <x:c r="IOE137" s="2"/>
      <x:c r="IOF137" s="2"/>
      <x:c r="IOG137" s="2"/>
      <x:c r="IOH137" s="2"/>
      <x:c r="IOI137" s="2"/>
      <x:c r="IOJ137" s="2"/>
      <x:c r="IOK137" s="2"/>
      <x:c r="IOL137" s="2"/>
      <x:c r="IOM137" s="2"/>
      <x:c r="ION137" s="2"/>
      <x:c r="IOO137" s="2"/>
      <x:c r="IOP137" s="2"/>
      <x:c r="IOQ137" s="2"/>
      <x:c r="IOR137" s="2"/>
      <x:c r="IOS137" s="2"/>
      <x:c r="IOT137" s="2"/>
      <x:c r="IOU137" s="2"/>
      <x:c r="IOV137" s="2"/>
      <x:c r="IOW137" s="2"/>
      <x:c r="IOX137" s="2"/>
      <x:c r="IOY137" s="2"/>
      <x:c r="IOZ137" s="2"/>
      <x:c r="IPA137" s="2"/>
      <x:c r="IPB137" s="2"/>
      <x:c r="IPC137" s="2"/>
      <x:c r="IPD137" s="2"/>
      <x:c r="IPE137" s="2"/>
      <x:c r="IPF137" s="2"/>
      <x:c r="IPG137" s="2"/>
      <x:c r="IPH137" s="2"/>
      <x:c r="IPI137" s="2"/>
      <x:c r="IPJ137" s="2"/>
      <x:c r="IPK137" s="2"/>
      <x:c r="IPL137" s="2"/>
      <x:c r="IPM137" s="2"/>
      <x:c r="IPN137" s="2"/>
      <x:c r="IPO137" s="2"/>
      <x:c r="IPP137" s="2"/>
      <x:c r="IPQ137" s="2"/>
      <x:c r="IPR137" s="2"/>
      <x:c r="IPS137" s="2"/>
      <x:c r="IPT137" s="2"/>
      <x:c r="IPU137" s="2"/>
      <x:c r="IPV137" s="2"/>
      <x:c r="IPW137" s="2"/>
      <x:c r="IPX137" s="2"/>
      <x:c r="IPY137" s="2"/>
      <x:c r="IPZ137" s="2"/>
      <x:c r="IQA137" s="2"/>
      <x:c r="IQB137" s="2"/>
      <x:c r="IQC137" s="2"/>
      <x:c r="IQD137" s="2"/>
      <x:c r="IQE137" s="2"/>
      <x:c r="IQF137" s="2"/>
      <x:c r="IQG137" s="2"/>
      <x:c r="IQH137" s="2"/>
      <x:c r="IQI137" s="2"/>
      <x:c r="IQJ137" s="2"/>
      <x:c r="IQK137" s="2"/>
      <x:c r="IQL137" s="2"/>
      <x:c r="IQM137" s="2"/>
      <x:c r="IQN137" s="2"/>
      <x:c r="IQO137" s="2"/>
      <x:c r="IQP137" s="2"/>
      <x:c r="IQQ137" s="2"/>
      <x:c r="IQR137" s="2"/>
      <x:c r="IQS137" s="2"/>
      <x:c r="IQT137" s="2"/>
      <x:c r="IQU137" s="2"/>
      <x:c r="IQV137" s="2"/>
      <x:c r="IQW137" s="2"/>
      <x:c r="IQX137" s="2"/>
      <x:c r="IQY137" s="2"/>
      <x:c r="IQZ137" s="2"/>
      <x:c r="IRA137" s="2"/>
      <x:c r="IRB137" s="2"/>
      <x:c r="IRC137" s="2"/>
      <x:c r="IRD137" s="2"/>
      <x:c r="IRE137" s="2"/>
      <x:c r="IRF137" s="2"/>
      <x:c r="IRG137" s="2"/>
      <x:c r="IRH137" s="2"/>
      <x:c r="IRI137" s="2"/>
      <x:c r="IRJ137" s="2"/>
      <x:c r="IRK137" s="2"/>
      <x:c r="IRL137" s="2"/>
      <x:c r="IRM137" s="2"/>
      <x:c r="IRN137" s="2"/>
      <x:c r="IRO137" s="2"/>
      <x:c r="IRP137" s="2"/>
      <x:c r="IRQ137" s="2"/>
      <x:c r="IRR137" s="2"/>
      <x:c r="IRS137" s="2"/>
      <x:c r="IRT137" s="2"/>
      <x:c r="IRU137" s="2"/>
      <x:c r="IRV137" s="2"/>
      <x:c r="IRW137" s="2"/>
      <x:c r="IRX137" s="2"/>
      <x:c r="IRY137" s="2"/>
      <x:c r="IRZ137" s="2"/>
      <x:c r="ISA137" s="2"/>
      <x:c r="ISB137" s="2"/>
      <x:c r="ISC137" s="2"/>
      <x:c r="ISD137" s="2"/>
      <x:c r="ISE137" s="2"/>
      <x:c r="ISF137" s="2"/>
      <x:c r="ISG137" s="2"/>
      <x:c r="ISH137" s="2"/>
      <x:c r="ISI137" s="2"/>
      <x:c r="ISJ137" s="2"/>
      <x:c r="ISK137" s="2"/>
      <x:c r="ISL137" s="2"/>
      <x:c r="ISM137" s="2"/>
      <x:c r="ISN137" s="2"/>
      <x:c r="ISO137" s="2"/>
      <x:c r="ISP137" s="2"/>
      <x:c r="ISQ137" s="2"/>
      <x:c r="ISR137" s="2"/>
      <x:c r="ISS137" s="2"/>
      <x:c r="IST137" s="2"/>
      <x:c r="ISU137" s="2"/>
      <x:c r="ISV137" s="2"/>
      <x:c r="ISW137" s="2"/>
      <x:c r="ISX137" s="2"/>
      <x:c r="ISY137" s="2"/>
      <x:c r="ISZ137" s="2"/>
      <x:c r="ITA137" s="2"/>
      <x:c r="ITB137" s="2"/>
      <x:c r="ITC137" s="2"/>
      <x:c r="ITD137" s="2"/>
      <x:c r="ITE137" s="2"/>
      <x:c r="ITF137" s="2"/>
      <x:c r="ITG137" s="2"/>
      <x:c r="ITH137" s="2"/>
      <x:c r="ITI137" s="2"/>
      <x:c r="ITJ137" s="2"/>
      <x:c r="ITK137" s="2"/>
      <x:c r="ITL137" s="2"/>
      <x:c r="ITM137" s="2"/>
      <x:c r="ITN137" s="2"/>
      <x:c r="ITO137" s="2"/>
      <x:c r="ITP137" s="2"/>
      <x:c r="ITQ137" s="2"/>
      <x:c r="ITR137" s="2"/>
      <x:c r="ITS137" s="2"/>
      <x:c r="ITT137" s="2"/>
      <x:c r="ITU137" s="2"/>
      <x:c r="ITV137" s="2"/>
      <x:c r="ITW137" s="2"/>
      <x:c r="ITX137" s="2"/>
      <x:c r="ITY137" s="2"/>
      <x:c r="ITZ137" s="2"/>
      <x:c r="IUA137" s="2"/>
      <x:c r="IUB137" s="2"/>
      <x:c r="IUC137" s="2"/>
      <x:c r="IUD137" s="2"/>
      <x:c r="IUE137" s="2"/>
      <x:c r="IUF137" s="2"/>
      <x:c r="IUG137" s="2"/>
      <x:c r="IUH137" s="2"/>
      <x:c r="IUI137" s="2"/>
      <x:c r="IUJ137" s="2"/>
      <x:c r="IUK137" s="2"/>
      <x:c r="IUL137" s="2"/>
      <x:c r="IUM137" s="2"/>
      <x:c r="IUN137" s="2"/>
      <x:c r="IUO137" s="2"/>
      <x:c r="IUP137" s="2"/>
      <x:c r="IUQ137" s="2"/>
      <x:c r="IUR137" s="2"/>
      <x:c r="IUS137" s="2"/>
      <x:c r="IUT137" s="2"/>
      <x:c r="IUU137" s="2"/>
      <x:c r="IUV137" s="2"/>
      <x:c r="IUW137" s="2"/>
      <x:c r="IUX137" s="2"/>
      <x:c r="IUY137" s="2"/>
      <x:c r="IUZ137" s="2"/>
      <x:c r="IVA137" s="2"/>
      <x:c r="IVB137" s="2"/>
      <x:c r="IVC137" s="2"/>
      <x:c r="IVD137" s="2"/>
      <x:c r="IVE137" s="2"/>
      <x:c r="IVF137" s="2"/>
      <x:c r="IVG137" s="2"/>
      <x:c r="IVH137" s="2"/>
      <x:c r="IVI137" s="2"/>
      <x:c r="IVJ137" s="2"/>
      <x:c r="IVK137" s="2"/>
      <x:c r="IVL137" s="2"/>
      <x:c r="IVM137" s="2"/>
      <x:c r="IVN137" s="2"/>
      <x:c r="IVO137" s="2"/>
      <x:c r="IVP137" s="2"/>
      <x:c r="IVQ137" s="2"/>
      <x:c r="IVR137" s="2"/>
      <x:c r="IVS137" s="2"/>
      <x:c r="IVT137" s="2"/>
      <x:c r="IVU137" s="2"/>
      <x:c r="IVV137" s="2"/>
      <x:c r="IVW137" s="2"/>
      <x:c r="IVX137" s="2"/>
      <x:c r="IVY137" s="2"/>
      <x:c r="IVZ137" s="2"/>
      <x:c r="IWA137" s="2"/>
      <x:c r="IWB137" s="2"/>
      <x:c r="IWC137" s="2"/>
      <x:c r="IWD137" s="2"/>
      <x:c r="IWE137" s="2"/>
      <x:c r="IWF137" s="2"/>
      <x:c r="IWG137" s="2"/>
      <x:c r="IWH137" s="2"/>
      <x:c r="IWI137" s="2"/>
      <x:c r="IWJ137" s="2"/>
      <x:c r="IWK137" s="2"/>
      <x:c r="IWL137" s="2"/>
      <x:c r="IWM137" s="2"/>
      <x:c r="IWN137" s="2"/>
      <x:c r="IWO137" s="2"/>
      <x:c r="IWP137" s="2"/>
      <x:c r="IWQ137" s="2"/>
      <x:c r="IWR137" s="2"/>
      <x:c r="IWS137" s="2"/>
      <x:c r="IWT137" s="2"/>
      <x:c r="IWU137" s="2"/>
      <x:c r="IWV137" s="2"/>
      <x:c r="IWW137" s="2"/>
      <x:c r="IWX137" s="2"/>
      <x:c r="IWY137" s="2"/>
      <x:c r="IWZ137" s="2"/>
      <x:c r="IXA137" s="2"/>
      <x:c r="IXB137" s="2"/>
      <x:c r="IXC137" s="2"/>
      <x:c r="IXD137" s="2"/>
      <x:c r="IXE137" s="2"/>
      <x:c r="IXF137" s="2"/>
      <x:c r="IXG137" s="2"/>
      <x:c r="IXH137" s="2"/>
      <x:c r="IXI137" s="2"/>
      <x:c r="IXJ137" s="2"/>
      <x:c r="IXK137" s="2"/>
      <x:c r="IXL137" s="2"/>
      <x:c r="IXM137" s="2"/>
      <x:c r="IXN137" s="2"/>
      <x:c r="IXO137" s="2"/>
      <x:c r="IXP137" s="2"/>
      <x:c r="IXQ137" s="2"/>
      <x:c r="IXR137" s="2"/>
      <x:c r="IXS137" s="2"/>
      <x:c r="IXT137" s="2"/>
      <x:c r="IXU137" s="2"/>
      <x:c r="IXV137" s="2"/>
      <x:c r="IXW137" s="2"/>
      <x:c r="IXX137" s="2"/>
      <x:c r="IXY137" s="2"/>
      <x:c r="IXZ137" s="2"/>
      <x:c r="IYA137" s="2"/>
      <x:c r="IYB137" s="2"/>
      <x:c r="IYC137" s="2"/>
      <x:c r="IYD137" s="2"/>
      <x:c r="IYE137" s="2"/>
      <x:c r="IYF137" s="2"/>
      <x:c r="IYG137" s="2"/>
      <x:c r="IYH137" s="2"/>
      <x:c r="IYI137" s="2"/>
      <x:c r="IYJ137" s="2"/>
      <x:c r="IYK137" s="2"/>
      <x:c r="IYL137" s="2"/>
      <x:c r="IYM137" s="2"/>
      <x:c r="IYN137" s="2"/>
      <x:c r="IYO137" s="2"/>
      <x:c r="IYP137" s="2"/>
      <x:c r="IYQ137" s="2"/>
      <x:c r="IYR137" s="2"/>
      <x:c r="IYS137" s="2"/>
      <x:c r="IYT137" s="2"/>
      <x:c r="IYU137" s="2"/>
      <x:c r="IYV137" s="2"/>
      <x:c r="IYW137" s="2"/>
      <x:c r="IYX137" s="2"/>
      <x:c r="IYY137" s="2"/>
      <x:c r="IYZ137" s="2"/>
      <x:c r="IZA137" s="2"/>
      <x:c r="IZB137" s="2"/>
      <x:c r="IZC137" s="2"/>
      <x:c r="IZD137" s="2"/>
      <x:c r="IZE137" s="2"/>
      <x:c r="IZF137" s="2"/>
      <x:c r="IZG137" s="2"/>
      <x:c r="IZH137" s="2"/>
      <x:c r="IZI137" s="2"/>
      <x:c r="IZJ137" s="2"/>
      <x:c r="IZK137" s="2"/>
      <x:c r="IZL137" s="2"/>
      <x:c r="IZM137" s="2"/>
      <x:c r="IZN137" s="2"/>
      <x:c r="IZO137" s="2"/>
      <x:c r="IZP137" s="2"/>
      <x:c r="IZQ137" s="2"/>
      <x:c r="IZR137" s="2"/>
      <x:c r="IZS137" s="2"/>
      <x:c r="IZT137" s="2"/>
      <x:c r="IZU137" s="2"/>
      <x:c r="IZV137" s="2"/>
      <x:c r="IZW137" s="2"/>
      <x:c r="IZX137" s="2"/>
      <x:c r="IZY137" s="2"/>
      <x:c r="IZZ137" s="2"/>
      <x:c r="JAA137" s="2"/>
      <x:c r="JAB137" s="2"/>
      <x:c r="JAC137" s="2"/>
      <x:c r="JAD137" s="2"/>
      <x:c r="JAE137" s="2"/>
      <x:c r="JAF137" s="2"/>
      <x:c r="JAG137" s="2"/>
      <x:c r="JAH137" s="2"/>
      <x:c r="JAI137" s="2"/>
      <x:c r="JAJ137" s="2"/>
      <x:c r="JAK137" s="2"/>
      <x:c r="JAL137" s="2"/>
      <x:c r="JAM137" s="2"/>
      <x:c r="JAN137" s="2"/>
      <x:c r="JAO137" s="2"/>
      <x:c r="JAP137" s="2"/>
      <x:c r="JAQ137" s="2"/>
      <x:c r="JAR137" s="2"/>
      <x:c r="JAS137" s="2"/>
      <x:c r="JAT137" s="2"/>
      <x:c r="JAU137" s="2"/>
      <x:c r="JAV137" s="2"/>
      <x:c r="JAW137" s="2"/>
      <x:c r="JAX137" s="2"/>
      <x:c r="JAY137" s="2"/>
      <x:c r="JAZ137" s="2"/>
      <x:c r="JBA137" s="2"/>
      <x:c r="JBB137" s="2"/>
      <x:c r="JBC137" s="2"/>
      <x:c r="JBD137" s="2"/>
      <x:c r="JBE137" s="2"/>
      <x:c r="JBF137" s="2"/>
      <x:c r="JBG137" s="2"/>
      <x:c r="JBH137" s="2"/>
      <x:c r="JBI137" s="2"/>
      <x:c r="JBJ137" s="2"/>
      <x:c r="JBK137" s="2"/>
      <x:c r="JBL137" s="2"/>
      <x:c r="JBM137" s="2"/>
      <x:c r="JBN137" s="2"/>
      <x:c r="JBO137" s="2"/>
      <x:c r="JBP137" s="2"/>
      <x:c r="JBQ137" s="2"/>
      <x:c r="JBR137" s="2"/>
      <x:c r="JBS137" s="2"/>
      <x:c r="JBT137" s="2"/>
      <x:c r="JBU137" s="2"/>
      <x:c r="JBV137" s="2"/>
      <x:c r="JBW137" s="2"/>
      <x:c r="JBX137" s="2"/>
      <x:c r="JBY137" s="2"/>
      <x:c r="JBZ137" s="2"/>
      <x:c r="JCA137" s="2"/>
      <x:c r="JCB137" s="2"/>
      <x:c r="JCC137" s="2"/>
      <x:c r="JCD137" s="2"/>
      <x:c r="JCE137" s="2"/>
      <x:c r="JCF137" s="2"/>
      <x:c r="JCG137" s="2"/>
      <x:c r="JCH137" s="2"/>
      <x:c r="JCI137" s="2"/>
      <x:c r="JCJ137" s="2"/>
      <x:c r="JCK137" s="2"/>
      <x:c r="JCL137" s="2"/>
      <x:c r="JCM137" s="2"/>
      <x:c r="JCN137" s="2"/>
      <x:c r="JCO137" s="2"/>
      <x:c r="JCP137" s="2"/>
      <x:c r="JCQ137" s="2"/>
      <x:c r="JCR137" s="2"/>
      <x:c r="JCS137" s="2"/>
      <x:c r="JCT137" s="2"/>
      <x:c r="JCU137" s="2"/>
      <x:c r="JCV137" s="2"/>
      <x:c r="JCW137" s="2"/>
      <x:c r="JCX137" s="2"/>
      <x:c r="JCY137" s="2"/>
      <x:c r="JCZ137" s="2"/>
      <x:c r="JDA137" s="2"/>
      <x:c r="JDB137" s="2"/>
      <x:c r="JDC137" s="2"/>
      <x:c r="JDD137" s="2"/>
      <x:c r="JDE137" s="2"/>
      <x:c r="JDF137" s="2"/>
      <x:c r="JDG137" s="2"/>
      <x:c r="JDH137" s="2"/>
      <x:c r="JDI137" s="2"/>
      <x:c r="JDJ137" s="2"/>
      <x:c r="JDK137" s="2"/>
      <x:c r="JDL137" s="2"/>
      <x:c r="JDM137" s="2"/>
      <x:c r="JDN137" s="2"/>
      <x:c r="JDO137" s="2"/>
      <x:c r="JDP137" s="2"/>
      <x:c r="JDQ137" s="2"/>
      <x:c r="JDR137" s="2"/>
      <x:c r="JDS137" s="2"/>
      <x:c r="JDT137" s="2"/>
      <x:c r="JDU137" s="2"/>
      <x:c r="JDV137" s="2"/>
      <x:c r="JDW137" s="2"/>
      <x:c r="JDX137" s="2"/>
      <x:c r="JDY137" s="2"/>
      <x:c r="JDZ137" s="2"/>
      <x:c r="JEA137" s="2"/>
      <x:c r="JEB137" s="2"/>
      <x:c r="JEC137" s="2"/>
      <x:c r="JED137" s="2"/>
      <x:c r="JEE137" s="2"/>
      <x:c r="JEF137" s="2"/>
      <x:c r="JEG137" s="2"/>
      <x:c r="JEH137" s="2"/>
      <x:c r="JEI137" s="2"/>
      <x:c r="JEJ137" s="2"/>
      <x:c r="JEK137" s="2"/>
      <x:c r="JEL137" s="2"/>
      <x:c r="JEM137" s="2"/>
      <x:c r="JEN137" s="2"/>
      <x:c r="JEO137" s="2"/>
      <x:c r="JEP137" s="2"/>
      <x:c r="JEQ137" s="2"/>
      <x:c r="JER137" s="2"/>
      <x:c r="JES137" s="2"/>
      <x:c r="JET137" s="2"/>
      <x:c r="JEU137" s="2"/>
      <x:c r="JEV137" s="2"/>
      <x:c r="JEW137" s="2"/>
      <x:c r="JEX137" s="2"/>
      <x:c r="JEY137" s="2"/>
      <x:c r="JEZ137" s="2"/>
      <x:c r="JFA137" s="2"/>
      <x:c r="JFB137" s="2"/>
      <x:c r="JFC137" s="2"/>
      <x:c r="JFD137" s="2"/>
      <x:c r="JFE137" s="2"/>
      <x:c r="JFF137" s="2"/>
      <x:c r="JFG137" s="2"/>
      <x:c r="JFH137" s="2"/>
      <x:c r="JFI137" s="2"/>
      <x:c r="JFJ137" s="2"/>
      <x:c r="JFK137" s="2"/>
      <x:c r="JFL137" s="2"/>
      <x:c r="JFM137" s="2"/>
      <x:c r="JFN137" s="2"/>
      <x:c r="JFO137" s="2"/>
      <x:c r="JFP137" s="2"/>
      <x:c r="JFQ137" s="2"/>
      <x:c r="JFR137" s="2"/>
      <x:c r="JFS137" s="2"/>
      <x:c r="JFT137" s="2"/>
      <x:c r="JFU137" s="2"/>
      <x:c r="JFV137" s="2"/>
      <x:c r="JFW137" s="2"/>
      <x:c r="JFX137" s="2"/>
      <x:c r="JFY137" s="2"/>
      <x:c r="JFZ137" s="2"/>
      <x:c r="JGA137" s="2"/>
      <x:c r="JGB137" s="2"/>
      <x:c r="JGC137" s="2"/>
      <x:c r="JGD137" s="2"/>
      <x:c r="JGE137" s="2"/>
      <x:c r="JGF137" s="2"/>
      <x:c r="JGG137" s="2"/>
      <x:c r="JGH137" s="2"/>
      <x:c r="JGI137" s="2"/>
      <x:c r="JGJ137" s="2"/>
      <x:c r="JGK137" s="2"/>
      <x:c r="JGL137" s="2"/>
      <x:c r="JGM137" s="2"/>
      <x:c r="JGN137" s="2"/>
      <x:c r="JGO137" s="2"/>
      <x:c r="JGP137" s="2"/>
      <x:c r="JGQ137" s="2"/>
      <x:c r="JGR137" s="2"/>
      <x:c r="JGS137" s="2"/>
      <x:c r="JGT137" s="2"/>
      <x:c r="JGU137" s="2"/>
      <x:c r="JGV137" s="2"/>
      <x:c r="JGW137" s="2"/>
      <x:c r="JGX137" s="2"/>
      <x:c r="JGY137" s="2"/>
      <x:c r="JGZ137" s="2"/>
      <x:c r="JHA137" s="2"/>
      <x:c r="JHB137" s="2"/>
      <x:c r="JHC137" s="2"/>
      <x:c r="JHD137" s="2"/>
      <x:c r="JHE137" s="2"/>
      <x:c r="JHF137" s="2"/>
      <x:c r="JHG137" s="2"/>
      <x:c r="JHH137" s="2"/>
      <x:c r="JHI137" s="2"/>
      <x:c r="JHJ137" s="2"/>
      <x:c r="JHK137" s="2"/>
      <x:c r="JHL137" s="2"/>
      <x:c r="JHM137" s="2"/>
      <x:c r="JHN137" s="2"/>
      <x:c r="JHO137" s="2"/>
      <x:c r="JHP137" s="2"/>
      <x:c r="JHQ137" s="2"/>
      <x:c r="JHR137" s="2"/>
      <x:c r="JHS137" s="2"/>
      <x:c r="JHT137" s="2"/>
      <x:c r="JHU137" s="2"/>
      <x:c r="JHV137" s="2"/>
      <x:c r="JHW137" s="2"/>
      <x:c r="JHX137" s="2"/>
      <x:c r="JHY137" s="2"/>
      <x:c r="JHZ137" s="2"/>
      <x:c r="JIA137" s="2"/>
      <x:c r="JIB137" s="2"/>
      <x:c r="JIC137" s="2"/>
      <x:c r="JID137" s="2"/>
      <x:c r="JIE137" s="2"/>
      <x:c r="JIF137" s="2"/>
      <x:c r="JIG137" s="2"/>
      <x:c r="JIH137" s="2"/>
      <x:c r="JII137" s="2"/>
      <x:c r="JIJ137" s="2"/>
      <x:c r="JIK137" s="2"/>
      <x:c r="JIL137" s="2"/>
      <x:c r="JIM137" s="2"/>
      <x:c r="JIN137" s="2"/>
      <x:c r="JIO137" s="2"/>
      <x:c r="JIP137" s="2"/>
      <x:c r="JIQ137" s="2"/>
      <x:c r="JIR137" s="2"/>
      <x:c r="JIS137" s="2"/>
      <x:c r="JIT137" s="2"/>
      <x:c r="JIU137" s="2"/>
      <x:c r="JIV137" s="2"/>
      <x:c r="JIW137" s="2"/>
      <x:c r="JIX137" s="2"/>
      <x:c r="JIY137" s="2"/>
      <x:c r="JIZ137" s="2"/>
      <x:c r="JJA137" s="2"/>
      <x:c r="JJB137" s="2"/>
      <x:c r="JJC137" s="2"/>
      <x:c r="JJD137" s="2"/>
      <x:c r="JJE137" s="2"/>
      <x:c r="JJF137" s="2"/>
      <x:c r="JJG137" s="2"/>
      <x:c r="JJH137" s="2"/>
      <x:c r="JJI137" s="2"/>
      <x:c r="JJJ137" s="2"/>
      <x:c r="JJK137" s="2"/>
      <x:c r="JJL137" s="2"/>
      <x:c r="JJM137" s="2"/>
      <x:c r="JJN137" s="2"/>
      <x:c r="JJO137" s="2"/>
      <x:c r="JJP137" s="2"/>
      <x:c r="JJQ137" s="2"/>
      <x:c r="JJR137" s="2"/>
      <x:c r="JJS137" s="2"/>
      <x:c r="JJT137" s="2"/>
      <x:c r="JJU137" s="2"/>
      <x:c r="JJV137" s="2"/>
      <x:c r="JJW137" s="2"/>
      <x:c r="JJX137" s="2"/>
      <x:c r="JJY137" s="2"/>
      <x:c r="JJZ137" s="2"/>
      <x:c r="JKA137" s="2"/>
      <x:c r="JKB137" s="2"/>
      <x:c r="JKC137" s="2"/>
      <x:c r="JKD137" s="2"/>
      <x:c r="JKE137" s="2"/>
      <x:c r="JKF137" s="2"/>
      <x:c r="JKG137" s="2"/>
      <x:c r="JKH137" s="2"/>
      <x:c r="JKI137" s="2"/>
      <x:c r="JKJ137" s="2"/>
      <x:c r="JKK137" s="2"/>
      <x:c r="JKL137" s="2"/>
      <x:c r="JKM137" s="2"/>
      <x:c r="JKN137" s="2"/>
      <x:c r="JKO137" s="2"/>
      <x:c r="JKP137" s="2"/>
      <x:c r="JKQ137" s="2"/>
      <x:c r="JKR137" s="2"/>
      <x:c r="JKS137" s="2"/>
      <x:c r="JKT137" s="2"/>
      <x:c r="JKU137" s="2"/>
      <x:c r="JKV137" s="2"/>
      <x:c r="JKW137" s="2"/>
      <x:c r="JKX137" s="2"/>
      <x:c r="JKY137" s="2"/>
      <x:c r="JKZ137" s="2"/>
      <x:c r="JLA137" s="2"/>
      <x:c r="JLB137" s="2"/>
      <x:c r="JLC137" s="2"/>
      <x:c r="JLD137" s="2"/>
      <x:c r="JLE137" s="2"/>
      <x:c r="JLF137" s="2"/>
      <x:c r="JLG137" s="2"/>
      <x:c r="JLH137" s="2"/>
      <x:c r="JLI137" s="2"/>
      <x:c r="JLJ137" s="2"/>
      <x:c r="JLK137" s="2"/>
      <x:c r="JLL137" s="2"/>
      <x:c r="JLM137" s="2"/>
      <x:c r="JLN137" s="2"/>
      <x:c r="JLO137" s="2"/>
      <x:c r="JLP137" s="2"/>
      <x:c r="JLQ137" s="2"/>
      <x:c r="JLR137" s="2"/>
      <x:c r="JLS137" s="2"/>
      <x:c r="JLT137" s="2"/>
      <x:c r="JLU137" s="2"/>
      <x:c r="JLV137" s="2"/>
      <x:c r="JLW137" s="2"/>
      <x:c r="JLX137" s="2"/>
      <x:c r="JLY137" s="2"/>
      <x:c r="JLZ137" s="2"/>
      <x:c r="JMA137" s="2"/>
      <x:c r="JMB137" s="2"/>
      <x:c r="JMC137" s="2"/>
      <x:c r="JMD137" s="2"/>
      <x:c r="JME137" s="2"/>
      <x:c r="JMF137" s="2"/>
      <x:c r="JMG137" s="2"/>
      <x:c r="JMH137" s="2"/>
      <x:c r="JMI137" s="2"/>
      <x:c r="JMJ137" s="2"/>
      <x:c r="JMK137" s="2"/>
      <x:c r="JML137" s="2"/>
      <x:c r="JMM137" s="2"/>
      <x:c r="JMN137" s="2"/>
      <x:c r="JMO137" s="2"/>
      <x:c r="JMP137" s="2"/>
      <x:c r="JMQ137" s="2"/>
      <x:c r="JMR137" s="2"/>
      <x:c r="JMS137" s="2"/>
      <x:c r="JMT137" s="2"/>
      <x:c r="JMU137" s="2"/>
      <x:c r="JMV137" s="2"/>
      <x:c r="JMW137" s="2"/>
      <x:c r="JMX137" s="2"/>
      <x:c r="JMY137" s="2"/>
      <x:c r="JMZ137" s="2"/>
      <x:c r="JNA137" s="2"/>
      <x:c r="JNB137" s="2"/>
      <x:c r="JNC137" s="2"/>
      <x:c r="JND137" s="2"/>
      <x:c r="JNE137" s="2"/>
      <x:c r="JNF137" s="2"/>
      <x:c r="JNG137" s="2"/>
      <x:c r="JNH137" s="2"/>
      <x:c r="JNI137" s="2"/>
      <x:c r="JNJ137" s="2"/>
      <x:c r="JNK137" s="2"/>
      <x:c r="JNL137" s="2"/>
      <x:c r="JNM137" s="2"/>
      <x:c r="JNN137" s="2"/>
      <x:c r="JNO137" s="2"/>
      <x:c r="JNP137" s="2"/>
      <x:c r="JNQ137" s="2"/>
      <x:c r="JNR137" s="2"/>
      <x:c r="JNS137" s="2"/>
      <x:c r="JNT137" s="2"/>
      <x:c r="JNU137" s="2"/>
      <x:c r="JNV137" s="2"/>
      <x:c r="JNW137" s="2"/>
      <x:c r="JNX137" s="2"/>
      <x:c r="JNY137" s="2"/>
      <x:c r="JNZ137" s="2"/>
      <x:c r="JOA137" s="2"/>
      <x:c r="JOB137" s="2"/>
      <x:c r="JOC137" s="2"/>
      <x:c r="JOD137" s="2"/>
      <x:c r="JOE137" s="2"/>
      <x:c r="JOF137" s="2"/>
      <x:c r="JOG137" s="2"/>
      <x:c r="JOH137" s="2"/>
      <x:c r="JOI137" s="2"/>
      <x:c r="JOJ137" s="2"/>
      <x:c r="JOK137" s="2"/>
      <x:c r="JOL137" s="2"/>
      <x:c r="JOM137" s="2"/>
      <x:c r="JON137" s="2"/>
      <x:c r="JOO137" s="2"/>
      <x:c r="JOP137" s="2"/>
      <x:c r="JOQ137" s="2"/>
      <x:c r="JOR137" s="2"/>
      <x:c r="JOS137" s="2"/>
      <x:c r="JOT137" s="2"/>
      <x:c r="JOU137" s="2"/>
      <x:c r="JOV137" s="2"/>
      <x:c r="JOW137" s="2"/>
      <x:c r="JOX137" s="2"/>
      <x:c r="JOY137" s="2"/>
      <x:c r="JOZ137" s="2"/>
      <x:c r="JPA137" s="2"/>
      <x:c r="JPB137" s="2"/>
      <x:c r="JPC137" s="2"/>
      <x:c r="JPD137" s="2"/>
      <x:c r="JPE137" s="2"/>
      <x:c r="JPF137" s="2"/>
      <x:c r="JPG137" s="2"/>
      <x:c r="JPH137" s="2"/>
      <x:c r="JPI137" s="2"/>
      <x:c r="JPJ137" s="2"/>
      <x:c r="JPK137" s="2"/>
      <x:c r="JPL137" s="2"/>
      <x:c r="JPM137" s="2"/>
      <x:c r="JPN137" s="2"/>
      <x:c r="JPO137" s="2"/>
      <x:c r="JPP137" s="2"/>
      <x:c r="JPQ137" s="2"/>
      <x:c r="JPR137" s="2"/>
      <x:c r="JPS137" s="2"/>
      <x:c r="JPT137" s="2"/>
      <x:c r="JPU137" s="2"/>
      <x:c r="JPV137" s="2"/>
      <x:c r="JPW137" s="2"/>
      <x:c r="JPX137" s="2"/>
      <x:c r="JPY137" s="2"/>
      <x:c r="JPZ137" s="2"/>
      <x:c r="JQA137" s="2"/>
      <x:c r="JQB137" s="2"/>
      <x:c r="JQC137" s="2"/>
      <x:c r="JQD137" s="2"/>
      <x:c r="JQE137" s="2"/>
      <x:c r="JQF137" s="2"/>
      <x:c r="JQG137" s="2"/>
      <x:c r="JQH137" s="2"/>
      <x:c r="JQI137" s="2"/>
      <x:c r="JQJ137" s="2"/>
      <x:c r="JQK137" s="2"/>
      <x:c r="JQL137" s="2"/>
      <x:c r="JQM137" s="2"/>
      <x:c r="JQN137" s="2"/>
      <x:c r="JQO137" s="2"/>
      <x:c r="JQP137" s="2"/>
      <x:c r="JQQ137" s="2"/>
      <x:c r="JQR137" s="2"/>
      <x:c r="JQS137" s="2"/>
      <x:c r="JQT137" s="2"/>
      <x:c r="JQU137" s="2"/>
      <x:c r="JQV137" s="2"/>
      <x:c r="JQW137" s="2"/>
      <x:c r="JQX137" s="2"/>
      <x:c r="JQY137" s="2"/>
      <x:c r="JQZ137" s="2"/>
      <x:c r="JRA137" s="2"/>
      <x:c r="JRB137" s="2"/>
      <x:c r="JRC137" s="2"/>
      <x:c r="JRD137" s="2"/>
      <x:c r="JRE137" s="2"/>
      <x:c r="JRF137" s="2"/>
      <x:c r="JRG137" s="2"/>
      <x:c r="JRH137" s="2"/>
      <x:c r="JRI137" s="2"/>
      <x:c r="JRJ137" s="2"/>
      <x:c r="JRK137" s="2"/>
      <x:c r="JRL137" s="2"/>
      <x:c r="JRM137" s="2"/>
      <x:c r="JRN137" s="2"/>
      <x:c r="JRO137" s="2"/>
      <x:c r="JRP137" s="2"/>
      <x:c r="JRQ137" s="2"/>
      <x:c r="JRR137" s="2"/>
      <x:c r="JRS137" s="2"/>
      <x:c r="JRT137" s="2"/>
      <x:c r="JRU137" s="2"/>
      <x:c r="JRV137" s="2"/>
      <x:c r="JRW137" s="2"/>
      <x:c r="JRX137" s="2"/>
      <x:c r="JRY137" s="2"/>
      <x:c r="JRZ137" s="2"/>
      <x:c r="JSA137" s="2"/>
      <x:c r="JSB137" s="2"/>
      <x:c r="JSC137" s="2"/>
      <x:c r="JSD137" s="2"/>
      <x:c r="JSE137" s="2"/>
      <x:c r="JSF137" s="2"/>
      <x:c r="JSG137" s="2"/>
      <x:c r="JSH137" s="2"/>
      <x:c r="JSI137" s="2"/>
      <x:c r="JSJ137" s="2"/>
      <x:c r="JSK137" s="2"/>
      <x:c r="JSL137" s="2"/>
      <x:c r="JSM137" s="2"/>
      <x:c r="JSN137" s="2"/>
      <x:c r="JSO137" s="2"/>
      <x:c r="JSP137" s="2"/>
      <x:c r="JSQ137" s="2"/>
      <x:c r="JSR137" s="2"/>
      <x:c r="JSS137" s="2"/>
      <x:c r="JST137" s="2"/>
      <x:c r="JSU137" s="2"/>
      <x:c r="JSV137" s="2"/>
      <x:c r="JSW137" s="2"/>
      <x:c r="JSX137" s="2"/>
      <x:c r="JSY137" s="2"/>
      <x:c r="JSZ137" s="2"/>
      <x:c r="JTA137" s="2"/>
      <x:c r="JTB137" s="2"/>
      <x:c r="JTC137" s="2"/>
      <x:c r="JTD137" s="2"/>
      <x:c r="JTE137" s="2"/>
      <x:c r="JTF137" s="2"/>
      <x:c r="JTG137" s="2"/>
      <x:c r="JTH137" s="2"/>
      <x:c r="JTI137" s="2"/>
      <x:c r="JTJ137" s="2"/>
      <x:c r="JTK137" s="2"/>
      <x:c r="JTL137" s="2"/>
      <x:c r="JTM137" s="2"/>
      <x:c r="JTN137" s="2"/>
      <x:c r="JTO137" s="2"/>
      <x:c r="JTP137" s="2"/>
      <x:c r="JTQ137" s="2"/>
      <x:c r="JTR137" s="2"/>
      <x:c r="JTS137" s="2"/>
      <x:c r="JTT137" s="2"/>
      <x:c r="JTU137" s="2"/>
      <x:c r="JTV137" s="2"/>
      <x:c r="JTW137" s="2"/>
      <x:c r="JTX137" s="2"/>
      <x:c r="JTY137" s="2"/>
      <x:c r="JTZ137" s="2"/>
      <x:c r="JUA137" s="2"/>
      <x:c r="JUB137" s="2"/>
      <x:c r="JUC137" s="2"/>
      <x:c r="JUD137" s="2"/>
      <x:c r="JUE137" s="2"/>
      <x:c r="JUF137" s="2"/>
      <x:c r="JUG137" s="2"/>
      <x:c r="JUH137" s="2"/>
      <x:c r="JUI137" s="2"/>
      <x:c r="JUJ137" s="2"/>
      <x:c r="JUK137" s="2"/>
      <x:c r="JUL137" s="2"/>
      <x:c r="JUM137" s="2"/>
      <x:c r="JUN137" s="2"/>
      <x:c r="JUO137" s="2"/>
      <x:c r="JUP137" s="2"/>
      <x:c r="JUQ137" s="2"/>
      <x:c r="JUR137" s="2"/>
      <x:c r="JUS137" s="2"/>
      <x:c r="JUT137" s="2"/>
      <x:c r="JUU137" s="2"/>
      <x:c r="JUV137" s="2"/>
      <x:c r="JUW137" s="2"/>
      <x:c r="JUX137" s="2"/>
      <x:c r="JUY137" s="2"/>
      <x:c r="JUZ137" s="2"/>
      <x:c r="JVA137" s="2"/>
      <x:c r="JVB137" s="2"/>
      <x:c r="JVC137" s="2"/>
      <x:c r="JVD137" s="2"/>
      <x:c r="JVE137" s="2"/>
      <x:c r="JVF137" s="2"/>
      <x:c r="JVG137" s="2"/>
      <x:c r="JVH137" s="2"/>
      <x:c r="JVI137" s="2"/>
      <x:c r="JVJ137" s="2"/>
      <x:c r="JVK137" s="2"/>
      <x:c r="JVL137" s="2"/>
      <x:c r="JVM137" s="2"/>
      <x:c r="JVN137" s="2"/>
      <x:c r="JVO137" s="2"/>
      <x:c r="JVP137" s="2"/>
      <x:c r="JVQ137" s="2"/>
      <x:c r="JVR137" s="2"/>
      <x:c r="JVS137" s="2"/>
      <x:c r="JVT137" s="2"/>
      <x:c r="JVU137" s="2"/>
      <x:c r="JVV137" s="2"/>
      <x:c r="JVW137" s="2"/>
      <x:c r="JVX137" s="2"/>
      <x:c r="JVY137" s="2"/>
      <x:c r="JVZ137" s="2"/>
      <x:c r="JWA137" s="2"/>
      <x:c r="JWB137" s="2"/>
      <x:c r="JWC137" s="2"/>
      <x:c r="JWD137" s="2"/>
      <x:c r="JWE137" s="2"/>
      <x:c r="JWF137" s="2"/>
      <x:c r="JWG137" s="2"/>
      <x:c r="JWH137" s="2"/>
      <x:c r="JWI137" s="2"/>
      <x:c r="JWJ137" s="2"/>
      <x:c r="JWK137" s="2"/>
      <x:c r="JWL137" s="2"/>
      <x:c r="JWM137" s="2"/>
      <x:c r="JWN137" s="2"/>
      <x:c r="JWO137" s="2"/>
      <x:c r="JWP137" s="2"/>
      <x:c r="JWQ137" s="2"/>
      <x:c r="JWR137" s="2"/>
      <x:c r="JWS137" s="2"/>
      <x:c r="JWT137" s="2"/>
      <x:c r="JWU137" s="2"/>
      <x:c r="JWV137" s="2"/>
      <x:c r="JWW137" s="2"/>
      <x:c r="JWX137" s="2"/>
      <x:c r="JWY137" s="2"/>
      <x:c r="JWZ137" s="2"/>
      <x:c r="JXA137" s="2"/>
      <x:c r="JXB137" s="2"/>
      <x:c r="JXC137" s="2"/>
      <x:c r="JXD137" s="2"/>
      <x:c r="JXE137" s="2"/>
      <x:c r="JXF137" s="2"/>
      <x:c r="JXG137" s="2"/>
      <x:c r="JXH137" s="2"/>
      <x:c r="JXI137" s="2"/>
      <x:c r="JXJ137" s="2"/>
      <x:c r="JXK137" s="2"/>
      <x:c r="JXL137" s="2"/>
      <x:c r="JXM137" s="2"/>
      <x:c r="JXN137" s="2"/>
      <x:c r="JXO137" s="2"/>
      <x:c r="JXP137" s="2"/>
      <x:c r="JXQ137" s="2"/>
      <x:c r="JXR137" s="2"/>
      <x:c r="JXS137" s="2"/>
      <x:c r="JXT137" s="2"/>
      <x:c r="JXU137" s="2"/>
      <x:c r="JXV137" s="2"/>
      <x:c r="JXW137" s="2"/>
      <x:c r="JXX137" s="2"/>
      <x:c r="JXY137" s="2"/>
      <x:c r="JXZ137" s="2"/>
      <x:c r="JYA137" s="2"/>
      <x:c r="JYB137" s="2"/>
      <x:c r="JYC137" s="2"/>
      <x:c r="JYD137" s="2"/>
      <x:c r="JYE137" s="2"/>
      <x:c r="JYF137" s="2"/>
      <x:c r="JYG137" s="2"/>
      <x:c r="JYH137" s="2"/>
      <x:c r="JYI137" s="2"/>
      <x:c r="JYJ137" s="2"/>
      <x:c r="JYK137" s="2"/>
      <x:c r="JYL137" s="2"/>
      <x:c r="JYM137" s="2"/>
      <x:c r="JYN137" s="2"/>
      <x:c r="JYO137" s="2"/>
      <x:c r="JYP137" s="2"/>
      <x:c r="JYQ137" s="2"/>
      <x:c r="JYR137" s="2"/>
      <x:c r="JYS137" s="2"/>
      <x:c r="JYT137" s="2"/>
      <x:c r="JYU137" s="2"/>
      <x:c r="JYV137" s="2"/>
      <x:c r="JYW137" s="2"/>
      <x:c r="JYX137" s="2"/>
      <x:c r="JYY137" s="2"/>
      <x:c r="JYZ137" s="2"/>
      <x:c r="JZA137" s="2"/>
      <x:c r="JZB137" s="2"/>
      <x:c r="JZC137" s="2"/>
      <x:c r="JZD137" s="2"/>
      <x:c r="JZE137" s="2"/>
      <x:c r="JZF137" s="2"/>
      <x:c r="JZG137" s="2"/>
      <x:c r="JZH137" s="2"/>
      <x:c r="JZI137" s="2"/>
      <x:c r="JZJ137" s="2"/>
      <x:c r="JZK137" s="2"/>
      <x:c r="JZL137" s="2"/>
      <x:c r="JZM137" s="2"/>
      <x:c r="JZN137" s="2"/>
      <x:c r="JZO137" s="2"/>
      <x:c r="JZP137" s="2"/>
      <x:c r="JZQ137" s="2"/>
      <x:c r="JZR137" s="2"/>
      <x:c r="JZS137" s="2"/>
      <x:c r="JZT137" s="2"/>
      <x:c r="JZU137" s="2"/>
      <x:c r="JZV137" s="2"/>
      <x:c r="JZW137" s="2"/>
      <x:c r="JZX137" s="2"/>
      <x:c r="JZY137" s="2"/>
      <x:c r="JZZ137" s="2"/>
      <x:c r="KAA137" s="2"/>
      <x:c r="KAB137" s="2"/>
      <x:c r="KAC137" s="2"/>
      <x:c r="KAD137" s="2"/>
      <x:c r="KAE137" s="2"/>
      <x:c r="KAF137" s="2"/>
      <x:c r="KAG137" s="2"/>
      <x:c r="KAH137" s="2"/>
      <x:c r="KAI137" s="2"/>
      <x:c r="KAJ137" s="2"/>
      <x:c r="KAK137" s="2"/>
      <x:c r="KAL137" s="2"/>
      <x:c r="KAM137" s="2"/>
      <x:c r="KAN137" s="2"/>
      <x:c r="KAO137" s="2"/>
      <x:c r="KAP137" s="2"/>
      <x:c r="KAQ137" s="2"/>
      <x:c r="KAR137" s="2"/>
      <x:c r="KAS137" s="2"/>
      <x:c r="KAT137" s="2"/>
      <x:c r="KAU137" s="2"/>
      <x:c r="KAV137" s="2"/>
      <x:c r="KAW137" s="2"/>
      <x:c r="KAX137" s="2"/>
      <x:c r="KAY137" s="2"/>
      <x:c r="KAZ137" s="2"/>
      <x:c r="KBA137" s="2"/>
      <x:c r="KBB137" s="2"/>
      <x:c r="KBC137" s="2"/>
      <x:c r="KBD137" s="2"/>
      <x:c r="KBE137" s="2"/>
      <x:c r="KBF137" s="2"/>
      <x:c r="KBG137" s="2"/>
      <x:c r="KBH137" s="2"/>
      <x:c r="KBI137" s="2"/>
      <x:c r="KBJ137" s="2"/>
      <x:c r="KBK137" s="2"/>
      <x:c r="KBL137" s="2"/>
      <x:c r="KBM137" s="2"/>
      <x:c r="KBN137" s="2"/>
      <x:c r="KBO137" s="2"/>
      <x:c r="KBP137" s="2"/>
      <x:c r="KBQ137" s="2"/>
      <x:c r="KBR137" s="2"/>
      <x:c r="KBS137" s="2"/>
      <x:c r="KBT137" s="2"/>
      <x:c r="KBU137" s="2"/>
      <x:c r="KBV137" s="2"/>
      <x:c r="KBW137" s="2"/>
      <x:c r="KBX137" s="2"/>
      <x:c r="KBY137" s="2"/>
      <x:c r="KBZ137" s="2"/>
      <x:c r="KCA137" s="2"/>
      <x:c r="KCB137" s="2"/>
      <x:c r="KCC137" s="2"/>
      <x:c r="KCD137" s="2"/>
      <x:c r="KCE137" s="2"/>
      <x:c r="KCF137" s="2"/>
      <x:c r="KCG137" s="2"/>
      <x:c r="KCH137" s="2"/>
      <x:c r="KCI137" s="2"/>
      <x:c r="KCJ137" s="2"/>
      <x:c r="KCK137" s="2"/>
      <x:c r="KCL137" s="2"/>
      <x:c r="KCM137" s="2"/>
      <x:c r="KCN137" s="2"/>
      <x:c r="KCO137" s="2"/>
      <x:c r="KCP137" s="2"/>
      <x:c r="KCQ137" s="2"/>
      <x:c r="KCR137" s="2"/>
      <x:c r="KCS137" s="2"/>
      <x:c r="KCT137" s="2"/>
      <x:c r="KCU137" s="2"/>
      <x:c r="KCV137" s="2"/>
      <x:c r="KCW137" s="2"/>
      <x:c r="KCX137" s="2"/>
      <x:c r="KCY137" s="2"/>
      <x:c r="KCZ137" s="2"/>
      <x:c r="KDA137" s="2"/>
      <x:c r="KDB137" s="2"/>
      <x:c r="KDC137" s="2"/>
      <x:c r="KDD137" s="2"/>
      <x:c r="KDE137" s="2"/>
      <x:c r="KDF137" s="2"/>
      <x:c r="KDG137" s="2"/>
      <x:c r="KDH137" s="2"/>
      <x:c r="KDI137" s="2"/>
      <x:c r="KDJ137" s="2"/>
      <x:c r="KDK137" s="2"/>
      <x:c r="KDL137" s="2"/>
      <x:c r="KDM137" s="2"/>
      <x:c r="KDN137" s="2"/>
      <x:c r="KDO137" s="2"/>
      <x:c r="KDP137" s="2"/>
      <x:c r="KDQ137" s="2"/>
      <x:c r="KDR137" s="2"/>
      <x:c r="KDS137" s="2"/>
      <x:c r="KDT137" s="2"/>
      <x:c r="KDU137" s="2"/>
      <x:c r="KDV137" s="2"/>
      <x:c r="KDW137" s="2"/>
      <x:c r="KDX137" s="2"/>
      <x:c r="KDY137" s="2"/>
      <x:c r="KDZ137" s="2"/>
      <x:c r="KEA137" s="2"/>
      <x:c r="KEB137" s="2"/>
      <x:c r="KEC137" s="2"/>
      <x:c r="KED137" s="2"/>
      <x:c r="KEE137" s="2"/>
      <x:c r="KEF137" s="2"/>
      <x:c r="KEG137" s="2"/>
      <x:c r="KEH137" s="2"/>
      <x:c r="KEI137" s="2"/>
      <x:c r="KEJ137" s="2"/>
      <x:c r="KEK137" s="2"/>
      <x:c r="KEL137" s="2"/>
      <x:c r="KEM137" s="2"/>
      <x:c r="KEN137" s="2"/>
      <x:c r="KEO137" s="2"/>
      <x:c r="KEP137" s="2"/>
      <x:c r="KEQ137" s="2"/>
      <x:c r="KER137" s="2"/>
      <x:c r="KES137" s="2"/>
      <x:c r="KET137" s="2"/>
      <x:c r="KEU137" s="2"/>
      <x:c r="KEV137" s="2"/>
      <x:c r="KEW137" s="2"/>
      <x:c r="KEX137" s="2"/>
      <x:c r="KEY137" s="2"/>
      <x:c r="KEZ137" s="2"/>
      <x:c r="KFA137" s="2"/>
      <x:c r="KFB137" s="2"/>
      <x:c r="KFC137" s="2"/>
      <x:c r="KFD137" s="2"/>
      <x:c r="KFE137" s="2"/>
      <x:c r="KFF137" s="2"/>
      <x:c r="KFG137" s="2"/>
      <x:c r="KFH137" s="2"/>
      <x:c r="KFI137" s="2"/>
      <x:c r="KFJ137" s="2"/>
      <x:c r="KFK137" s="2"/>
      <x:c r="KFL137" s="2"/>
      <x:c r="KFM137" s="2"/>
      <x:c r="KFN137" s="2"/>
      <x:c r="KFO137" s="2"/>
      <x:c r="KFP137" s="2"/>
      <x:c r="KFQ137" s="2"/>
      <x:c r="KFR137" s="2"/>
      <x:c r="KFS137" s="2"/>
      <x:c r="KFT137" s="2"/>
      <x:c r="KFU137" s="2"/>
      <x:c r="KFV137" s="2"/>
      <x:c r="KFW137" s="2"/>
      <x:c r="KFX137" s="2"/>
      <x:c r="KFY137" s="2"/>
      <x:c r="KFZ137" s="2"/>
      <x:c r="KGA137" s="2"/>
      <x:c r="KGB137" s="2"/>
      <x:c r="KGC137" s="2"/>
      <x:c r="KGD137" s="2"/>
      <x:c r="KGE137" s="2"/>
      <x:c r="KGF137" s="2"/>
      <x:c r="KGG137" s="2"/>
      <x:c r="KGH137" s="2"/>
      <x:c r="KGI137" s="2"/>
      <x:c r="KGJ137" s="2"/>
      <x:c r="KGK137" s="2"/>
      <x:c r="KGL137" s="2"/>
      <x:c r="KGM137" s="2"/>
      <x:c r="KGN137" s="2"/>
      <x:c r="KGO137" s="2"/>
      <x:c r="KGP137" s="2"/>
      <x:c r="KGQ137" s="2"/>
      <x:c r="KGR137" s="2"/>
      <x:c r="KGS137" s="2"/>
      <x:c r="KGT137" s="2"/>
      <x:c r="KGU137" s="2"/>
      <x:c r="KGV137" s="2"/>
      <x:c r="KGW137" s="2"/>
      <x:c r="KGX137" s="2"/>
      <x:c r="KGY137" s="2"/>
      <x:c r="KGZ137" s="2"/>
      <x:c r="KHA137" s="2"/>
      <x:c r="KHB137" s="2"/>
      <x:c r="KHC137" s="2"/>
      <x:c r="KHD137" s="2"/>
      <x:c r="KHE137" s="2"/>
      <x:c r="KHF137" s="2"/>
      <x:c r="KHG137" s="2"/>
      <x:c r="KHH137" s="2"/>
      <x:c r="KHI137" s="2"/>
      <x:c r="KHJ137" s="2"/>
      <x:c r="KHK137" s="2"/>
      <x:c r="KHL137" s="2"/>
      <x:c r="KHM137" s="2"/>
      <x:c r="KHN137" s="2"/>
      <x:c r="KHO137" s="2"/>
      <x:c r="KHP137" s="2"/>
      <x:c r="KHQ137" s="2"/>
      <x:c r="KHR137" s="2"/>
      <x:c r="KHS137" s="2"/>
      <x:c r="KHT137" s="2"/>
      <x:c r="KHU137" s="2"/>
      <x:c r="KHV137" s="2"/>
      <x:c r="KHW137" s="2"/>
      <x:c r="KHX137" s="2"/>
      <x:c r="KHY137" s="2"/>
      <x:c r="KHZ137" s="2"/>
      <x:c r="KIA137" s="2"/>
      <x:c r="KIB137" s="2"/>
      <x:c r="KIC137" s="2"/>
      <x:c r="KID137" s="2"/>
      <x:c r="KIE137" s="2"/>
      <x:c r="KIF137" s="2"/>
      <x:c r="KIG137" s="2"/>
      <x:c r="KIH137" s="2"/>
      <x:c r="KII137" s="2"/>
      <x:c r="KIJ137" s="2"/>
      <x:c r="KIK137" s="2"/>
      <x:c r="KIL137" s="2"/>
      <x:c r="KIM137" s="2"/>
      <x:c r="KIN137" s="2"/>
      <x:c r="KIO137" s="2"/>
      <x:c r="KIP137" s="2"/>
      <x:c r="KIQ137" s="2"/>
      <x:c r="KIR137" s="2"/>
      <x:c r="KIS137" s="2"/>
      <x:c r="KIT137" s="2"/>
      <x:c r="KIU137" s="2"/>
      <x:c r="KIV137" s="2"/>
      <x:c r="KIW137" s="2"/>
      <x:c r="KIX137" s="2"/>
      <x:c r="KIY137" s="2"/>
      <x:c r="KIZ137" s="2"/>
      <x:c r="KJA137" s="2"/>
      <x:c r="KJB137" s="2"/>
      <x:c r="KJC137" s="2"/>
      <x:c r="KJD137" s="2"/>
      <x:c r="KJE137" s="2"/>
      <x:c r="KJF137" s="2"/>
      <x:c r="KJG137" s="2"/>
      <x:c r="KJH137" s="2"/>
      <x:c r="KJI137" s="2"/>
      <x:c r="KJJ137" s="2"/>
      <x:c r="KJK137" s="2"/>
      <x:c r="KJL137" s="2"/>
      <x:c r="KJM137" s="2"/>
      <x:c r="KJN137" s="2"/>
      <x:c r="KJO137" s="2"/>
      <x:c r="KJP137" s="2"/>
      <x:c r="KJQ137" s="2"/>
      <x:c r="KJR137" s="2"/>
      <x:c r="KJS137" s="2"/>
      <x:c r="KJT137" s="2"/>
      <x:c r="KJU137" s="2"/>
      <x:c r="KJV137" s="2"/>
      <x:c r="KJW137" s="2"/>
      <x:c r="KJX137" s="2"/>
      <x:c r="KJY137" s="2"/>
      <x:c r="KJZ137" s="2"/>
      <x:c r="KKA137" s="2"/>
      <x:c r="KKB137" s="2"/>
      <x:c r="KKC137" s="2"/>
      <x:c r="KKD137" s="2"/>
      <x:c r="KKE137" s="2"/>
      <x:c r="KKF137" s="2"/>
      <x:c r="KKG137" s="2"/>
      <x:c r="KKH137" s="2"/>
      <x:c r="KKI137" s="2"/>
      <x:c r="KKJ137" s="2"/>
      <x:c r="KKK137" s="2"/>
      <x:c r="KKL137" s="2"/>
      <x:c r="KKM137" s="2"/>
      <x:c r="KKN137" s="2"/>
      <x:c r="KKO137" s="2"/>
      <x:c r="KKP137" s="2"/>
      <x:c r="KKQ137" s="2"/>
      <x:c r="KKR137" s="2"/>
      <x:c r="KKS137" s="2"/>
      <x:c r="KKT137" s="2"/>
      <x:c r="KKU137" s="2"/>
      <x:c r="KKV137" s="2"/>
      <x:c r="KKW137" s="2"/>
      <x:c r="KKX137" s="2"/>
      <x:c r="KKY137" s="2"/>
      <x:c r="KKZ137" s="2"/>
      <x:c r="KLA137" s="2"/>
      <x:c r="KLB137" s="2"/>
      <x:c r="KLC137" s="2"/>
      <x:c r="KLD137" s="2"/>
      <x:c r="KLE137" s="2"/>
      <x:c r="KLF137" s="2"/>
      <x:c r="KLG137" s="2"/>
      <x:c r="KLH137" s="2"/>
      <x:c r="KLI137" s="2"/>
      <x:c r="KLJ137" s="2"/>
      <x:c r="KLK137" s="2"/>
      <x:c r="KLL137" s="2"/>
      <x:c r="KLM137" s="2"/>
      <x:c r="KLN137" s="2"/>
      <x:c r="KLO137" s="2"/>
      <x:c r="KLP137" s="2"/>
      <x:c r="KLQ137" s="2"/>
      <x:c r="KLR137" s="2"/>
      <x:c r="KLS137" s="2"/>
      <x:c r="KLT137" s="2"/>
      <x:c r="KLU137" s="2"/>
      <x:c r="KLV137" s="2"/>
      <x:c r="KLW137" s="2"/>
      <x:c r="KLX137" s="2"/>
      <x:c r="KLY137" s="2"/>
      <x:c r="KLZ137" s="2"/>
      <x:c r="KMA137" s="2"/>
      <x:c r="KMB137" s="2"/>
      <x:c r="KMC137" s="2"/>
      <x:c r="KMD137" s="2"/>
      <x:c r="KME137" s="2"/>
      <x:c r="KMF137" s="2"/>
      <x:c r="KMG137" s="2"/>
      <x:c r="KMH137" s="2"/>
      <x:c r="KMI137" s="2"/>
      <x:c r="KMJ137" s="2"/>
      <x:c r="KMK137" s="2"/>
      <x:c r="KML137" s="2"/>
      <x:c r="KMM137" s="2"/>
      <x:c r="KMN137" s="2"/>
      <x:c r="KMO137" s="2"/>
      <x:c r="KMP137" s="2"/>
      <x:c r="KMQ137" s="2"/>
      <x:c r="KMR137" s="2"/>
      <x:c r="KMS137" s="2"/>
      <x:c r="KMT137" s="2"/>
      <x:c r="KMU137" s="2"/>
      <x:c r="KMV137" s="2"/>
      <x:c r="KMW137" s="2"/>
      <x:c r="KMX137" s="2"/>
      <x:c r="KMY137" s="2"/>
      <x:c r="KMZ137" s="2"/>
      <x:c r="KNA137" s="2"/>
      <x:c r="KNB137" s="2"/>
      <x:c r="KNC137" s="2"/>
      <x:c r="KND137" s="2"/>
      <x:c r="KNE137" s="2"/>
      <x:c r="KNF137" s="2"/>
      <x:c r="KNG137" s="2"/>
      <x:c r="KNH137" s="2"/>
      <x:c r="KNI137" s="2"/>
      <x:c r="KNJ137" s="2"/>
      <x:c r="KNK137" s="2"/>
      <x:c r="KNL137" s="2"/>
      <x:c r="KNM137" s="2"/>
      <x:c r="KNN137" s="2"/>
      <x:c r="KNO137" s="2"/>
      <x:c r="KNP137" s="2"/>
      <x:c r="KNQ137" s="2"/>
      <x:c r="KNR137" s="2"/>
      <x:c r="KNS137" s="2"/>
      <x:c r="KNT137" s="2"/>
      <x:c r="KNU137" s="2"/>
      <x:c r="KNV137" s="2"/>
      <x:c r="KNW137" s="2"/>
      <x:c r="KNX137" s="2"/>
      <x:c r="KNY137" s="2"/>
      <x:c r="KNZ137" s="2"/>
      <x:c r="KOA137" s="2"/>
      <x:c r="KOB137" s="2"/>
      <x:c r="KOC137" s="2"/>
      <x:c r="KOD137" s="2"/>
      <x:c r="KOE137" s="2"/>
      <x:c r="KOF137" s="2"/>
      <x:c r="KOG137" s="2"/>
      <x:c r="KOH137" s="2"/>
      <x:c r="KOI137" s="2"/>
      <x:c r="KOJ137" s="2"/>
      <x:c r="KOK137" s="2"/>
      <x:c r="KOL137" s="2"/>
      <x:c r="KOM137" s="2"/>
      <x:c r="KON137" s="2"/>
      <x:c r="KOO137" s="2"/>
      <x:c r="KOP137" s="2"/>
      <x:c r="KOQ137" s="2"/>
      <x:c r="KOR137" s="2"/>
      <x:c r="KOS137" s="2"/>
      <x:c r="KOT137" s="2"/>
      <x:c r="KOU137" s="2"/>
      <x:c r="KOV137" s="2"/>
      <x:c r="KOW137" s="2"/>
      <x:c r="KOX137" s="2"/>
      <x:c r="KOY137" s="2"/>
      <x:c r="KOZ137" s="2"/>
      <x:c r="KPA137" s="2"/>
      <x:c r="KPB137" s="2"/>
      <x:c r="KPC137" s="2"/>
      <x:c r="KPD137" s="2"/>
      <x:c r="KPE137" s="2"/>
      <x:c r="KPF137" s="2"/>
      <x:c r="KPG137" s="2"/>
      <x:c r="KPH137" s="2"/>
      <x:c r="KPI137" s="2"/>
      <x:c r="KPJ137" s="2"/>
      <x:c r="KPK137" s="2"/>
      <x:c r="KPL137" s="2"/>
      <x:c r="KPM137" s="2"/>
      <x:c r="KPN137" s="2"/>
      <x:c r="KPO137" s="2"/>
      <x:c r="KPP137" s="2"/>
      <x:c r="KPQ137" s="2"/>
      <x:c r="KPR137" s="2"/>
      <x:c r="KPS137" s="2"/>
      <x:c r="KPT137" s="2"/>
      <x:c r="KPU137" s="2"/>
      <x:c r="KPV137" s="2"/>
      <x:c r="KPW137" s="2"/>
      <x:c r="KPX137" s="2"/>
      <x:c r="KPY137" s="2"/>
      <x:c r="KPZ137" s="2"/>
      <x:c r="KQA137" s="2"/>
      <x:c r="KQB137" s="2"/>
      <x:c r="KQC137" s="2"/>
      <x:c r="KQD137" s="2"/>
      <x:c r="KQE137" s="2"/>
      <x:c r="KQF137" s="2"/>
      <x:c r="KQG137" s="2"/>
      <x:c r="KQH137" s="2"/>
      <x:c r="KQI137" s="2"/>
      <x:c r="KQJ137" s="2"/>
      <x:c r="KQK137" s="2"/>
      <x:c r="KQL137" s="2"/>
      <x:c r="KQM137" s="2"/>
      <x:c r="KQN137" s="2"/>
      <x:c r="KQO137" s="2"/>
      <x:c r="KQP137" s="2"/>
      <x:c r="KQQ137" s="2"/>
      <x:c r="KQR137" s="2"/>
      <x:c r="KQS137" s="2"/>
      <x:c r="KQT137" s="2"/>
      <x:c r="KQU137" s="2"/>
      <x:c r="KQV137" s="2"/>
      <x:c r="KQW137" s="2"/>
      <x:c r="KQX137" s="2"/>
      <x:c r="KQY137" s="2"/>
      <x:c r="KQZ137" s="2"/>
      <x:c r="KRA137" s="2"/>
      <x:c r="KRB137" s="2"/>
      <x:c r="KRC137" s="2"/>
      <x:c r="KRD137" s="2"/>
      <x:c r="KRE137" s="2"/>
      <x:c r="KRF137" s="2"/>
      <x:c r="KRG137" s="2"/>
      <x:c r="KRH137" s="2"/>
      <x:c r="KRI137" s="2"/>
      <x:c r="KRJ137" s="2"/>
      <x:c r="KRK137" s="2"/>
      <x:c r="KRL137" s="2"/>
      <x:c r="KRM137" s="2"/>
      <x:c r="KRN137" s="2"/>
      <x:c r="KRO137" s="2"/>
      <x:c r="KRP137" s="2"/>
      <x:c r="KRQ137" s="2"/>
      <x:c r="KRR137" s="2"/>
      <x:c r="KRS137" s="2"/>
      <x:c r="KRT137" s="2"/>
      <x:c r="KRU137" s="2"/>
      <x:c r="KRV137" s="2"/>
      <x:c r="KRW137" s="2"/>
      <x:c r="KRX137" s="2"/>
      <x:c r="KRY137" s="2"/>
      <x:c r="KRZ137" s="2"/>
      <x:c r="KSA137" s="2"/>
      <x:c r="KSB137" s="2"/>
      <x:c r="KSC137" s="2"/>
      <x:c r="KSD137" s="2"/>
      <x:c r="KSE137" s="2"/>
      <x:c r="KSF137" s="2"/>
      <x:c r="KSG137" s="2"/>
      <x:c r="KSH137" s="2"/>
      <x:c r="KSI137" s="2"/>
      <x:c r="KSJ137" s="2"/>
      <x:c r="KSK137" s="2"/>
      <x:c r="KSL137" s="2"/>
      <x:c r="KSM137" s="2"/>
      <x:c r="KSN137" s="2"/>
      <x:c r="KSO137" s="2"/>
      <x:c r="KSP137" s="2"/>
      <x:c r="KSQ137" s="2"/>
      <x:c r="KSR137" s="2"/>
      <x:c r="KSS137" s="2"/>
      <x:c r="KST137" s="2"/>
      <x:c r="KSU137" s="2"/>
      <x:c r="KSV137" s="2"/>
      <x:c r="KSW137" s="2"/>
      <x:c r="KSX137" s="2"/>
      <x:c r="KSY137" s="2"/>
      <x:c r="KSZ137" s="2"/>
      <x:c r="KTA137" s="2"/>
      <x:c r="KTB137" s="2"/>
      <x:c r="KTC137" s="2"/>
      <x:c r="KTD137" s="2"/>
      <x:c r="KTE137" s="2"/>
      <x:c r="KTF137" s="2"/>
      <x:c r="KTG137" s="2"/>
      <x:c r="KTH137" s="2"/>
      <x:c r="KTI137" s="2"/>
      <x:c r="KTJ137" s="2"/>
      <x:c r="KTK137" s="2"/>
      <x:c r="KTL137" s="2"/>
      <x:c r="KTM137" s="2"/>
      <x:c r="KTN137" s="2"/>
      <x:c r="KTO137" s="2"/>
      <x:c r="KTP137" s="2"/>
      <x:c r="KTQ137" s="2"/>
      <x:c r="KTR137" s="2"/>
      <x:c r="KTS137" s="2"/>
      <x:c r="KTT137" s="2"/>
      <x:c r="KTU137" s="2"/>
      <x:c r="KTV137" s="2"/>
      <x:c r="KTW137" s="2"/>
      <x:c r="KTX137" s="2"/>
      <x:c r="KTY137" s="2"/>
      <x:c r="KTZ137" s="2"/>
      <x:c r="KUA137" s="2"/>
      <x:c r="KUB137" s="2"/>
      <x:c r="KUC137" s="2"/>
      <x:c r="KUD137" s="2"/>
      <x:c r="KUE137" s="2"/>
      <x:c r="KUF137" s="2"/>
      <x:c r="KUG137" s="2"/>
      <x:c r="KUH137" s="2"/>
      <x:c r="KUI137" s="2"/>
      <x:c r="KUJ137" s="2"/>
      <x:c r="KUK137" s="2"/>
      <x:c r="KUL137" s="2"/>
      <x:c r="KUM137" s="2"/>
      <x:c r="KUN137" s="2"/>
      <x:c r="KUO137" s="2"/>
      <x:c r="KUP137" s="2"/>
      <x:c r="KUQ137" s="2"/>
      <x:c r="KUR137" s="2"/>
      <x:c r="KUS137" s="2"/>
      <x:c r="KUT137" s="2"/>
      <x:c r="KUU137" s="2"/>
      <x:c r="KUV137" s="2"/>
      <x:c r="KUW137" s="2"/>
      <x:c r="KUX137" s="2"/>
      <x:c r="KUY137" s="2"/>
      <x:c r="KUZ137" s="2"/>
      <x:c r="KVA137" s="2"/>
      <x:c r="KVB137" s="2"/>
      <x:c r="KVC137" s="2"/>
      <x:c r="KVD137" s="2"/>
      <x:c r="KVE137" s="2"/>
      <x:c r="KVF137" s="2"/>
      <x:c r="KVG137" s="2"/>
      <x:c r="KVH137" s="2"/>
      <x:c r="KVI137" s="2"/>
      <x:c r="KVJ137" s="2"/>
      <x:c r="KVK137" s="2"/>
      <x:c r="KVL137" s="2"/>
      <x:c r="KVM137" s="2"/>
      <x:c r="KVN137" s="2"/>
      <x:c r="KVO137" s="2"/>
      <x:c r="KVP137" s="2"/>
      <x:c r="KVQ137" s="2"/>
      <x:c r="KVR137" s="2"/>
      <x:c r="KVS137" s="2"/>
      <x:c r="KVT137" s="2"/>
      <x:c r="KVU137" s="2"/>
      <x:c r="KVV137" s="2"/>
      <x:c r="KVW137" s="2"/>
      <x:c r="KVX137" s="2"/>
      <x:c r="KVY137" s="2"/>
      <x:c r="KVZ137" s="2"/>
      <x:c r="KWA137" s="2"/>
      <x:c r="KWB137" s="2"/>
      <x:c r="KWC137" s="2"/>
      <x:c r="KWD137" s="2"/>
      <x:c r="KWE137" s="2"/>
      <x:c r="KWF137" s="2"/>
      <x:c r="KWG137" s="2"/>
      <x:c r="KWH137" s="2"/>
      <x:c r="KWI137" s="2"/>
      <x:c r="KWJ137" s="2"/>
      <x:c r="KWK137" s="2"/>
      <x:c r="KWL137" s="2"/>
      <x:c r="KWM137" s="2"/>
      <x:c r="KWN137" s="2"/>
      <x:c r="KWO137" s="2"/>
      <x:c r="KWP137" s="2"/>
      <x:c r="KWQ137" s="2"/>
      <x:c r="KWR137" s="2"/>
      <x:c r="KWS137" s="2"/>
      <x:c r="KWT137" s="2"/>
      <x:c r="KWU137" s="2"/>
      <x:c r="KWV137" s="2"/>
      <x:c r="KWW137" s="2"/>
      <x:c r="KWX137" s="2"/>
      <x:c r="KWY137" s="2"/>
      <x:c r="KWZ137" s="2"/>
      <x:c r="KXA137" s="2"/>
      <x:c r="KXB137" s="2"/>
      <x:c r="KXC137" s="2"/>
      <x:c r="KXD137" s="2"/>
      <x:c r="KXE137" s="2"/>
      <x:c r="KXF137" s="2"/>
      <x:c r="KXG137" s="2"/>
      <x:c r="KXH137" s="2"/>
      <x:c r="KXI137" s="2"/>
      <x:c r="KXJ137" s="2"/>
      <x:c r="KXK137" s="2"/>
      <x:c r="KXL137" s="2"/>
      <x:c r="KXM137" s="2"/>
      <x:c r="KXN137" s="2"/>
      <x:c r="KXO137" s="2"/>
      <x:c r="KXP137" s="2"/>
      <x:c r="KXQ137" s="2"/>
      <x:c r="KXR137" s="2"/>
      <x:c r="KXS137" s="2"/>
      <x:c r="KXT137" s="2"/>
      <x:c r="KXU137" s="2"/>
      <x:c r="KXV137" s="2"/>
      <x:c r="KXW137" s="2"/>
      <x:c r="KXX137" s="2"/>
      <x:c r="KXY137" s="2"/>
      <x:c r="KXZ137" s="2"/>
      <x:c r="KYA137" s="2"/>
      <x:c r="KYB137" s="2"/>
      <x:c r="KYC137" s="2"/>
      <x:c r="KYD137" s="2"/>
      <x:c r="KYE137" s="2"/>
      <x:c r="KYF137" s="2"/>
      <x:c r="KYG137" s="2"/>
      <x:c r="KYH137" s="2"/>
      <x:c r="KYI137" s="2"/>
      <x:c r="KYJ137" s="2"/>
      <x:c r="KYK137" s="2"/>
      <x:c r="KYL137" s="2"/>
      <x:c r="KYM137" s="2"/>
      <x:c r="KYN137" s="2"/>
      <x:c r="KYO137" s="2"/>
      <x:c r="KYP137" s="2"/>
      <x:c r="KYQ137" s="2"/>
      <x:c r="KYR137" s="2"/>
      <x:c r="KYS137" s="2"/>
      <x:c r="KYT137" s="2"/>
      <x:c r="KYU137" s="2"/>
      <x:c r="KYV137" s="2"/>
      <x:c r="KYW137" s="2"/>
      <x:c r="KYX137" s="2"/>
      <x:c r="KYY137" s="2"/>
      <x:c r="KYZ137" s="2"/>
      <x:c r="KZA137" s="2"/>
      <x:c r="KZB137" s="2"/>
      <x:c r="KZC137" s="2"/>
      <x:c r="KZD137" s="2"/>
      <x:c r="KZE137" s="2"/>
      <x:c r="KZF137" s="2"/>
      <x:c r="KZG137" s="2"/>
      <x:c r="KZH137" s="2"/>
      <x:c r="KZI137" s="2"/>
      <x:c r="KZJ137" s="2"/>
      <x:c r="KZK137" s="2"/>
      <x:c r="KZL137" s="2"/>
      <x:c r="KZM137" s="2"/>
      <x:c r="KZN137" s="2"/>
      <x:c r="KZO137" s="2"/>
      <x:c r="KZP137" s="2"/>
      <x:c r="KZQ137" s="2"/>
      <x:c r="KZR137" s="2"/>
      <x:c r="KZS137" s="2"/>
      <x:c r="KZT137" s="2"/>
      <x:c r="KZU137" s="2"/>
      <x:c r="KZV137" s="2"/>
      <x:c r="KZW137" s="2"/>
      <x:c r="KZX137" s="2"/>
      <x:c r="KZY137" s="2"/>
      <x:c r="KZZ137" s="2"/>
      <x:c r="LAA137" s="2"/>
      <x:c r="LAB137" s="2"/>
      <x:c r="LAC137" s="2"/>
      <x:c r="LAD137" s="2"/>
      <x:c r="LAE137" s="2"/>
      <x:c r="LAF137" s="2"/>
      <x:c r="LAG137" s="2"/>
      <x:c r="LAH137" s="2"/>
      <x:c r="LAI137" s="2"/>
      <x:c r="LAJ137" s="2"/>
      <x:c r="LAK137" s="2"/>
      <x:c r="LAL137" s="2"/>
      <x:c r="LAM137" s="2"/>
      <x:c r="LAN137" s="2"/>
      <x:c r="LAO137" s="2"/>
      <x:c r="LAP137" s="2"/>
      <x:c r="LAQ137" s="2"/>
      <x:c r="LAR137" s="2"/>
      <x:c r="LAS137" s="2"/>
      <x:c r="LAT137" s="2"/>
      <x:c r="LAU137" s="2"/>
      <x:c r="LAV137" s="2"/>
      <x:c r="LAW137" s="2"/>
      <x:c r="LAX137" s="2"/>
      <x:c r="LAY137" s="2"/>
      <x:c r="LAZ137" s="2"/>
      <x:c r="LBA137" s="2"/>
      <x:c r="LBB137" s="2"/>
      <x:c r="LBC137" s="2"/>
      <x:c r="LBD137" s="2"/>
      <x:c r="LBE137" s="2"/>
      <x:c r="LBF137" s="2"/>
      <x:c r="LBG137" s="2"/>
      <x:c r="LBH137" s="2"/>
      <x:c r="LBI137" s="2"/>
      <x:c r="LBJ137" s="2"/>
      <x:c r="LBK137" s="2"/>
      <x:c r="LBL137" s="2"/>
      <x:c r="LBM137" s="2"/>
      <x:c r="LBN137" s="2"/>
      <x:c r="LBO137" s="2"/>
      <x:c r="LBP137" s="2"/>
      <x:c r="LBQ137" s="2"/>
      <x:c r="LBR137" s="2"/>
      <x:c r="LBS137" s="2"/>
      <x:c r="LBT137" s="2"/>
      <x:c r="LBU137" s="2"/>
      <x:c r="LBV137" s="2"/>
      <x:c r="LBW137" s="2"/>
      <x:c r="LBX137" s="2"/>
      <x:c r="LBY137" s="2"/>
      <x:c r="LBZ137" s="2"/>
      <x:c r="LCA137" s="2"/>
      <x:c r="LCB137" s="2"/>
      <x:c r="LCC137" s="2"/>
      <x:c r="LCD137" s="2"/>
      <x:c r="LCE137" s="2"/>
      <x:c r="LCF137" s="2"/>
      <x:c r="LCG137" s="2"/>
      <x:c r="LCH137" s="2"/>
      <x:c r="LCI137" s="2"/>
      <x:c r="LCJ137" s="2"/>
      <x:c r="LCK137" s="2"/>
      <x:c r="LCL137" s="2"/>
      <x:c r="LCM137" s="2"/>
      <x:c r="LCN137" s="2"/>
      <x:c r="LCO137" s="2"/>
      <x:c r="LCP137" s="2"/>
      <x:c r="LCQ137" s="2"/>
      <x:c r="LCR137" s="2"/>
      <x:c r="LCS137" s="2"/>
      <x:c r="LCT137" s="2"/>
      <x:c r="LCU137" s="2"/>
      <x:c r="LCV137" s="2"/>
      <x:c r="LCW137" s="2"/>
      <x:c r="LCX137" s="2"/>
      <x:c r="LCY137" s="2"/>
      <x:c r="LCZ137" s="2"/>
      <x:c r="LDA137" s="2"/>
      <x:c r="LDB137" s="2"/>
      <x:c r="LDC137" s="2"/>
      <x:c r="LDD137" s="2"/>
      <x:c r="LDE137" s="2"/>
      <x:c r="LDF137" s="2"/>
      <x:c r="LDG137" s="2"/>
      <x:c r="LDH137" s="2"/>
      <x:c r="LDI137" s="2"/>
      <x:c r="LDJ137" s="2"/>
      <x:c r="LDK137" s="2"/>
      <x:c r="LDL137" s="2"/>
      <x:c r="LDM137" s="2"/>
      <x:c r="LDN137" s="2"/>
      <x:c r="LDO137" s="2"/>
      <x:c r="LDP137" s="2"/>
      <x:c r="LDQ137" s="2"/>
      <x:c r="LDR137" s="2"/>
      <x:c r="LDS137" s="2"/>
      <x:c r="LDT137" s="2"/>
      <x:c r="LDU137" s="2"/>
      <x:c r="LDV137" s="2"/>
      <x:c r="LDW137" s="2"/>
      <x:c r="LDX137" s="2"/>
      <x:c r="LDY137" s="2"/>
      <x:c r="LDZ137" s="2"/>
      <x:c r="LEA137" s="2"/>
      <x:c r="LEB137" s="2"/>
      <x:c r="LEC137" s="2"/>
      <x:c r="LED137" s="2"/>
      <x:c r="LEE137" s="2"/>
      <x:c r="LEF137" s="2"/>
      <x:c r="LEG137" s="2"/>
      <x:c r="LEH137" s="2"/>
      <x:c r="LEI137" s="2"/>
      <x:c r="LEJ137" s="2"/>
      <x:c r="LEK137" s="2"/>
      <x:c r="LEL137" s="2"/>
      <x:c r="LEM137" s="2"/>
      <x:c r="LEN137" s="2"/>
      <x:c r="LEO137" s="2"/>
      <x:c r="LEP137" s="2"/>
      <x:c r="LEQ137" s="2"/>
      <x:c r="LER137" s="2"/>
      <x:c r="LES137" s="2"/>
      <x:c r="LET137" s="2"/>
      <x:c r="LEU137" s="2"/>
      <x:c r="LEV137" s="2"/>
      <x:c r="LEW137" s="2"/>
      <x:c r="LEX137" s="2"/>
      <x:c r="LEY137" s="2"/>
      <x:c r="LEZ137" s="2"/>
      <x:c r="LFA137" s="2"/>
      <x:c r="LFB137" s="2"/>
      <x:c r="LFC137" s="2"/>
      <x:c r="LFD137" s="2"/>
      <x:c r="LFE137" s="2"/>
      <x:c r="LFF137" s="2"/>
      <x:c r="LFG137" s="2"/>
      <x:c r="LFH137" s="2"/>
      <x:c r="LFI137" s="2"/>
      <x:c r="LFJ137" s="2"/>
      <x:c r="LFK137" s="2"/>
      <x:c r="LFL137" s="2"/>
      <x:c r="LFM137" s="2"/>
      <x:c r="LFN137" s="2"/>
      <x:c r="LFO137" s="2"/>
      <x:c r="LFP137" s="2"/>
      <x:c r="LFQ137" s="2"/>
      <x:c r="LFR137" s="2"/>
      <x:c r="LFS137" s="2"/>
      <x:c r="LFT137" s="2"/>
      <x:c r="LFU137" s="2"/>
      <x:c r="LFV137" s="2"/>
      <x:c r="LFW137" s="2"/>
      <x:c r="LFX137" s="2"/>
      <x:c r="LFY137" s="2"/>
      <x:c r="LFZ137" s="2"/>
      <x:c r="LGA137" s="2"/>
      <x:c r="LGB137" s="2"/>
      <x:c r="LGC137" s="2"/>
      <x:c r="LGD137" s="2"/>
      <x:c r="LGE137" s="2"/>
      <x:c r="LGF137" s="2"/>
      <x:c r="LGG137" s="2"/>
      <x:c r="LGH137" s="2"/>
      <x:c r="LGI137" s="2"/>
      <x:c r="LGJ137" s="2"/>
      <x:c r="LGK137" s="2"/>
      <x:c r="LGL137" s="2"/>
      <x:c r="LGM137" s="2"/>
      <x:c r="LGN137" s="2"/>
      <x:c r="LGO137" s="2"/>
      <x:c r="LGP137" s="2"/>
      <x:c r="LGQ137" s="2"/>
      <x:c r="LGR137" s="2"/>
      <x:c r="LGS137" s="2"/>
      <x:c r="LGT137" s="2"/>
      <x:c r="LGU137" s="2"/>
      <x:c r="LGV137" s="2"/>
      <x:c r="LGW137" s="2"/>
      <x:c r="LGX137" s="2"/>
      <x:c r="LGY137" s="2"/>
      <x:c r="LGZ137" s="2"/>
      <x:c r="LHA137" s="2"/>
      <x:c r="LHB137" s="2"/>
      <x:c r="LHC137" s="2"/>
      <x:c r="LHD137" s="2"/>
      <x:c r="LHE137" s="2"/>
      <x:c r="LHF137" s="2"/>
      <x:c r="LHG137" s="2"/>
      <x:c r="LHH137" s="2"/>
      <x:c r="LHI137" s="2"/>
      <x:c r="LHJ137" s="2"/>
      <x:c r="LHK137" s="2"/>
      <x:c r="LHL137" s="2"/>
      <x:c r="LHM137" s="2"/>
      <x:c r="LHN137" s="2"/>
      <x:c r="LHO137" s="2"/>
      <x:c r="LHP137" s="2"/>
      <x:c r="LHQ137" s="2"/>
      <x:c r="LHR137" s="2"/>
      <x:c r="LHS137" s="2"/>
      <x:c r="LHT137" s="2"/>
      <x:c r="LHU137" s="2"/>
      <x:c r="LHV137" s="2"/>
      <x:c r="LHW137" s="2"/>
      <x:c r="LHX137" s="2"/>
      <x:c r="LHY137" s="2"/>
      <x:c r="LHZ137" s="2"/>
      <x:c r="LIA137" s="2"/>
      <x:c r="LIB137" s="2"/>
      <x:c r="LIC137" s="2"/>
      <x:c r="LID137" s="2"/>
      <x:c r="LIE137" s="2"/>
      <x:c r="LIF137" s="2"/>
      <x:c r="LIG137" s="2"/>
      <x:c r="LIH137" s="2"/>
      <x:c r="LII137" s="2"/>
      <x:c r="LIJ137" s="2"/>
      <x:c r="LIK137" s="2"/>
      <x:c r="LIL137" s="2"/>
      <x:c r="LIM137" s="2"/>
      <x:c r="LIN137" s="2"/>
      <x:c r="LIO137" s="2"/>
      <x:c r="LIP137" s="2"/>
      <x:c r="LIQ137" s="2"/>
      <x:c r="LIR137" s="2"/>
      <x:c r="LIS137" s="2"/>
      <x:c r="LIT137" s="2"/>
      <x:c r="LIU137" s="2"/>
      <x:c r="LIV137" s="2"/>
      <x:c r="LIW137" s="2"/>
      <x:c r="LIX137" s="2"/>
      <x:c r="LIY137" s="2"/>
      <x:c r="LIZ137" s="2"/>
      <x:c r="LJA137" s="2"/>
      <x:c r="LJB137" s="2"/>
      <x:c r="LJC137" s="2"/>
      <x:c r="LJD137" s="2"/>
      <x:c r="LJE137" s="2"/>
      <x:c r="LJF137" s="2"/>
      <x:c r="LJG137" s="2"/>
      <x:c r="LJH137" s="2"/>
      <x:c r="LJI137" s="2"/>
      <x:c r="LJJ137" s="2"/>
      <x:c r="LJK137" s="2"/>
      <x:c r="LJL137" s="2"/>
      <x:c r="LJM137" s="2"/>
      <x:c r="LJN137" s="2"/>
      <x:c r="LJO137" s="2"/>
      <x:c r="LJP137" s="2"/>
      <x:c r="LJQ137" s="2"/>
      <x:c r="LJR137" s="2"/>
      <x:c r="LJS137" s="2"/>
      <x:c r="LJT137" s="2"/>
      <x:c r="LJU137" s="2"/>
      <x:c r="LJV137" s="2"/>
      <x:c r="LJW137" s="2"/>
      <x:c r="LJX137" s="2"/>
      <x:c r="LJY137" s="2"/>
      <x:c r="LJZ137" s="2"/>
      <x:c r="LKA137" s="2"/>
      <x:c r="LKB137" s="2"/>
      <x:c r="LKC137" s="2"/>
      <x:c r="LKD137" s="2"/>
      <x:c r="LKE137" s="2"/>
      <x:c r="LKF137" s="2"/>
      <x:c r="LKG137" s="2"/>
      <x:c r="LKH137" s="2"/>
      <x:c r="LKI137" s="2"/>
      <x:c r="LKJ137" s="2"/>
      <x:c r="LKK137" s="2"/>
      <x:c r="LKL137" s="2"/>
      <x:c r="LKM137" s="2"/>
      <x:c r="LKN137" s="2"/>
      <x:c r="LKO137" s="2"/>
      <x:c r="LKP137" s="2"/>
      <x:c r="LKQ137" s="2"/>
      <x:c r="LKR137" s="2"/>
      <x:c r="LKS137" s="2"/>
      <x:c r="LKT137" s="2"/>
      <x:c r="LKU137" s="2"/>
      <x:c r="LKV137" s="2"/>
      <x:c r="LKW137" s="2"/>
      <x:c r="LKX137" s="2"/>
      <x:c r="LKY137" s="2"/>
      <x:c r="LKZ137" s="2"/>
      <x:c r="LLA137" s="2"/>
      <x:c r="LLB137" s="2"/>
      <x:c r="LLC137" s="2"/>
      <x:c r="LLD137" s="2"/>
      <x:c r="LLE137" s="2"/>
      <x:c r="LLF137" s="2"/>
      <x:c r="LLG137" s="2"/>
      <x:c r="LLH137" s="2"/>
      <x:c r="LLI137" s="2"/>
      <x:c r="LLJ137" s="2"/>
      <x:c r="LLK137" s="2"/>
      <x:c r="LLL137" s="2"/>
      <x:c r="LLM137" s="2"/>
      <x:c r="LLN137" s="2"/>
      <x:c r="LLO137" s="2"/>
      <x:c r="LLP137" s="2"/>
      <x:c r="LLQ137" s="2"/>
      <x:c r="LLR137" s="2"/>
      <x:c r="LLS137" s="2"/>
      <x:c r="LLT137" s="2"/>
      <x:c r="LLU137" s="2"/>
      <x:c r="LLV137" s="2"/>
      <x:c r="LLW137" s="2"/>
      <x:c r="LLX137" s="2"/>
      <x:c r="LLY137" s="2"/>
      <x:c r="LLZ137" s="2"/>
      <x:c r="LMA137" s="2"/>
      <x:c r="LMB137" s="2"/>
      <x:c r="LMC137" s="2"/>
      <x:c r="LMD137" s="2"/>
      <x:c r="LME137" s="2"/>
      <x:c r="LMF137" s="2"/>
      <x:c r="LMG137" s="2"/>
      <x:c r="LMH137" s="2"/>
      <x:c r="LMI137" s="2"/>
      <x:c r="LMJ137" s="2"/>
      <x:c r="LMK137" s="2"/>
      <x:c r="LML137" s="2"/>
      <x:c r="LMM137" s="2"/>
      <x:c r="LMN137" s="2"/>
      <x:c r="LMO137" s="2"/>
      <x:c r="LMP137" s="2"/>
      <x:c r="LMQ137" s="2"/>
      <x:c r="LMR137" s="2"/>
      <x:c r="LMS137" s="2"/>
      <x:c r="LMT137" s="2"/>
      <x:c r="LMU137" s="2"/>
      <x:c r="LMV137" s="2"/>
      <x:c r="LMW137" s="2"/>
      <x:c r="LMX137" s="2"/>
      <x:c r="LMY137" s="2"/>
      <x:c r="LMZ137" s="2"/>
      <x:c r="LNA137" s="2"/>
      <x:c r="LNB137" s="2"/>
      <x:c r="LNC137" s="2"/>
      <x:c r="LND137" s="2"/>
      <x:c r="LNE137" s="2"/>
      <x:c r="LNF137" s="2"/>
      <x:c r="LNG137" s="2"/>
      <x:c r="LNH137" s="2"/>
      <x:c r="LNI137" s="2"/>
      <x:c r="LNJ137" s="2"/>
      <x:c r="LNK137" s="2"/>
      <x:c r="LNL137" s="2"/>
      <x:c r="LNM137" s="2"/>
      <x:c r="LNN137" s="2"/>
      <x:c r="LNO137" s="2"/>
      <x:c r="LNP137" s="2"/>
      <x:c r="LNQ137" s="2"/>
      <x:c r="LNR137" s="2"/>
      <x:c r="LNS137" s="2"/>
      <x:c r="LNT137" s="2"/>
      <x:c r="LNU137" s="2"/>
      <x:c r="LNV137" s="2"/>
      <x:c r="LNW137" s="2"/>
      <x:c r="LNX137" s="2"/>
      <x:c r="LNY137" s="2"/>
      <x:c r="LNZ137" s="2"/>
      <x:c r="LOA137" s="2"/>
      <x:c r="LOB137" s="2"/>
      <x:c r="LOC137" s="2"/>
      <x:c r="LOD137" s="2"/>
      <x:c r="LOE137" s="2"/>
      <x:c r="LOF137" s="2"/>
      <x:c r="LOG137" s="2"/>
      <x:c r="LOH137" s="2"/>
      <x:c r="LOI137" s="2"/>
      <x:c r="LOJ137" s="2"/>
      <x:c r="LOK137" s="2"/>
      <x:c r="LOL137" s="2"/>
      <x:c r="LOM137" s="2"/>
      <x:c r="LON137" s="2"/>
      <x:c r="LOO137" s="2"/>
      <x:c r="LOP137" s="2"/>
      <x:c r="LOQ137" s="2"/>
      <x:c r="LOR137" s="2"/>
      <x:c r="LOS137" s="2"/>
      <x:c r="LOT137" s="2"/>
      <x:c r="LOU137" s="2"/>
      <x:c r="LOV137" s="2"/>
      <x:c r="LOW137" s="2"/>
      <x:c r="LOX137" s="2"/>
      <x:c r="LOY137" s="2"/>
      <x:c r="LOZ137" s="2"/>
      <x:c r="LPA137" s="2"/>
      <x:c r="LPB137" s="2"/>
      <x:c r="LPC137" s="2"/>
      <x:c r="LPD137" s="2"/>
      <x:c r="LPE137" s="2"/>
      <x:c r="LPF137" s="2"/>
      <x:c r="LPG137" s="2"/>
      <x:c r="LPH137" s="2"/>
      <x:c r="LPI137" s="2"/>
      <x:c r="LPJ137" s="2"/>
      <x:c r="LPK137" s="2"/>
      <x:c r="LPL137" s="2"/>
      <x:c r="LPM137" s="2"/>
      <x:c r="LPN137" s="2"/>
      <x:c r="LPO137" s="2"/>
      <x:c r="LPP137" s="2"/>
      <x:c r="LPQ137" s="2"/>
      <x:c r="LPR137" s="2"/>
      <x:c r="LPS137" s="2"/>
      <x:c r="LPT137" s="2"/>
      <x:c r="LPU137" s="2"/>
      <x:c r="LPV137" s="2"/>
      <x:c r="LPW137" s="2"/>
      <x:c r="LPX137" s="2"/>
      <x:c r="LPY137" s="2"/>
      <x:c r="LPZ137" s="2"/>
      <x:c r="LQA137" s="2"/>
      <x:c r="LQB137" s="2"/>
      <x:c r="LQC137" s="2"/>
      <x:c r="LQD137" s="2"/>
      <x:c r="LQE137" s="2"/>
      <x:c r="LQF137" s="2"/>
      <x:c r="LQG137" s="2"/>
      <x:c r="LQH137" s="2"/>
      <x:c r="LQI137" s="2"/>
      <x:c r="LQJ137" s="2"/>
      <x:c r="LQK137" s="2"/>
      <x:c r="LQL137" s="2"/>
      <x:c r="LQM137" s="2"/>
      <x:c r="LQN137" s="2"/>
      <x:c r="LQO137" s="2"/>
      <x:c r="LQP137" s="2"/>
      <x:c r="LQQ137" s="2"/>
      <x:c r="LQR137" s="2"/>
      <x:c r="LQS137" s="2"/>
      <x:c r="LQT137" s="2"/>
      <x:c r="LQU137" s="2"/>
      <x:c r="LQV137" s="2"/>
      <x:c r="LQW137" s="2"/>
      <x:c r="LQX137" s="2"/>
      <x:c r="LQY137" s="2"/>
      <x:c r="LQZ137" s="2"/>
      <x:c r="LRA137" s="2"/>
      <x:c r="LRB137" s="2"/>
      <x:c r="LRC137" s="2"/>
      <x:c r="LRD137" s="2"/>
      <x:c r="LRE137" s="2"/>
      <x:c r="LRF137" s="2"/>
      <x:c r="LRG137" s="2"/>
      <x:c r="LRH137" s="2"/>
      <x:c r="LRI137" s="2"/>
      <x:c r="LRJ137" s="2"/>
      <x:c r="LRK137" s="2"/>
      <x:c r="LRL137" s="2"/>
      <x:c r="LRM137" s="2"/>
      <x:c r="LRN137" s="2"/>
      <x:c r="LRO137" s="2"/>
      <x:c r="LRP137" s="2"/>
      <x:c r="LRQ137" s="2"/>
      <x:c r="LRR137" s="2"/>
      <x:c r="LRS137" s="2"/>
      <x:c r="LRT137" s="2"/>
      <x:c r="LRU137" s="2"/>
      <x:c r="LRV137" s="2"/>
      <x:c r="LRW137" s="2"/>
      <x:c r="LRX137" s="2"/>
      <x:c r="LRY137" s="2"/>
      <x:c r="LRZ137" s="2"/>
      <x:c r="LSA137" s="2"/>
      <x:c r="LSB137" s="2"/>
      <x:c r="LSC137" s="2"/>
      <x:c r="LSD137" s="2"/>
      <x:c r="LSE137" s="2"/>
      <x:c r="LSF137" s="2"/>
      <x:c r="LSG137" s="2"/>
      <x:c r="LSH137" s="2"/>
      <x:c r="LSI137" s="2"/>
      <x:c r="LSJ137" s="2"/>
      <x:c r="LSK137" s="2"/>
      <x:c r="LSL137" s="2"/>
      <x:c r="LSM137" s="2"/>
      <x:c r="LSN137" s="2"/>
      <x:c r="LSO137" s="2"/>
      <x:c r="LSP137" s="2"/>
      <x:c r="LSQ137" s="2"/>
      <x:c r="LSR137" s="2"/>
      <x:c r="LSS137" s="2"/>
      <x:c r="LST137" s="2"/>
      <x:c r="LSU137" s="2"/>
      <x:c r="LSV137" s="2"/>
      <x:c r="LSW137" s="2"/>
      <x:c r="LSX137" s="2"/>
      <x:c r="LSY137" s="2"/>
      <x:c r="LSZ137" s="2"/>
      <x:c r="LTA137" s="2"/>
      <x:c r="LTB137" s="2"/>
      <x:c r="LTC137" s="2"/>
      <x:c r="LTD137" s="2"/>
      <x:c r="LTE137" s="2"/>
      <x:c r="LTF137" s="2"/>
      <x:c r="LTG137" s="2"/>
      <x:c r="LTH137" s="2"/>
      <x:c r="LTI137" s="2"/>
      <x:c r="LTJ137" s="2"/>
      <x:c r="LTK137" s="2"/>
      <x:c r="LTL137" s="2"/>
      <x:c r="LTM137" s="2"/>
      <x:c r="LTN137" s="2"/>
      <x:c r="LTO137" s="2"/>
      <x:c r="LTP137" s="2"/>
      <x:c r="LTQ137" s="2"/>
      <x:c r="LTR137" s="2"/>
      <x:c r="LTS137" s="2"/>
      <x:c r="LTT137" s="2"/>
      <x:c r="LTU137" s="2"/>
      <x:c r="LTV137" s="2"/>
      <x:c r="LTW137" s="2"/>
      <x:c r="LTX137" s="2"/>
      <x:c r="LTY137" s="2"/>
      <x:c r="LTZ137" s="2"/>
      <x:c r="LUA137" s="2"/>
      <x:c r="LUB137" s="2"/>
      <x:c r="LUC137" s="2"/>
      <x:c r="LUD137" s="2"/>
      <x:c r="LUE137" s="2"/>
      <x:c r="LUF137" s="2"/>
      <x:c r="LUG137" s="2"/>
      <x:c r="LUH137" s="2"/>
      <x:c r="LUI137" s="2"/>
      <x:c r="LUJ137" s="2"/>
      <x:c r="LUK137" s="2"/>
      <x:c r="LUL137" s="2"/>
      <x:c r="LUM137" s="2"/>
      <x:c r="LUN137" s="2"/>
      <x:c r="LUO137" s="2"/>
      <x:c r="LUP137" s="2"/>
      <x:c r="LUQ137" s="2"/>
      <x:c r="LUR137" s="2"/>
      <x:c r="LUS137" s="2"/>
      <x:c r="LUT137" s="2"/>
      <x:c r="LUU137" s="2"/>
      <x:c r="LUV137" s="2"/>
      <x:c r="LUW137" s="2"/>
      <x:c r="LUX137" s="2"/>
      <x:c r="LUY137" s="2"/>
      <x:c r="LUZ137" s="2"/>
      <x:c r="LVA137" s="2"/>
      <x:c r="LVB137" s="2"/>
      <x:c r="LVC137" s="2"/>
      <x:c r="LVD137" s="2"/>
      <x:c r="LVE137" s="2"/>
      <x:c r="LVF137" s="2"/>
      <x:c r="LVG137" s="2"/>
      <x:c r="LVH137" s="2"/>
      <x:c r="LVI137" s="2"/>
      <x:c r="LVJ137" s="2"/>
      <x:c r="LVK137" s="2"/>
      <x:c r="LVL137" s="2"/>
      <x:c r="LVM137" s="2"/>
      <x:c r="LVN137" s="2"/>
      <x:c r="LVO137" s="2"/>
      <x:c r="LVP137" s="2"/>
      <x:c r="LVQ137" s="2"/>
      <x:c r="LVR137" s="2"/>
      <x:c r="LVS137" s="2"/>
      <x:c r="LVT137" s="2"/>
      <x:c r="LVU137" s="2"/>
      <x:c r="LVV137" s="2"/>
      <x:c r="LVW137" s="2"/>
      <x:c r="LVX137" s="2"/>
      <x:c r="LVY137" s="2"/>
      <x:c r="LVZ137" s="2"/>
      <x:c r="LWA137" s="2"/>
      <x:c r="LWB137" s="2"/>
      <x:c r="LWC137" s="2"/>
      <x:c r="LWD137" s="2"/>
      <x:c r="LWE137" s="2"/>
      <x:c r="LWF137" s="2"/>
      <x:c r="LWG137" s="2"/>
      <x:c r="LWH137" s="2"/>
      <x:c r="LWI137" s="2"/>
      <x:c r="LWJ137" s="2"/>
      <x:c r="LWK137" s="2"/>
      <x:c r="LWL137" s="2"/>
      <x:c r="LWM137" s="2"/>
      <x:c r="LWN137" s="2"/>
      <x:c r="LWO137" s="2"/>
      <x:c r="LWP137" s="2"/>
      <x:c r="LWQ137" s="2"/>
      <x:c r="LWR137" s="2"/>
      <x:c r="LWS137" s="2"/>
      <x:c r="LWT137" s="2"/>
      <x:c r="LWU137" s="2"/>
      <x:c r="LWV137" s="2"/>
      <x:c r="LWW137" s="2"/>
      <x:c r="LWX137" s="2"/>
      <x:c r="LWY137" s="2"/>
      <x:c r="LWZ137" s="2"/>
      <x:c r="LXA137" s="2"/>
      <x:c r="LXB137" s="2"/>
      <x:c r="LXC137" s="2"/>
      <x:c r="LXD137" s="2"/>
      <x:c r="LXE137" s="2"/>
      <x:c r="LXF137" s="2"/>
      <x:c r="LXG137" s="2"/>
      <x:c r="LXH137" s="2"/>
      <x:c r="LXI137" s="2"/>
      <x:c r="LXJ137" s="2"/>
      <x:c r="LXK137" s="2"/>
      <x:c r="LXL137" s="2"/>
      <x:c r="LXM137" s="2"/>
      <x:c r="LXN137" s="2"/>
      <x:c r="LXO137" s="2"/>
      <x:c r="LXP137" s="2"/>
      <x:c r="LXQ137" s="2"/>
      <x:c r="LXR137" s="2"/>
      <x:c r="LXS137" s="2"/>
      <x:c r="LXT137" s="2"/>
      <x:c r="LXU137" s="2"/>
      <x:c r="LXV137" s="2"/>
      <x:c r="LXW137" s="2"/>
      <x:c r="LXX137" s="2"/>
      <x:c r="LXY137" s="2"/>
      <x:c r="LXZ137" s="2"/>
      <x:c r="LYA137" s="2"/>
      <x:c r="LYB137" s="2"/>
      <x:c r="LYC137" s="2"/>
      <x:c r="LYD137" s="2"/>
      <x:c r="LYE137" s="2"/>
      <x:c r="LYF137" s="2"/>
      <x:c r="LYG137" s="2"/>
      <x:c r="LYH137" s="2"/>
      <x:c r="LYI137" s="2"/>
      <x:c r="LYJ137" s="2"/>
      <x:c r="LYK137" s="2"/>
      <x:c r="LYL137" s="2"/>
      <x:c r="LYM137" s="2"/>
      <x:c r="LYN137" s="2"/>
      <x:c r="LYO137" s="2"/>
      <x:c r="LYP137" s="2"/>
      <x:c r="LYQ137" s="2"/>
      <x:c r="LYR137" s="2"/>
      <x:c r="LYS137" s="2"/>
      <x:c r="LYT137" s="2"/>
      <x:c r="LYU137" s="2"/>
      <x:c r="LYV137" s="2"/>
      <x:c r="LYW137" s="2"/>
      <x:c r="LYX137" s="2"/>
      <x:c r="LYY137" s="2"/>
      <x:c r="LYZ137" s="2"/>
      <x:c r="LZA137" s="2"/>
      <x:c r="LZB137" s="2"/>
      <x:c r="LZC137" s="2"/>
      <x:c r="LZD137" s="2"/>
      <x:c r="LZE137" s="2"/>
      <x:c r="LZF137" s="2"/>
      <x:c r="LZG137" s="2"/>
      <x:c r="LZH137" s="2"/>
      <x:c r="LZI137" s="2"/>
      <x:c r="LZJ137" s="2"/>
      <x:c r="LZK137" s="2"/>
      <x:c r="LZL137" s="2"/>
      <x:c r="LZM137" s="2"/>
      <x:c r="LZN137" s="2"/>
      <x:c r="LZO137" s="2"/>
      <x:c r="LZP137" s="2"/>
      <x:c r="LZQ137" s="2"/>
      <x:c r="LZR137" s="2"/>
      <x:c r="LZS137" s="2"/>
      <x:c r="LZT137" s="2"/>
      <x:c r="LZU137" s="2"/>
      <x:c r="LZV137" s="2"/>
      <x:c r="LZW137" s="2"/>
      <x:c r="LZX137" s="2"/>
      <x:c r="LZY137" s="2"/>
      <x:c r="LZZ137" s="2"/>
      <x:c r="MAA137" s="2"/>
      <x:c r="MAB137" s="2"/>
      <x:c r="MAC137" s="2"/>
      <x:c r="MAD137" s="2"/>
      <x:c r="MAE137" s="2"/>
      <x:c r="MAF137" s="2"/>
      <x:c r="MAG137" s="2"/>
      <x:c r="MAH137" s="2"/>
      <x:c r="MAI137" s="2"/>
      <x:c r="MAJ137" s="2"/>
      <x:c r="MAK137" s="2"/>
      <x:c r="MAL137" s="2"/>
      <x:c r="MAM137" s="2"/>
      <x:c r="MAN137" s="2"/>
      <x:c r="MAO137" s="2"/>
      <x:c r="MAP137" s="2"/>
      <x:c r="MAQ137" s="2"/>
      <x:c r="MAR137" s="2"/>
      <x:c r="MAS137" s="2"/>
      <x:c r="MAT137" s="2"/>
      <x:c r="MAU137" s="2"/>
      <x:c r="MAV137" s="2"/>
      <x:c r="MAW137" s="2"/>
      <x:c r="MAX137" s="2"/>
      <x:c r="MAY137" s="2"/>
      <x:c r="MAZ137" s="2"/>
      <x:c r="MBA137" s="2"/>
      <x:c r="MBB137" s="2"/>
      <x:c r="MBC137" s="2"/>
      <x:c r="MBD137" s="2"/>
      <x:c r="MBE137" s="2"/>
      <x:c r="MBF137" s="2"/>
      <x:c r="MBG137" s="2"/>
      <x:c r="MBH137" s="2"/>
      <x:c r="MBI137" s="2"/>
      <x:c r="MBJ137" s="2"/>
      <x:c r="MBK137" s="2"/>
      <x:c r="MBL137" s="2"/>
      <x:c r="MBM137" s="2"/>
      <x:c r="MBN137" s="2"/>
      <x:c r="MBO137" s="2"/>
      <x:c r="MBP137" s="2"/>
      <x:c r="MBQ137" s="2"/>
      <x:c r="MBR137" s="2"/>
      <x:c r="MBS137" s="2"/>
      <x:c r="MBT137" s="2"/>
      <x:c r="MBU137" s="2"/>
      <x:c r="MBV137" s="2"/>
      <x:c r="MBW137" s="2"/>
      <x:c r="MBX137" s="2"/>
      <x:c r="MBY137" s="2"/>
      <x:c r="MBZ137" s="2"/>
      <x:c r="MCA137" s="2"/>
      <x:c r="MCB137" s="2"/>
      <x:c r="MCC137" s="2"/>
      <x:c r="MCD137" s="2"/>
      <x:c r="MCE137" s="2"/>
      <x:c r="MCF137" s="2"/>
      <x:c r="MCG137" s="2"/>
      <x:c r="MCH137" s="2"/>
      <x:c r="MCI137" s="2"/>
      <x:c r="MCJ137" s="2"/>
      <x:c r="MCK137" s="2"/>
      <x:c r="MCL137" s="2"/>
      <x:c r="MCM137" s="2"/>
      <x:c r="MCN137" s="2"/>
      <x:c r="MCO137" s="2"/>
      <x:c r="MCP137" s="2"/>
      <x:c r="MCQ137" s="2"/>
      <x:c r="MCR137" s="2"/>
      <x:c r="MCS137" s="2"/>
      <x:c r="MCT137" s="2"/>
      <x:c r="MCU137" s="2"/>
      <x:c r="MCV137" s="2"/>
      <x:c r="MCW137" s="2"/>
      <x:c r="MCX137" s="2"/>
      <x:c r="MCY137" s="2"/>
      <x:c r="MCZ137" s="2"/>
      <x:c r="MDA137" s="2"/>
      <x:c r="MDB137" s="2"/>
      <x:c r="MDC137" s="2"/>
      <x:c r="MDD137" s="2"/>
      <x:c r="MDE137" s="2"/>
      <x:c r="MDF137" s="2"/>
      <x:c r="MDG137" s="2"/>
      <x:c r="MDH137" s="2"/>
      <x:c r="MDI137" s="2"/>
      <x:c r="MDJ137" s="2"/>
      <x:c r="MDK137" s="2"/>
      <x:c r="MDL137" s="2"/>
      <x:c r="MDM137" s="2"/>
      <x:c r="MDN137" s="2"/>
      <x:c r="MDO137" s="2"/>
      <x:c r="MDP137" s="2"/>
      <x:c r="MDQ137" s="2"/>
      <x:c r="MDR137" s="2"/>
      <x:c r="MDS137" s="2"/>
      <x:c r="MDT137" s="2"/>
      <x:c r="MDU137" s="2"/>
      <x:c r="MDV137" s="2"/>
      <x:c r="MDW137" s="2"/>
      <x:c r="MDX137" s="2"/>
      <x:c r="MDY137" s="2"/>
      <x:c r="MDZ137" s="2"/>
      <x:c r="MEA137" s="2"/>
      <x:c r="MEB137" s="2"/>
      <x:c r="MEC137" s="2"/>
      <x:c r="MED137" s="2"/>
      <x:c r="MEE137" s="2"/>
      <x:c r="MEF137" s="2"/>
      <x:c r="MEG137" s="2"/>
      <x:c r="MEH137" s="2"/>
      <x:c r="MEI137" s="2"/>
      <x:c r="MEJ137" s="2"/>
      <x:c r="MEK137" s="2"/>
      <x:c r="MEL137" s="2"/>
      <x:c r="MEM137" s="2"/>
      <x:c r="MEN137" s="2"/>
      <x:c r="MEO137" s="2"/>
      <x:c r="MEP137" s="2"/>
      <x:c r="MEQ137" s="2"/>
      <x:c r="MER137" s="2"/>
      <x:c r="MES137" s="2"/>
      <x:c r="MET137" s="2"/>
      <x:c r="MEU137" s="2"/>
      <x:c r="MEV137" s="2"/>
      <x:c r="MEW137" s="2"/>
      <x:c r="MEX137" s="2"/>
      <x:c r="MEY137" s="2"/>
      <x:c r="MEZ137" s="2"/>
      <x:c r="MFA137" s="2"/>
      <x:c r="MFB137" s="2"/>
      <x:c r="MFC137" s="2"/>
      <x:c r="MFD137" s="2"/>
      <x:c r="MFE137" s="2"/>
      <x:c r="MFF137" s="2"/>
      <x:c r="MFG137" s="2"/>
      <x:c r="MFH137" s="2"/>
      <x:c r="MFI137" s="2"/>
      <x:c r="MFJ137" s="2"/>
      <x:c r="MFK137" s="2"/>
      <x:c r="MFL137" s="2"/>
      <x:c r="MFM137" s="2"/>
      <x:c r="MFN137" s="2"/>
      <x:c r="MFO137" s="2"/>
      <x:c r="MFP137" s="2"/>
      <x:c r="MFQ137" s="2"/>
      <x:c r="MFR137" s="2"/>
      <x:c r="MFS137" s="2"/>
      <x:c r="MFT137" s="2"/>
      <x:c r="MFU137" s="2"/>
      <x:c r="MFV137" s="2"/>
      <x:c r="MFW137" s="2"/>
      <x:c r="MFX137" s="2"/>
      <x:c r="MFY137" s="2"/>
      <x:c r="MFZ137" s="2"/>
      <x:c r="MGA137" s="2"/>
      <x:c r="MGB137" s="2"/>
      <x:c r="MGC137" s="2"/>
      <x:c r="MGD137" s="2"/>
      <x:c r="MGE137" s="2"/>
      <x:c r="MGF137" s="2"/>
      <x:c r="MGG137" s="2"/>
      <x:c r="MGH137" s="2"/>
      <x:c r="MGI137" s="2"/>
      <x:c r="MGJ137" s="2"/>
      <x:c r="MGK137" s="2"/>
      <x:c r="MGL137" s="2"/>
      <x:c r="MGM137" s="2"/>
      <x:c r="MGN137" s="2"/>
      <x:c r="MGO137" s="2"/>
      <x:c r="MGP137" s="2"/>
      <x:c r="MGQ137" s="2"/>
      <x:c r="MGR137" s="2"/>
      <x:c r="MGS137" s="2"/>
      <x:c r="MGT137" s="2"/>
      <x:c r="MGU137" s="2"/>
      <x:c r="MGV137" s="2"/>
      <x:c r="MGW137" s="2"/>
      <x:c r="MGX137" s="2"/>
      <x:c r="MGY137" s="2"/>
      <x:c r="MGZ137" s="2"/>
      <x:c r="MHA137" s="2"/>
      <x:c r="MHB137" s="2"/>
      <x:c r="MHC137" s="2"/>
      <x:c r="MHD137" s="2"/>
      <x:c r="MHE137" s="2"/>
      <x:c r="MHF137" s="2"/>
      <x:c r="MHG137" s="2"/>
      <x:c r="MHH137" s="2"/>
      <x:c r="MHI137" s="2"/>
      <x:c r="MHJ137" s="2"/>
      <x:c r="MHK137" s="2"/>
      <x:c r="MHL137" s="2"/>
      <x:c r="MHM137" s="2"/>
      <x:c r="MHN137" s="2"/>
      <x:c r="MHO137" s="2"/>
      <x:c r="MHP137" s="2"/>
      <x:c r="MHQ137" s="2"/>
      <x:c r="MHR137" s="2"/>
      <x:c r="MHS137" s="2"/>
      <x:c r="MHT137" s="2"/>
      <x:c r="MHU137" s="2"/>
      <x:c r="MHV137" s="2"/>
      <x:c r="MHW137" s="2"/>
      <x:c r="MHX137" s="2"/>
      <x:c r="MHY137" s="2"/>
      <x:c r="MHZ137" s="2"/>
      <x:c r="MIA137" s="2"/>
      <x:c r="MIB137" s="2"/>
      <x:c r="MIC137" s="2"/>
      <x:c r="MID137" s="2"/>
      <x:c r="MIE137" s="2"/>
      <x:c r="MIF137" s="2"/>
      <x:c r="MIG137" s="2"/>
      <x:c r="MIH137" s="2"/>
      <x:c r="MII137" s="2"/>
      <x:c r="MIJ137" s="2"/>
      <x:c r="MIK137" s="2"/>
      <x:c r="MIL137" s="2"/>
      <x:c r="MIM137" s="2"/>
      <x:c r="MIN137" s="2"/>
      <x:c r="MIO137" s="2"/>
      <x:c r="MIP137" s="2"/>
      <x:c r="MIQ137" s="2"/>
      <x:c r="MIR137" s="2"/>
      <x:c r="MIS137" s="2"/>
      <x:c r="MIT137" s="2"/>
      <x:c r="MIU137" s="2"/>
      <x:c r="MIV137" s="2"/>
      <x:c r="MIW137" s="2"/>
      <x:c r="MIX137" s="2"/>
      <x:c r="MIY137" s="2"/>
      <x:c r="MIZ137" s="2"/>
      <x:c r="MJA137" s="2"/>
      <x:c r="MJB137" s="2"/>
      <x:c r="MJC137" s="2"/>
      <x:c r="MJD137" s="2"/>
      <x:c r="MJE137" s="2"/>
      <x:c r="MJF137" s="2"/>
      <x:c r="MJG137" s="2"/>
      <x:c r="MJH137" s="2"/>
      <x:c r="MJI137" s="2"/>
      <x:c r="MJJ137" s="2"/>
      <x:c r="MJK137" s="2"/>
      <x:c r="MJL137" s="2"/>
      <x:c r="MJM137" s="2"/>
      <x:c r="MJN137" s="2"/>
      <x:c r="MJO137" s="2"/>
      <x:c r="MJP137" s="2"/>
      <x:c r="MJQ137" s="2"/>
      <x:c r="MJR137" s="2"/>
      <x:c r="MJS137" s="2"/>
      <x:c r="MJT137" s="2"/>
      <x:c r="MJU137" s="2"/>
      <x:c r="MJV137" s="2"/>
      <x:c r="MJW137" s="2"/>
      <x:c r="MJX137" s="2"/>
      <x:c r="MJY137" s="2"/>
      <x:c r="MJZ137" s="2"/>
      <x:c r="MKA137" s="2"/>
      <x:c r="MKB137" s="2"/>
      <x:c r="MKC137" s="2"/>
      <x:c r="MKD137" s="2"/>
      <x:c r="MKE137" s="2"/>
      <x:c r="MKF137" s="2"/>
      <x:c r="MKG137" s="2"/>
      <x:c r="MKH137" s="2"/>
      <x:c r="MKI137" s="2"/>
      <x:c r="MKJ137" s="2"/>
      <x:c r="MKK137" s="2"/>
      <x:c r="MKL137" s="2"/>
      <x:c r="MKM137" s="2"/>
      <x:c r="MKN137" s="2"/>
      <x:c r="MKO137" s="2"/>
      <x:c r="MKP137" s="2"/>
      <x:c r="MKQ137" s="2"/>
      <x:c r="MKR137" s="2"/>
      <x:c r="MKS137" s="2"/>
      <x:c r="MKT137" s="2"/>
      <x:c r="MKU137" s="2"/>
      <x:c r="MKV137" s="2"/>
      <x:c r="MKW137" s="2"/>
      <x:c r="MKX137" s="2"/>
      <x:c r="MKY137" s="2"/>
      <x:c r="MKZ137" s="2"/>
      <x:c r="MLA137" s="2"/>
      <x:c r="MLB137" s="2"/>
      <x:c r="MLC137" s="2"/>
      <x:c r="MLD137" s="2"/>
      <x:c r="MLE137" s="2"/>
      <x:c r="MLF137" s="2"/>
      <x:c r="MLG137" s="2"/>
      <x:c r="MLH137" s="2"/>
      <x:c r="MLI137" s="2"/>
      <x:c r="MLJ137" s="2"/>
      <x:c r="MLK137" s="2"/>
      <x:c r="MLL137" s="2"/>
      <x:c r="MLM137" s="2"/>
      <x:c r="MLN137" s="2"/>
      <x:c r="MLO137" s="2"/>
      <x:c r="MLP137" s="2"/>
      <x:c r="MLQ137" s="2"/>
      <x:c r="MLR137" s="2"/>
      <x:c r="MLS137" s="2"/>
      <x:c r="MLT137" s="2"/>
      <x:c r="MLU137" s="2"/>
      <x:c r="MLV137" s="2"/>
      <x:c r="MLW137" s="2"/>
      <x:c r="MLX137" s="2"/>
      <x:c r="MLY137" s="2"/>
      <x:c r="MLZ137" s="2"/>
      <x:c r="MMA137" s="2"/>
      <x:c r="MMB137" s="2"/>
      <x:c r="MMC137" s="2"/>
      <x:c r="MMD137" s="2"/>
      <x:c r="MME137" s="2"/>
      <x:c r="MMF137" s="2"/>
      <x:c r="MMG137" s="2"/>
      <x:c r="MMH137" s="2"/>
      <x:c r="MMI137" s="2"/>
      <x:c r="MMJ137" s="2"/>
      <x:c r="MMK137" s="2"/>
      <x:c r="MML137" s="2"/>
      <x:c r="MMM137" s="2"/>
      <x:c r="MMN137" s="2"/>
      <x:c r="MMO137" s="2"/>
      <x:c r="MMP137" s="2"/>
      <x:c r="MMQ137" s="2"/>
      <x:c r="MMR137" s="2"/>
      <x:c r="MMS137" s="2"/>
      <x:c r="MMT137" s="2"/>
      <x:c r="MMU137" s="2"/>
      <x:c r="MMV137" s="2"/>
      <x:c r="MMW137" s="2"/>
      <x:c r="MMX137" s="2"/>
      <x:c r="MMY137" s="2"/>
      <x:c r="MMZ137" s="2"/>
      <x:c r="MNA137" s="2"/>
      <x:c r="MNB137" s="2"/>
      <x:c r="MNC137" s="2"/>
      <x:c r="MND137" s="2"/>
      <x:c r="MNE137" s="2"/>
      <x:c r="MNF137" s="2"/>
      <x:c r="MNG137" s="2"/>
      <x:c r="MNH137" s="2"/>
      <x:c r="MNI137" s="2"/>
      <x:c r="MNJ137" s="2"/>
      <x:c r="MNK137" s="2"/>
      <x:c r="MNL137" s="2"/>
      <x:c r="MNM137" s="2"/>
      <x:c r="MNN137" s="2"/>
      <x:c r="MNO137" s="2"/>
      <x:c r="MNP137" s="2"/>
      <x:c r="MNQ137" s="2"/>
      <x:c r="MNR137" s="2"/>
      <x:c r="MNS137" s="2"/>
      <x:c r="MNT137" s="2"/>
      <x:c r="MNU137" s="2"/>
      <x:c r="MNV137" s="2"/>
      <x:c r="MNW137" s="2"/>
      <x:c r="MNX137" s="2"/>
      <x:c r="MNY137" s="2"/>
      <x:c r="MNZ137" s="2"/>
      <x:c r="MOA137" s="2"/>
      <x:c r="MOB137" s="2"/>
      <x:c r="MOC137" s="2"/>
      <x:c r="MOD137" s="2"/>
      <x:c r="MOE137" s="2"/>
      <x:c r="MOF137" s="2"/>
      <x:c r="MOG137" s="2"/>
      <x:c r="MOH137" s="2"/>
      <x:c r="MOI137" s="2"/>
      <x:c r="MOJ137" s="2"/>
      <x:c r="MOK137" s="2"/>
      <x:c r="MOL137" s="2"/>
      <x:c r="MOM137" s="2"/>
      <x:c r="MON137" s="2"/>
      <x:c r="MOO137" s="2"/>
      <x:c r="MOP137" s="2"/>
      <x:c r="MOQ137" s="2"/>
      <x:c r="MOR137" s="2"/>
      <x:c r="MOS137" s="2"/>
      <x:c r="MOT137" s="2"/>
      <x:c r="MOU137" s="2"/>
      <x:c r="MOV137" s="2"/>
      <x:c r="MOW137" s="2"/>
      <x:c r="MOX137" s="2"/>
      <x:c r="MOY137" s="2"/>
      <x:c r="MOZ137" s="2"/>
      <x:c r="MPA137" s="2"/>
      <x:c r="MPB137" s="2"/>
      <x:c r="MPC137" s="2"/>
      <x:c r="MPD137" s="2"/>
      <x:c r="MPE137" s="2"/>
      <x:c r="MPF137" s="2"/>
      <x:c r="MPG137" s="2"/>
      <x:c r="MPH137" s="2"/>
      <x:c r="MPI137" s="2"/>
      <x:c r="MPJ137" s="2"/>
      <x:c r="MPK137" s="2"/>
      <x:c r="MPL137" s="2"/>
      <x:c r="MPM137" s="2"/>
      <x:c r="MPN137" s="2"/>
      <x:c r="MPO137" s="2"/>
      <x:c r="MPP137" s="2"/>
      <x:c r="MPQ137" s="2"/>
      <x:c r="MPR137" s="2"/>
      <x:c r="MPS137" s="2"/>
      <x:c r="MPT137" s="2"/>
      <x:c r="MPU137" s="2"/>
      <x:c r="MPV137" s="2"/>
      <x:c r="MPW137" s="2"/>
      <x:c r="MPX137" s="2"/>
      <x:c r="MPY137" s="2"/>
      <x:c r="MPZ137" s="2"/>
      <x:c r="MQA137" s="2"/>
      <x:c r="MQB137" s="2"/>
      <x:c r="MQC137" s="2"/>
      <x:c r="MQD137" s="2"/>
      <x:c r="MQE137" s="2"/>
      <x:c r="MQF137" s="2"/>
      <x:c r="MQG137" s="2"/>
      <x:c r="MQH137" s="2"/>
      <x:c r="MQI137" s="2"/>
      <x:c r="MQJ137" s="2"/>
      <x:c r="MQK137" s="2"/>
      <x:c r="MQL137" s="2"/>
      <x:c r="MQM137" s="2"/>
      <x:c r="MQN137" s="2"/>
      <x:c r="MQO137" s="2"/>
      <x:c r="MQP137" s="2"/>
      <x:c r="MQQ137" s="2"/>
      <x:c r="MQR137" s="2"/>
      <x:c r="MQS137" s="2"/>
      <x:c r="MQT137" s="2"/>
      <x:c r="MQU137" s="2"/>
      <x:c r="MQV137" s="2"/>
      <x:c r="MQW137" s="2"/>
      <x:c r="MQX137" s="2"/>
      <x:c r="MQY137" s="2"/>
      <x:c r="MQZ137" s="2"/>
      <x:c r="MRA137" s="2"/>
      <x:c r="MRB137" s="2"/>
      <x:c r="MRC137" s="2"/>
      <x:c r="MRD137" s="2"/>
      <x:c r="MRE137" s="2"/>
      <x:c r="MRF137" s="2"/>
      <x:c r="MRG137" s="2"/>
      <x:c r="MRH137" s="2"/>
      <x:c r="MRI137" s="2"/>
      <x:c r="MRJ137" s="2"/>
      <x:c r="MRK137" s="2"/>
      <x:c r="MRL137" s="2"/>
      <x:c r="MRM137" s="2"/>
      <x:c r="MRN137" s="2"/>
      <x:c r="MRO137" s="2"/>
      <x:c r="MRP137" s="2"/>
      <x:c r="MRQ137" s="2"/>
      <x:c r="MRR137" s="2"/>
      <x:c r="MRS137" s="2"/>
      <x:c r="MRT137" s="2"/>
      <x:c r="MRU137" s="2"/>
      <x:c r="MRV137" s="2"/>
      <x:c r="MRW137" s="2"/>
      <x:c r="MRX137" s="2"/>
      <x:c r="MRY137" s="2"/>
      <x:c r="MRZ137" s="2"/>
      <x:c r="MSA137" s="2"/>
      <x:c r="MSB137" s="2"/>
      <x:c r="MSC137" s="2"/>
      <x:c r="MSD137" s="2"/>
      <x:c r="MSE137" s="2"/>
      <x:c r="MSF137" s="2"/>
      <x:c r="MSG137" s="2"/>
      <x:c r="MSH137" s="2"/>
      <x:c r="MSI137" s="2"/>
      <x:c r="MSJ137" s="2"/>
      <x:c r="MSK137" s="2"/>
      <x:c r="MSL137" s="2"/>
      <x:c r="MSM137" s="2"/>
      <x:c r="MSN137" s="2"/>
      <x:c r="MSO137" s="2"/>
      <x:c r="MSP137" s="2"/>
      <x:c r="MSQ137" s="2"/>
      <x:c r="MSR137" s="2"/>
      <x:c r="MSS137" s="2"/>
      <x:c r="MST137" s="2"/>
      <x:c r="MSU137" s="2"/>
      <x:c r="MSV137" s="2"/>
      <x:c r="MSW137" s="2"/>
      <x:c r="MSX137" s="2"/>
      <x:c r="MSY137" s="2"/>
      <x:c r="MSZ137" s="2"/>
      <x:c r="MTA137" s="2"/>
      <x:c r="MTB137" s="2"/>
      <x:c r="MTC137" s="2"/>
      <x:c r="MTD137" s="2"/>
      <x:c r="MTE137" s="2"/>
      <x:c r="MTF137" s="2"/>
      <x:c r="MTG137" s="2"/>
      <x:c r="MTH137" s="2"/>
      <x:c r="MTI137" s="2"/>
      <x:c r="MTJ137" s="2"/>
      <x:c r="MTK137" s="2"/>
      <x:c r="MTL137" s="2"/>
      <x:c r="MTM137" s="2"/>
      <x:c r="MTN137" s="2"/>
      <x:c r="MTO137" s="2"/>
      <x:c r="MTP137" s="2"/>
      <x:c r="MTQ137" s="2"/>
      <x:c r="MTR137" s="2"/>
      <x:c r="MTS137" s="2"/>
      <x:c r="MTT137" s="2"/>
      <x:c r="MTU137" s="2"/>
      <x:c r="MTV137" s="2"/>
      <x:c r="MTW137" s="2"/>
      <x:c r="MTX137" s="2"/>
      <x:c r="MTY137" s="2"/>
      <x:c r="MTZ137" s="2"/>
      <x:c r="MUA137" s="2"/>
      <x:c r="MUB137" s="2"/>
      <x:c r="MUC137" s="2"/>
      <x:c r="MUD137" s="2"/>
      <x:c r="MUE137" s="2"/>
      <x:c r="MUF137" s="2"/>
      <x:c r="MUG137" s="2"/>
      <x:c r="MUH137" s="2"/>
      <x:c r="MUI137" s="2"/>
      <x:c r="MUJ137" s="2"/>
      <x:c r="MUK137" s="2"/>
      <x:c r="MUL137" s="2"/>
      <x:c r="MUM137" s="2"/>
      <x:c r="MUN137" s="2"/>
      <x:c r="MUO137" s="2"/>
      <x:c r="MUP137" s="2"/>
      <x:c r="MUQ137" s="2"/>
      <x:c r="MUR137" s="2"/>
      <x:c r="MUS137" s="2"/>
      <x:c r="MUT137" s="2"/>
      <x:c r="MUU137" s="2"/>
      <x:c r="MUV137" s="2"/>
      <x:c r="MUW137" s="2"/>
      <x:c r="MUX137" s="2"/>
      <x:c r="MUY137" s="2"/>
      <x:c r="MUZ137" s="2"/>
      <x:c r="MVA137" s="2"/>
      <x:c r="MVB137" s="2"/>
      <x:c r="MVC137" s="2"/>
      <x:c r="MVD137" s="2"/>
      <x:c r="MVE137" s="2"/>
      <x:c r="MVF137" s="2"/>
      <x:c r="MVG137" s="2"/>
      <x:c r="MVH137" s="2"/>
      <x:c r="MVI137" s="2"/>
      <x:c r="MVJ137" s="2"/>
      <x:c r="MVK137" s="2"/>
      <x:c r="MVL137" s="2"/>
      <x:c r="MVM137" s="2"/>
      <x:c r="MVN137" s="2"/>
      <x:c r="MVO137" s="2"/>
      <x:c r="MVP137" s="2"/>
      <x:c r="MVQ137" s="2"/>
      <x:c r="MVR137" s="2"/>
      <x:c r="MVS137" s="2"/>
      <x:c r="MVT137" s="2"/>
      <x:c r="MVU137" s="2"/>
      <x:c r="MVV137" s="2"/>
      <x:c r="MVW137" s="2"/>
      <x:c r="MVX137" s="2"/>
      <x:c r="MVY137" s="2"/>
      <x:c r="MVZ137" s="2"/>
      <x:c r="MWA137" s="2"/>
      <x:c r="MWB137" s="2"/>
      <x:c r="MWC137" s="2"/>
      <x:c r="MWD137" s="2"/>
      <x:c r="MWE137" s="2"/>
      <x:c r="MWF137" s="2"/>
      <x:c r="MWG137" s="2"/>
      <x:c r="MWH137" s="2"/>
      <x:c r="MWI137" s="2"/>
      <x:c r="MWJ137" s="2"/>
      <x:c r="MWK137" s="2"/>
      <x:c r="MWL137" s="2"/>
      <x:c r="MWM137" s="2"/>
      <x:c r="MWN137" s="2"/>
      <x:c r="MWO137" s="2"/>
      <x:c r="MWP137" s="2"/>
      <x:c r="MWQ137" s="2"/>
      <x:c r="MWR137" s="2"/>
      <x:c r="MWS137" s="2"/>
      <x:c r="MWT137" s="2"/>
      <x:c r="MWU137" s="2"/>
      <x:c r="MWV137" s="2"/>
      <x:c r="MWW137" s="2"/>
      <x:c r="MWX137" s="2"/>
      <x:c r="MWY137" s="2"/>
      <x:c r="MWZ137" s="2"/>
      <x:c r="MXA137" s="2"/>
      <x:c r="MXB137" s="2"/>
      <x:c r="MXC137" s="2"/>
      <x:c r="MXD137" s="2"/>
      <x:c r="MXE137" s="2"/>
      <x:c r="MXF137" s="2"/>
      <x:c r="MXG137" s="2"/>
      <x:c r="MXH137" s="2"/>
      <x:c r="MXI137" s="2"/>
      <x:c r="MXJ137" s="2"/>
      <x:c r="MXK137" s="2"/>
      <x:c r="MXL137" s="2"/>
      <x:c r="MXM137" s="2"/>
      <x:c r="MXN137" s="2"/>
      <x:c r="MXO137" s="2"/>
      <x:c r="MXP137" s="2"/>
      <x:c r="MXQ137" s="2"/>
      <x:c r="MXR137" s="2"/>
      <x:c r="MXS137" s="2"/>
      <x:c r="MXT137" s="2"/>
      <x:c r="MXU137" s="2"/>
      <x:c r="MXV137" s="2"/>
      <x:c r="MXW137" s="2"/>
      <x:c r="MXX137" s="2"/>
      <x:c r="MXY137" s="2"/>
      <x:c r="MXZ137" s="2"/>
      <x:c r="MYA137" s="2"/>
      <x:c r="MYB137" s="2"/>
      <x:c r="MYC137" s="2"/>
      <x:c r="MYD137" s="2"/>
      <x:c r="MYE137" s="2"/>
      <x:c r="MYF137" s="2"/>
      <x:c r="MYG137" s="2"/>
      <x:c r="MYH137" s="2"/>
      <x:c r="MYI137" s="2"/>
      <x:c r="MYJ137" s="2"/>
      <x:c r="MYK137" s="2"/>
      <x:c r="MYL137" s="2"/>
      <x:c r="MYM137" s="2"/>
      <x:c r="MYN137" s="2"/>
      <x:c r="MYO137" s="2"/>
      <x:c r="MYP137" s="2"/>
      <x:c r="MYQ137" s="2"/>
      <x:c r="MYR137" s="2"/>
      <x:c r="MYS137" s="2"/>
      <x:c r="MYT137" s="2"/>
      <x:c r="MYU137" s="2"/>
      <x:c r="MYV137" s="2"/>
      <x:c r="MYW137" s="2"/>
      <x:c r="MYX137" s="2"/>
      <x:c r="MYY137" s="2"/>
      <x:c r="MYZ137" s="2"/>
      <x:c r="MZA137" s="2"/>
      <x:c r="MZB137" s="2"/>
      <x:c r="MZC137" s="2"/>
      <x:c r="MZD137" s="2"/>
      <x:c r="MZE137" s="2"/>
      <x:c r="MZF137" s="2"/>
      <x:c r="MZG137" s="2"/>
      <x:c r="MZH137" s="2"/>
      <x:c r="MZI137" s="2"/>
      <x:c r="MZJ137" s="2"/>
      <x:c r="MZK137" s="2"/>
      <x:c r="MZL137" s="2"/>
      <x:c r="MZM137" s="2"/>
      <x:c r="MZN137" s="2"/>
      <x:c r="MZO137" s="2"/>
      <x:c r="MZP137" s="2"/>
      <x:c r="MZQ137" s="2"/>
      <x:c r="MZR137" s="2"/>
      <x:c r="MZS137" s="2"/>
      <x:c r="MZT137" s="2"/>
      <x:c r="MZU137" s="2"/>
      <x:c r="MZV137" s="2"/>
      <x:c r="MZW137" s="2"/>
      <x:c r="MZX137" s="2"/>
      <x:c r="MZY137" s="2"/>
      <x:c r="MZZ137" s="2"/>
      <x:c r="NAA137" s="2"/>
      <x:c r="NAB137" s="2"/>
      <x:c r="NAC137" s="2"/>
      <x:c r="NAD137" s="2"/>
      <x:c r="NAE137" s="2"/>
      <x:c r="NAF137" s="2"/>
      <x:c r="NAG137" s="2"/>
      <x:c r="NAH137" s="2"/>
      <x:c r="NAI137" s="2"/>
      <x:c r="NAJ137" s="2"/>
      <x:c r="NAK137" s="2"/>
      <x:c r="NAL137" s="2"/>
      <x:c r="NAM137" s="2"/>
      <x:c r="NAN137" s="2"/>
      <x:c r="NAO137" s="2"/>
      <x:c r="NAP137" s="2"/>
      <x:c r="NAQ137" s="2"/>
      <x:c r="NAR137" s="2"/>
      <x:c r="NAS137" s="2"/>
      <x:c r="NAT137" s="2"/>
      <x:c r="NAU137" s="2"/>
      <x:c r="NAV137" s="2"/>
      <x:c r="NAW137" s="2"/>
      <x:c r="NAX137" s="2"/>
      <x:c r="NAY137" s="2"/>
      <x:c r="NAZ137" s="2"/>
      <x:c r="NBA137" s="2"/>
      <x:c r="NBB137" s="2"/>
      <x:c r="NBC137" s="2"/>
      <x:c r="NBD137" s="2"/>
      <x:c r="NBE137" s="2"/>
      <x:c r="NBF137" s="2"/>
      <x:c r="NBG137" s="2"/>
      <x:c r="NBH137" s="2"/>
      <x:c r="NBI137" s="2"/>
      <x:c r="NBJ137" s="2"/>
      <x:c r="NBK137" s="2"/>
      <x:c r="NBL137" s="2"/>
      <x:c r="NBM137" s="2"/>
      <x:c r="NBN137" s="2"/>
      <x:c r="NBO137" s="2"/>
      <x:c r="NBP137" s="2"/>
      <x:c r="NBQ137" s="2"/>
      <x:c r="NBR137" s="2"/>
      <x:c r="NBS137" s="2"/>
      <x:c r="NBT137" s="2"/>
      <x:c r="NBU137" s="2"/>
      <x:c r="NBV137" s="2"/>
      <x:c r="NBW137" s="2"/>
      <x:c r="NBX137" s="2"/>
      <x:c r="NBY137" s="2"/>
      <x:c r="NBZ137" s="2"/>
      <x:c r="NCA137" s="2"/>
      <x:c r="NCB137" s="2"/>
      <x:c r="NCC137" s="2"/>
      <x:c r="NCD137" s="2"/>
      <x:c r="NCE137" s="2"/>
      <x:c r="NCF137" s="2"/>
      <x:c r="NCG137" s="2"/>
      <x:c r="NCH137" s="2"/>
      <x:c r="NCI137" s="2"/>
      <x:c r="NCJ137" s="2"/>
      <x:c r="NCK137" s="2"/>
      <x:c r="NCL137" s="2"/>
      <x:c r="NCM137" s="2"/>
      <x:c r="NCN137" s="2"/>
      <x:c r="NCO137" s="2"/>
      <x:c r="NCP137" s="2"/>
      <x:c r="NCQ137" s="2"/>
      <x:c r="NCR137" s="2"/>
      <x:c r="NCS137" s="2"/>
      <x:c r="NCT137" s="2"/>
      <x:c r="NCU137" s="2"/>
      <x:c r="NCV137" s="2"/>
      <x:c r="NCW137" s="2"/>
      <x:c r="NCX137" s="2"/>
      <x:c r="NCY137" s="2"/>
      <x:c r="NCZ137" s="2"/>
      <x:c r="NDA137" s="2"/>
      <x:c r="NDB137" s="2"/>
      <x:c r="NDC137" s="2"/>
      <x:c r="NDD137" s="2"/>
      <x:c r="NDE137" s="2"/>
      <x:c r="NDF137" s="2"/>
      <x:c r="NDG137" s="2"/>
      <x:c r="NDH137" s="2"/>
      <x:c r="NDI137" s="2"/>
      <x:c r="NDJ137" s="2"/>
      <x:c r="NDK137" s="2"/>
      <x:c r="NDL137" s="2"/>
      <x:c r="NDM137" s="2"/>
      <x:c r="NDN137" s="2"/>
      <x:c r="NDO137" s="2"/>
      <x:c r="NDP137" s="2"/>
      <x:c r="NDQ137" s="2"/>
      <x:c r="NDR137" s="2"/>
      <x:c r="NDS137" s="2"/>
      <x:c r="NDT137" s="2"/>
      <x:c r="NDU137" s="2"/>
      <x:c r="NDV137" s="2"/>
      <x:c r="NDW137" s="2"/>
      <x:c r="NDX137" s="2"/>
      <x:c r="NDY137" s="2"/>
      <x:c r="NDZ137" s="2"/>
      <x:c r="NEA137" s="2"/>
      <x:c r="NEB137" s="2"/>
      <x:c r="NEC137" s="2"/>
      <x:c r="NED137" s="2"/>
      <x:c r="NEE137" s="2"/>
      <x:c r="NEF137" s="2"/>
      <x:c r="NEG137" s="2"/>
      <x:c r="NEH137" s="2"/>
      <x:c r="NEI137" s="2"/>
      <x:c r="NEJ137" s="2"/>
      <x:c r="NEK137" s="2"/>
      <x:c r="NEL137" s="2"/>
      <x:c r="NEM137" s="2"/>
      <x:c r="NEN137" s="2"/>
      <x:c r="NEO137" s="2"/>
      <x:c r="NEP137" s="2"/>
      <x:c r="NEQ137" s="2"/>
      <x:c r="NER137" s="2"/>
      <x:c r="NES137" s="2"/>
      <x:c r="NET137" s="2"/>
      <x:c r="NEU137" s="2"/>
      <x:c r="NEV137" s="2"/>
      <x:c r="NEW137" s="2"/>
      <x:c r="NEX137" s="2"/>
      <x:c r="NEY137" s="2"/>
      <x:c r="NEZ137" s="2"/>
      <x:c r="NFA137" s="2"/>
      <x:c r="NFB137" s="2"/>
      <x:c r="NFC137" s="2"/>
      <x:c r="NFD137" s="2"/>
      <x:c r="NFE137" s="2"/>
      <x:c r="NFF137" s="2"/>
      <x:c r="NFG137" s="2"/>
      <x:c r="NFH137" s="2"/>
      <x:c r="NFI137" s="2"/>
      <x:c r="NFJ137" s="2"/>
      <x:c r="NFK137" s="2"/>
      <x:c r="NFL137" s="2"/>
      <x:c r="NFM137" s="2"/>
      <x:c r="NFN137" s="2"/>
      <x:c r="NFO137" s="2"/>
      <x:c r="NFP137" s="2"/>
      <x:c r="NFQ137" s="2"/>
      <x:c r="NFR137" s="2"/>
      <x:c r="NFS137" s="2"/>
      <x:c r="NFT137" s="2"/>
      <x:c r="NFU137" s="2"/>
      <x:c r="NFV137" s="2"/>
      <x:c r="NFW137" s="2"/>
      <x:c r="NFX137" s="2"/>
      <x:c r="NFY137" s="2"/>
      <x:c r="NFZ137" s="2"/>
      <x:c r="NGA137" s="2"/>
      <x:c r="NGB137" s="2"/>
      <x:c r="NGC137" s="2"/>
      <x:c r="NGD137" s="2"/>
      <x:c r="NGE137" s="2"/>
      <x:c r="NGF137" s="2"/>
      <x:c r="NGG137" s="2"/>
      <x:c r="NGH137" s="2"/>
      <x:c r="NGI137" s="2"/>
      <x:c r="NGJ137" s="2"/>
      <x:c r="NGK137" s="2"/>
      <x:c r="NGL137" s="2"/>
      <x:c r="NGM137" s="2"/>
      <x:c r="NGN137" s="2"/>
      <x:c r="NGO137" s="2"/>
      <x:c r="NGP137" s="2"/>
      <x:c r="NGQ137" s="2"/>
      <x:c r="NGR137" s="2"/>
      <x:c r="NGS137" s="2"/>
      <x:c r="NGT137" s="2"/>
      <x:c r="NGU137" s="2"/>
      <x:c r="NGV137" s="2"/>
      <x:c r="NGW137" s="2"/>
      <x:c r="NGX137" s="2"/>
      <x:c r="NGY137" s="2"/>
      <x:c r="NGZ137" s="2"/>
      <x:c r="NHA137" s="2"/>
      <x:c r="NHB137" s="2"/>
      <x:c r="NHC137" s="2"/>
      <x:c r="NHD137" s="2"/>
      <x:c r="NHE137" s="2"/>
      <x:c r="NHF137" s="2"/>
      <x:c r="NHG137" s="2"/>
      <x:c r="NHH137" s="2"/>
      <x:c r="NHI137" s="2"/>
      <x:c r="NHJ137" s="2"/>
      <x:c r="NHK137" s="2"/>
      <x:c r="NHL137" s="2"/>
      <x:c r="NHM137" s="2"/>
      <x:c r="NHN137" s="2"/>
      <x:c r="NHO137" s="2"/>
      <x:c r="NHP137" s="2"/>
      <x:c r="NHQ137" s="2"/>
      <x:c r="NHR137" s="2"/>
      <x:c r="NHS137" s="2"/>
      <x:c r="NHT137" s="2"/>
      <x:c r="NHU137" s="2"/>
      <x:c r="NHV137" s="2"/>
      <x:c r="NHW137" s="2"/>
      <x:c r="NHX137" s="2"/>
      <x:c r="NHY137" s="2"/>
      <x:c r="NHZ137" s="2"/>
      <x:c r="NIA137" s="2"/>
      <x:c r="NIB137" s="2"/>
      <x:c r="NIC137" s="2"/>
      <x:c r="NID137" s="2"/>
      <x:c r="NIE137" s="2"/>
      <x:c r="NIF137" s="2"/>
      <x:c r="NIG137" s="2"/>
      <x:c r="NIH137" s="2"/>
      <x:c r="NII137" s="2"/>
      <x:c r="NIJ137" s="2"/>
      <x:c r="NIK137" s="2"/>
      <x:c r="NIL137" s="2"/>
      <x:c r="NIM137" s="2"/>
      <x:c r="NIN137" s="2"/>
      <x:c r="NIO137" s="2"/>
      <x:c r="NIP137" s="2"/>
      <x:c r="NIQ137" s="2"/>
      <x:c r="NIR137" s="2"/>
      <x:c r="NIS137" s="2"/>
      <x:c r="NIT137" s="2"/>
      <x:c r="NIU137" s="2"/>
      <x:c r="NIV137" s="2"/>
      <x:c r="NIW137" s="2"/>
      <x:c r="NIX137" s="2"/>
      <x:c r="NIY137" s="2"/>
      <x:c r="NIZ137" s="2"/>
      <x:c r="NJA137" s="2"/>
      <x:c r="NJB137" s="2"/>
      <x:c r="NJC137" s="2"/>
      <x:c r="NJD137" s="2"/>
      <x:c r="NJE137" s="2"/>
      <x:c r="NJF137" s="2"/>
      <x:c r="NJG137" s="2"/>
      <x:c r="NJH137" s="2"/>
      <x:c r="NJI137" s="2"/>
      <x:c r="NJJ137" s="2"/>
      <x:c r="NJK137" s="2"/>
      <x:c r="NJL137" s="2"/>
      <x:c r="NJM137" s="2"/>
      <x:c r="NJN137" s="2"/>
      <x:c r="NJO137" s="2"/>
      <x:c r="NJP137" s="2"/>
      <x:c r="NJQ137" s="2"/>
      <x:c r="NJR137" s="2"/>
      <x:c r="NJS137" s="2"/>
      <x:c r="NJT137" s="2"/>
      <x:c r="NJU137" s="2"/>
      <x:c r="NJV137" s="2"/>
      <x:c r="NJW137" s="2"/>
      <x:c r="NJX137" s="2"/>
      <x:c r="NJY137" s="2"/>
      <x:c r="NJZ137" s="2"/>
      <x:c r="NKA137" s="2"/>
      <x:c r="NKB137" s="2"/>
      <x:c r="NKC137" s="2"/>
      <x:c r="NKD137" s="2"/>
      <x:c r="NKE137" s="2"/>
      <x:c r="NKF137" s="2"/>
      <x:c r="NKG137" s="2"/>
      <x:c r="NKH137" s="2"/>
      <x:c r="NKI137" s="2"/>
      <x:c r="NKJ137" s="2"/>
      <x:c r="NKK137" s="2"/>
      <x:c r="NKL137" s="2"/>
      <x:c r="NKM137" s="2"/>
      <x:c r="NKN137" s="2"/>
      <x:c r="NKO137" s="2"/>
      <x:c r="NKP137" s="2"/>
      <x:c r="NKQ137" s="2"/>
      <x:c r="NKR137" s="2"/>
      <x:c r="NKS137" s="2"/>
      <x:c r="NKT137" s="2"/>
      <x:c r="NKU137" s="2"/>
      <x:c r="NKV137" s="2"/>
      <x:c r="NKW137" s="2"/>
      <x:c r="NKX137" s="2"/>
      <x:c r="NKY137" s="2"/>
      <x:c r="NKZ137" s="2"/>
      <x:c r="NLA137" s="2"/>
      <x:c r="NLB137" s="2"/>
      <x:c r="NLC137" s="2"/>
      <x:c r="NLD137" s="2"/>
      <x:c r="NLE137" s="2"/>
      <x:c r="NLF137" s="2"/>
      <x:c r="NLG137" s="2"/>
      <x:c r="NLH137" s="2"/>
      <x:c r="NLI137" s="2"/>
      <x:c r="NLJ137" s="2"/>
      <x:c r="NLK137" s="2"/>
      <x:c r="NLL137" s="2"/>
      <x:c r="NLM137" s="2"/>
      <x:c r="NLN137" s="2"/>
      <x:c r="NLO137" s="2"/>
      <x:c r="NLP137" s="2"/>
      <x:c r="NLQ137" s="2"/>
      <x:c r="NLR137" s="2"/>
      <x:c r="NLS137" s="2"/>
      <x:c r="NLT137" s="2"/>
      <x:c r="NLU137" s="2"/>
      <x:c r="NLV137" s="2"/>
      <x:c r="NLW137" s="2"/>
      <x:c r="NLX137" s="2"/>
      <x:c r="NLY137" s="2"/>
      <x:c r="NLZ137" s="2"/>
      <x:c r="NMA137" s="2"/>
      <x:c r="NMB137" s="2"/>
      <x:c r="NMC137" s="2"/>
      <x:c r="NMD137" s="2"/>
      <x:c r="NME137" s="2"/>
      <x:c r="NMF137" s="2"/>
      <x:c r="NMG137" s="2"/>
      <x:c r="NMH137" s="2"/>
      <x:c r="NMI137" s="2"/>
      <x:c r="NMJ137" s="2"/>
      <x:c r="NMK137" s="2"/>
      <x:c r="NML137" s="2"/>
      <x:c r="NMM137" s="2"/>
      <x:c r="NMN137" s="2"/>
      <x:c r="NMO137" s="2"/>
      <x:c r="NMP137" s="2"/>
      <x:c r="NMQ137" s="2"/>
      <x:c r="NMR137" s="2"/>
      <x:c r="NMS137" s="2"/>
      <x:c r="NMT137" s="2"/>
      <x:c r="NMU137" s="2"/>
      <x:c r="NMV137" s="2"/>
      <x:c r="NMW137" s="2"/>
      <x:c r="NMX137" s="2"/>
      <x:c r="NMY137" s="2"/>
      <x:c r="NMZ137" s="2"/>
      <x:c r="NNA137" s="2"/>
      <x:c r="NNB137" s="2"/>
      <x:c r="NNC137" s="2"/>
      <x:c r="NND137" s="2"/>
      <x:c r="NNE137" s="2"/>
      <x:c r="NNF137" s="2"/>
      <x:c r="NNG137" s="2"/>
      <x:c r="NNH137" s="2"/>
      <x:c r="NNI137" s="2"/>
      <x:c r="NNJ137" s="2"/>
      <x:c r="NNK137" s="2"/>
      <x:c r="NNL137" s="2"/>
      <x:c r="NNM137" s="2"/>
      <x:c r="NNN137" s="2"/>
      <x:c r="NNO137" s="2"/>
      <x:c r="NNP137" s="2"/>
      <x:c r="NNQ137" s="2"/>
      <x:c r="NNR137" s="2"/>
      <x:c r="NNS137" s="2"/>
      <x:c r="NNT137" s="2"/>
      <x:c r="NNU137" s="2"/>
      <x:c r="NNV137" s="2"/>
      <x:c r="NNW137" s="2"/>
      <x:c r="NNX137" s="2"/>
      <x:c r="NNY137" s="2"/>
      <x:c r="NNZ137" s="2"/>
      <x:c r="NOA137" s="2"/>
      <x:c r="NOB137" s="2"/>
      <x:c r="NOC137" s="2"/>
      <x:c r="NOD137" s="2"/>
      <x:c r="NOE137" s="2"/>
      <x:c r="NOF137" s="2"/>
      <x:c r="NOG137" s="2"/>
      <x:c r="NOH137" s="2"/>
      <x:c r="NOI137" s="2"/>
      <x:c r="NOJ137" s="2"/>
      <x:c r="NOK137" s="2"/>
      <x:c r="NOL137" s="2"/>
      <x:c r="NOM137" s="2"/>
      <x:c r="NON137" s="2"/>
      <x:c r="NOO137" s="2"/>
      <x:c r="NOP137" s="2"/>
      <x:c r="NOQ137" s="2"/>
      <x:c r="NOR137" s="2"/>
      <x:c r="NOS137" s="2"/>
      <x:c r="NOT137" s="2"/>
      <x:c r="NOU137" s="2"/>
      <x:c r="NOV137" s="2"/>
      <x:c r="NOW137" s="2"/>
      <x:c r="NOX137" s="2"/>
      <x:c r="NOY137" s="2"/>
      <x:c r="NOZ137" s="2"/>
      <x:c r="NPA137" s="2"/>
      <x:c r="NPB137" s="2"/>
      <x:c r="NPC137" s="2"/>
      <x:c r="NPD137" s="2"/>
      <x:c r="NPE137" s="2"/>
      <x:c r="NPF137" s="2"/>
      <x:c r="NPG137" s="2"/>
      <x:c r="NPH137" s="2"/>
      <x:c r="NPI137" s="2"/>
      <x:c r="NPJ137" s="2"/>
      <x:c r="NPK137" s="2"/>
      <x:c r="NPL137" s="2"/>
      <x:c r="NPM137" s="2"/>
      <x:c r="NPN137" s="2"/>
      <x:c r="NPO137" s="2"/>
      <x:c r="NPP137" s="2"/>
      <x:c r="NPQ137" s="2"/>
      <x:c r="NPR137" s="2"/>
      <x:c r="NPS137" s="2"/>
      <x:c r="NPT137" s="2"/>
      <x:c r="NPU137" s="2"/>
      <x:c r="NPV137" s="2"/>
      <x:c r="NPW137" s="2"/>
      <x:c r="NPX137" s="2"/>
      <x:c r="NPY137" s="2"/>
      <x:c r="NPZ137" s="2"/>
      <x:c r="NQA137" s="2"/>
      <x:c r="NQB137" s="2"/>
      <x:c r="NQC137" s="2"/>
      <x:c r="NQD137" s="2"/>
      <x:c r="NQE137" s="2"/>
      <x:c r="NQF137" s="2"/>
      <x:c r="NQG137" s="2"/>
      <x:c r="NQH137" s="2"/>
      <x:c r="NQI137" s="2"/>
      <x:c r="NQJ137" s="2"/>
      <x:c r="NQK137" s="2"/>
      <x:c r="NQL137" s="2"/>
      <x:c r="NQM137" s="2"/>
      <x:c r="NQN137" s="2"/>
      <x:c r="NQO137" s="2"/>
      <x:c r="NQP137" s="2"/>
      <x:c r="NQQ137" s="2"/>
      <x:c r="NQR137" s="2"/>
      <x:c r="NQS137" s="2"/>
      <x:c r="NQT137" s="2"/>
      <x:c r="NQU137" s="2"/>
      <x:c r="NQV137" s="2"/>
      <x:c r="NQW137" s="2"/>
      <x:c r="NQX137" s="2"/>
      <x:c r="NQY137" s="2"/>
      <x:c r="NQZ137" s="2"/>
      <x:c r="NRA137" s="2"/>
      <x:c r="NRB137" s="2"/>
      <x:c r="NRC137" s="2"/>
      <x:c r="NRD137" s="2"/>
      <x:c r="NRE137" s="2"/>
      <x:c r="NRF137" s="2"/>
      <x:c r="NRG137" s="2"/>
      <x:c r="NRH137" s="2"/>
      <x:c r="NRI137" s="2"/>
      <x:c r="NRJ137" s="2"/>
      <x:c r="NRK137" s="2"/>
      <x:c r="NRL137" s="2"/>
      <x:c r="NRM137" s="2"/>
      <x:c r="NRN137" s="2"/>
      <x:c r="NRO137" s="2"/>
      <x:c r="NRP137" s="2"/>
      <x:c r="NRQ137" s="2"/>
      <x:c r="NRR137" s="2"/>
      <x:c r="NRS137" s="2"/>
      <x:c r="NRT137" s="2"/>
      <x:c r="NRU137" s="2"/>
      <x:c r="NRV137" s="2"/>
      <x:c r="NRW137" s="2"/>
      <x:c r="NRX137" s="2"/>
      <x:c r="NRY137" s="2"/>
      <x:c r="NRZ137" s="2"/>
      <x:c r="NSA137" s="2"/>
      <x:c r="NSB137" s="2"/>
      <x:c r="NSC137" s="2"/>
      <x:c r="NSD137" s="2"/>
      <x:c r="NSE137" s="2"/>
      <x:c r="NSF137" s="2"/>
      <x:c r="NSG137" s="2"/>
      <x:c r="NSH137" s="2"/>
      <x:c r="NSI137" s="2"/>
      <x:c r="NSJ137" s="2"/>
      <x:c r="NSK137" s="2"/>
      <x:c r="NSL137" s="2"/>
      <x:c r="NSM137" s="2"/>
      <x:c r="NSN137" s="2"/>
      <x:c r="NSO137" s="2"/>
      <x:c r="NSP137" s="2"/>
      <x:c r="NSQ137" s="2"/>
      <x:c r="NSR137" s="2"/>
      <x:c r="NSS137" s="2"/>
      <x:c r="NST137" s="2"/>
      <x:c r="NSU137" s="2"/>
      <x:c r="NSV137" s="2"/>
      <x:c r="NSW137" s="2"/>
      <x:c r="NSX137" s="2"/>
      <x:c r="NSY137" s="2"/>
      <x:c r="NSZ137" s="2"/>
      <x:c r="NTA137" s="2"/>
      <x:c r="NTB137" s="2"/>
      <x:c r="NTC137" s="2"/>
      <x:c r="NTD137" s="2"/>
      <x:c r="NTE137" s="2"/>
      <x:c r="NTF137" s="2"/>
      <x:c r="NTG137" s="2"/>
      <x:c r="NTH137" s="2"/>
      <x:c r="NTI137" s="2"/>
      <x:c r="NTJ137" s="2"/>
      <x:c r="NTK137" s="2"/>
      <x:c r="NTL137" s="2"/>
      <x:c r="NTM137" s="2"/>
      <x:c r="NTN137" s="2"/>
      <x:c r="NTO137" s="2"/>
      <x:c r="NTP137" s="2"/>
      <x:c r="NTQ137" s="2"/>
      <x:c r="NTR137" s="2"/>
      <x:c r="NTS137" s="2"/>
      <x:c r="NTT137" s="2"/>
      <x:c r="NTU137" s="2"/>
      <x:c r="NTV137" s="2"/>
      <x:c r="NTW137" s="2"/>
      <x:c r="NTX137" s="2"/>
      <x:c r="NTY137" s="2"/>
      <x:c r="NTZ137" s="2"/>
      <x:c r="NUA137" s="2"/>
      <x:c r="NUB137" s="2"/>
      <x:c r="NUC137" s="2"/>
      <x:c r="NUD137" s="2"/>
      <x:c r="NUE137" s="2"/>
      <x:c r="NUF137" s="2"/>
      <x:c r="NUG137" s="2"/>
      <x:c r="NUH137" s="2"/>
      <x:c r="NUI137" s="2"/>
      <x:c r="NUJ137" s="2"/>
      <x:c r="NUK137" s="2"/>
      <x:c r="NUL137" s="2"/>
      <x:c r="NUM137" s="2"/>
      <x:c r="NUN137" s="2"/>
      <x:c r="NUO137" s="2"/>
      <x:c r="NUP137" s="2"/>
      <x:c r="NUQ137" s="2"/>
      <x:c r="NUR137" s="2"/>
      <x:c r="NUS137" s="2"/>
      <x:c r="NUT137" s="2"/>
      <x:c r="NUU137" s="2"/>
      <x:c r="NUV137" s="2"/>
      <x:c r="NUW137" s="2"/>
      <x:c r="NUX137" s="2"/>
      <x:c r="NUY137" s="2"/>
      <x:c r="NUZ137" s="2"/>
      <x:c r="NVA137" s="2"/>
      <x:c r="NVB137" s="2"/>
      <x:c r="NVC137" s="2"/>
      <x:c r="NVD137" s="2"/>
      <x:c r="NVE137" s="2"/>
      <x:c r="NVF137" s="2"/>
      <x:c r="NVG137" s="2"/>
      <x:c r="NVH137" s="2"/>
      <x:c r="NVI137" s="2"/>
      <x:c r="NVJ137" s="2"/>
      <x:c r="NVK137" s="2"/>
      <x:c r="NVL137" s="2"/>
      <x:c r="NVM137" s="2"/>
      <x:c r="NVN137" s="2"/>
      <x:c r="NVO137" s="2"/>
      <x:c r="NVP137" s="2"/>
      <x:c r="NVQ137" s="2"/>
      <x:c r="NVR137" s="2"/>
      <x:c r="NVS137" s="2"/>
      <x:c r="NVT137" s="2"/>
      <x:c r="NVU137" s="2"/>
      <x:c r="NVV137" s="2"/>
      <x:c r="NVW137" s="2"/>
      <x:c r="NVX137" s="2"/>
      <x:c r="NVY137" s="2"/>
      <x:c r="NVZ137" s="2"/>
      <x:c r="NWA137" s="2"/>
      <x:c r="NWB137" s="2"/>
      <x:c r="NWC137" s="2"/>
      <x:c r="NWD137" s="2"/>
      <x:c r="NWE137" s="2"/>
      <x:c r="NWF137" s="2"/>
      <x:c r="NWG137" s="2"/>
      <x:c r="NWH137" s="2"/>
      <x:c r="NWI137" s="2"/>
      <x:c r="NWJ137" s="2"/>
      <x:c r="NWK137" s="2"/>
      <x:c r="NWL137" s="2"/>
      <x:c r="NWM137" s="2"/>
      <x:c r="NWN137" s="2"/>
      <x:c r="NWO137" s="2"/>
      <x:c r="NWP137" s="2"/>
      <x:c r="NWQ137" s="2"/>
      <x:c r="NWR137" s="2"/>
      <x:c r="NWS137" s="2"/>
      <x:c r="NWT137" s="2"/>
      <x:c r="NWU137" s="2"/>
      <x:c r="NWV137" s="2"/>
      <x:c r="NWW137" s="2"/>
      <x:c r="NWX137" s="2"/>
      <x:c r="NWY137" s="2"/>
      <x:c r="NWZ137" s="2"/>
      <x:c r="NXA137" s="2"/>
      <x:c r="NXB137" s="2"/>
      <x:c r="NXC137" s="2"/>
      <x:c r="NXD137" s="2"/>
      <x:c r="NXE137" s="2"/>
      <x:c r="NXF137" s="2"/>
      <x:c r="NXG137" s="2"/>
      <x:c r="NXH137" s="2"/>
      <x:c r="NXI137" s="2"/>
      <x:c r="NXJ137" s="2"/>
      <x:c r="NXK137" s="2"/>
      <x:c r="NXL137" s="2"/>
      <x:c r="NXM137" s="2"/>
      <x:c r="NXN137" s="2"/>
      <x:c r="NXO137" s="2"/>
      <x:c r="NXP137" s="2"/>
      <x:c r="NXQ137" s="2"/>
      <x:c r="NXR137" s="2"/>
      <x:c r="NXS137" s="2"/>
      <x:c r="NXT137" s="2"/>
      <x:c r="NXU137" s="2"/>
      <x:c r="NXV137" s="2"/>
      <x:c r="NXW137" s="2"/>
      <x:c r="NXX137" s="2"/>
      <x:c r="NXY137" s="2"/>
      <x:c r="NXZ137" s="2"/>
      <x:c r="NYA137" s="2"/>
      <x:c r="NYB137" s="2"/>
      <x:c r="NYC137" s="2"/>
      <x:c r="NYD137" s="2"/>
      <x:c r="NYE137" s="2"/>
      <x:c r="NYF137" s="2"/>
      <x:c r="NYG137" s="2"/>
      <x:c r="NYH137" s="2"/>
      <x:c r="NYI137" s="2"/>
      <x:c r="NYJ137" s="2"/>
      <x:c r="NYK137" s="2"/>
      <x:c r="NYL137" s="2"/>
      <x:c r="NYM137" s="2"/>
      <x:c r="NYN137" s="2"/>
      <x:c r="NYO137" s="2"/>
      <x:c r="NYP137" s="2"/>
      <x:c r="NYQ137" s="2"/>
      <x:c r="NYR137" s="2"/>
      <x:c r="NYS137" s="2"/>
      <x:c r="NYT137" s="2"/>
      <x:c r="NYU137" s="2"/>
      <x:c r="NYV137" s="2"/>
      <x:c r="NYW137" s="2"/>
      <x:c r="NYX137" s="2"/>
      <x:c r="NYY137" s="2"/>
      <x:c r="NYZ137" s="2"/>
      <x:c r="NZA137" s="2"/>
      <x:c r="NZB137" s="2"/>
      <x:c r="NZC137" s="2"/>
      <x:c r="NZD137" s="2"/>
      <x:c r="NZE137" s="2"/>
      <x:c r="NZF137" s="2"/>
      <x:c r="NZG137" s="2"/>
      <x:c r="NZH137" s="2"/>
      <x:c r="NZI137" s="2"/>
      <x:c r="NZJ137" s="2"/>
      <x:c r="NZK137" s="2"/>
      <x:c r="NZL137" s="2"/>
      <x:c r="NZM137" s="2"/>
      <x:c r="NZN137" s="2"/>
      <x:c r="NZO137" s="2"/>
      <x:c r="NZP137" s="2"/>
      <x:c r="NZQ137" s="2"/>
      <x:c r="NZR137" s="2"/>
      <x:c r="NZS137" s="2"/>
      <x:c r="NZT137" s="2"/>
      <x:c r="NZU137" s="2"/>
      <x:c r="NZV137" s="2"/>
      <x:c r="NZW137" s="2"/>
      <x:c r="NZX137" s="2"/>
      <x:c r="NZY137" s="2"/>
      <x:c r="NZZ137" s="2"/>
      <x:c r="OAA137" s="2"/>
      <x:c r="OAB137" s="2"/>
      <x:c r="OAC137" s="2"/>
      <x:c r="OAD137" s="2"/>
      <x:c r="OAE137" s="2"/>
      <x:c r="OAF137" s="2"/>
      <x:c r="OAG137" s="2"/>
      <x:c r="OAH137" s="2"/>
      <x:c r="OAI137" s="2"/>
      <x:c r="OAJ137" s="2"/>
      <x:c r="OAK137" s="2"/>
      <x:c r="OAL137" s="2"/>
      <x:c r="OAM137" s="2"/>
      <x:c r="OAN137" s="2"/>
      <x:c r="OAO137" s="2"/>
      <x:c r="OAP137" s="2"/>
      <x:c r="OAQ137" s="2"/>
      <x:c r="OAR137" s="2"/>
      <x:c r="OAS137" s="2"/>
      <x:c r="OAT137" s="2"/>
      <x:c r="OAU137" s="2"/>
      <x:c r="OAV137" s="2"/>
      <x:c r="OAW137" s="2"/>
      <x:c r="OAX137" s="2"/>
      <x:c r="OAY137" s="2"/>
      <x:c r="OAZ137" s="2"/>
      <x:c r="OBA137" s="2"/>
      <x:c r="OBB137" s="2"/>
      <x:c r="OBC137" s="2"/>
      <x:c r="OBD137" s="2"/>
      <x:c r="OBE137" s="2"/>
      <x:c r="OBF137" s="2"/>
      <x:c r="OBG137" s="2"/>
      <x:c r="OBH137" s="2"/>
      <x:c r="OBI137" s="2"/>
      <x:c r="OBJ137" s="2"/>
      <x:c r="OBK137" s="2"/>
      <x:c r="OBL137" s="2"/>
      <x:c r="OBM137" s="2"/>
      <x:c r="OBN137" s="2"/>
      <x:c r="OBO137" s="2"/>
      <x:c r="OBP137" s="2"/>
      <x:c r="OBQ137" s="2"/>
      <x:c r="OBR137" s="2"/>
      <x:c r="OBS137" s="2"/>
      <x:c r="OBT137" s="2"/>
      <x:c r="OBU137" s="2"/>
      <x:c r="OBV137" s="2"/>
      <x:c r="OBW137" s="2"/>
      <x:c r="OBX137" s="2"/>
      <x:c r="OBY137" s="2"/>
      <x:c r="OBZ137" s="2"/>
      <x:c r="OCA137" s="2"/>
      <x:c r="OCB137" s="2"/>
      <x:c r="OCC137" s="2"/>
      <x:c r="OCD137" s="2"/>
      <x:c r="OCE137" s="2"/>
      <x:c r="OCF137" s="2"/>
      <x:c r="OCG137" s="2"/>
      <x:c r="OCH137" s="2"/>
      <x:c r="OCI137" s="2"/>
      <x:c r="OCJ137" s="2"/>
      <x:c r="OCK137" s="2"/>
      <x:c r="OCL137" s="2"/>
      <x:c r="OCM137" s="2"/>
      <x:c r="OCN137" s="2"/>
      <x:c r="OCO137" s="2"/>
      <x:c r="OCP137" s="2"/>
      <x:c r="OCQ137" s="2"/>
      <x:c r="OCR137" s="2"/>
      <x:c r="OCS137" s="2"/>
      <x:c r="OCT137" s="2"/>
      <x:c r="OCU137" s="2"/>
      <x:c r="OCV137" s="2"/>
      <x:c r="OCW137" s="2"/>
      <x:c r="OCX137" s="2"/>
      <x:c r="OCY137" s="2"/>
      <x:c r="OCZ137" s="2"/>
      <x:c r="ODA137" s="2"/>
      <x:c r="ODB137" s="2"/>
      <x:c r="ODC137" s="2"/>
      <x:c r="ODD137" s="2"/>
      <x:c r="ODE137" s="2"/>
      <x:c r="ODF137" s="2"/>
      <x:c r="ODG137" s="2"/>
      <x:c r="ODH137" s="2"/>
      <x:c r="ODI137" s="2"/>
      <x:c r="ODJ137" s="2"/>
      <x:c r="ODK137" s="2"/>
      <x:c r="ODL137" s="2"/>
      <x:c r="ODM137" s="2"/>
      <x:c r="ODN137" s="2"/>
      <x:c r="ODO137" s="2"/>
      <x:c r="ODP137" s="2"/>
      <x:c r="ODQ137" s="2"/>
      <x:c r="ODR137" s="2"/>
      <x:c r="ODS137" s="2"/>
      <x:c r="ODT137" s="2"/>
      <x:c r="ODU137" s="2"/>
      <x:c r="ODV137" s="2"/>
      <x:c r="ODW137" s="2"/>
      <x:c r="ODX137" s="2"/>
      <x:c r="ODY137" s="2"/>
      <x:c r="ODZ137" s="2"/>
      <x:c r="OEA137" s="2"/>
      <x:c r="OEB137" s="2"/>
      <x:c r="OEC137" s="2"/>
      <x:c r="OED137" s="2"/>
      <x:c r="OEE137" s="2"/>
      <x:c r="OEF137" s="2"/>
      <x:c r="OEG137" s="2"/>
      <x:c r="OEH137" s="2"/>
      <x:c r="OEI137" s="2"/>
      <x:c r="OEJ137" s="2"/>
      <x:c r="OEK137" s="2"/>
      <x:c r="OEL137" s="2"/>
      <x:c r="OEM137" s="2"/>
      <x:c r="OEN137" s="2"/>
      <x:c r="OEO137" s="2"/>
      <x:c r="OEP137" s="2"/>
      <x:c r="OEQ137" s="2"/>
      <x:c r="OER137" s="2"/>
      <x:c r="OES137" s="2"/>
      <x:c r="OET137" s="2"/>
      <x:c r="OEU137" s="2"/>
      <x:c r="OEV137" s="2"/>
      <x:c r="OEW137" s="2"/>
      <x:c r="OEX137" s="2"/>
      <x:c r="OEY137" s="2"/>
      <x:c r="OEZ137" s="2"/>
      <x:c r="OFA137" s="2"/>
      <x:c r="OFB137" s="2"/>
      <x:c r="OFC137" s="2"/>
      <x:c r="OFD137" s="2"/>
      <x:c r="OFE137" s="2"/>
      <x:c r="OFF137" s="2"/>
      <x:c r="OFG137" s="2"/>
      <x:c r="OFH137" s="2"/>
      <x:c r="OFI137" s="2"/>
      <x:c r="OFJ137" s="2"/>
      <x:c r="OFK137" s="2"/>
      <x:c r="OFL137" s="2"/>
      <x:c r="OFM137" s="2"/>
      <x:c r="OFN137" s="2"/>
      <x:c r="OFO137" s="2"/>
      <x:c r="OFP137" s="2"/>
      <x:c r="OFQ137" s="2"/>
      <x:c r="OFR137" s="2"/>
      <x:c r="OFS137" s="2"/>
      <x:c r="OFT137" s="2"/>
      <x:c r="OFU137" s="2"/>
      <x:c r="OFV137" s="2"/>
      <x:c r="OFW137" s="2"/>
      <x:c r="OFX137" s="2"/>
      <x:c r="OFY137" s="2"/>
      <x:c r="OFZ137" s="2"/>
      <x:c r="OGA137" s="2"/>
      <x:c r="OGB137" s="2"/>
      <x:c r="OGC137" s="2"/>
      <x:c r="OGD137" s="2"/>
      <x:c r="OGE137" s="2"/>
      <x:c r="OGF137" s="2"/>
      <x:c r="OGG137" s="2"/>
      <x:c r="OGH137" s="2"/>
      <x:c r="OGI137" s="2"/>
      <x:c r="OGJ137" s="2"/>
      <x:c r="OGK137" s="2"/>
      <x:c r="OGL137" s="2"/>
      <x:c r="OGM137" s="2"/>
      <x:c r="OGN137" s="2"/>
      <x:c r="OGO137" s="2"/>
      <x:c r="OGP137" s="2"/>
      <x:c r="OGQ137" s="2"/>
      <x:c r="OGR137" s="2"/>
      <x:c r="OGS137" s="2"/>
      <x:c r="OGT137" s="2"/>
      <x:c r="OGU137" s="2"/>
      <x:c r="OGV137" s="2"/>
      <x:c r="OGW137" s="2"/>
      <x:c r="OGX137" s="2"/>
      <x:c r="OGY137" s="2"/>
      <x:c r="OGZ137" s="2"/>
      <x:c r="OHA137" s="2"/>
      <x:c r="OHB137" s="2"/>
      <x:c r="OHC137" s="2"/>
      <x:c r="OHD137" s="2"/>
      <x:c r="OHE137" s="2"/>
      <x:c r="OHF137" s="2"/>
      <x:c r="OHG137" s="2"/>
      <x:c r="OHH137" s="2"/>
      <x:c r="OHI137" s="2"/>
      <x:c r="OHJ137" s="2"/>
      <x:c r="OHK137" s="2"/>
      <x:c r="OHL137" s="2"/>
      <x:c r="OHM137" s="2"/>
      <x:c r="OHN137" s="2"/>
      <x:c r="OHO137" s="2"/>
      <x:c r="OHP137" s="2"/>
      <x:c r="OHQ137" s="2"/>
      <x:c r="OHR137" s="2"/>
      <x:c r="OHS137" s="2"/>
      <x:c r="OHT137" s="2"/>
      <x:c r="OHU137" s="2"/>
      <x:c r="OHV137" s="2"/>
      <x:c r="OHW137" s="2"/>
      <x:c r="OHX137" s="2"/>
      <x:c r="OHY137" s="2"/>
      <x:c r="OHZ137" s="2"/>
      <x:c r="OIA137" s="2"/>
      <x:c r="OIB137" s="2"/>
      <x:c r="OIC137" s="2"/>
      <x:c r="OID137" s="2"/>
      <x:c r="OIE137" s="2"/>
      <x:c r="OIF137" s="2"/>
      <x:c r="OIG137" s="2"/>
      <x:c r="OIH137" s="2"/>
      <x:c r="OII137" s="2"/>
      <x:c r="OIJ137" s="2"/>
      <x:c r="OIK137" s="2"/>
      <x:c r="OIL137" s="2"/>
      <x:c r="OIM137" s="2"/>
      <x:c r="OIN137" s="2"/>
      <x:c r="OIO137" s="2"/>
      <x:c r="OIP137" s="2"/>
      <x:c r="OIQ137" s="2"/>
      <x:c r="OIR137" s="2"/>
      <x:c r="OIS137" s="2"/>
      <x:c r="OIT137" s="2"/>
      <x:c r="OIU137" s="2"/>
      <x:c r="OIV137" s="2"/>
      <x:c r="OIW137" s="2"/>
      <x:c r="OIX137" s="2"/>
      <x:c r="OIY137" s="2"/>
      <x:c r="OIZ137" s="2"/>
      <x:c r="OJA137" s="2"/>
      <x:c r="OJB137" s="2"/>
      <x:c r="OJC137" s="2"/>
      <x:c r="OJD137" s="2"/>
      <x:c r="OJE137" s="2"/>
      <x:c r="OJF137" s="2"/>
      <x:c r="OJG137" s="2"/>
      <x:c r="OJH137" s="2"/>
      <x:c r="OJI137" s="2"/>
      <x:c r="OJJ137" s="2"/>
      <x:c r="OJK137" s="2"/>
      <x:c r="OJL137" s="2"/>
      <x:c r="OJM137" s="2"/>
      <x:c r="OJN137" s="2"/>
      <x:c r="OJO137" s="2"/>
      <x:c r="OJP137" s="2"/>
      <x:c r="OJQ137" s="2"/>
      <x:c r="OJR137" s="2"/>
      <x:c r="OJS137" s="2"/>
      <x:c r="OJT137" s="2"/>
      <x:c r="OJU137" s="2"/>
      <x:c r="OJV137" s="2"/>
      <x:c r="OJW137" s="2"/>
      <x:c r="OJX137" s="2"/>
      <x:c r="OJY137" s="2"/>
      <x:c r="OJZ137" s="2"/>
      <x:c r="OKA137" s="2"/>
      <x:c r="OKB137" s="2"/>
      <x:c r="OKC137" s="2"/>
      <x:c r="OKD137" s="2"/>
      <x:c r="OKE137" s="2"/>
      <x:c r="OKF137" s="2"/>
      <x:c r="OKG137" s="2"/>
      <x:c r="OKH137" s="2"/>
      <x:c r="OKI137" s="2"/>
      <x:c r="OKJ137" s="2"/>
      <x:c r="OKK137" s="2"/>
      <x:c r="OKL137" s="2"/>
      <x:c r="OKM137" s="2"/>
      <x:c r="OKN137" s="2"/>
      <x:c r="OKO137" s="2"/>
      <x:c r="OKP137" s="2"/>
      <x:c r="OKQ137" s="2"/>
      <x:c r="OKR137" s="2"/>
      <x:c r="OKS137" s="2"/>
      <x:c r="OKT137" s="2"/>
      <x:c r="OKU137" s="2"/>
      <x:c r="OKV137" s="2"/>
      <x:c r="OKW137" s="2"/>
      <x:c r="OKX137" s="2"/>
      <x:c r="OKY137" s="2"/>
      <x:c r="OKZ137" s="2"/>
      <x:c r="OLA137" s="2"/>
      <x:c r="OLB137" s="2"/>
      <x:c r="OLC137" s="2"/>
      <x:c r="OLD137" s="2"/>
      <x:c r="OLE137" s="2"/>
      <x:c r="OLF137" s="2"/>
      <x:c r="OLG137" s="2"/>
      <x:c r="OLH137" s="2"/>
      <x:c r="OLI137" s="2"/>
      <x:c r="OLJ137" s="2"/>
      <x:c r="OLK137" s="2"/>
      <x:c r="OLL137" s="2"/>
      <x:c r="OLM137" s="2"/>
      <x:c r="OLN137" s="2"/>
      <x:c r="OLO137" s="2"/>
      <x:c r="OLP137" s="2"/>
      <x:c r="OLQ137" s="2"/>
      <x:c r="OLR137" s="2"/>
      <x:c r="OLS137" s="2"/>
      <x:c r="OLT137" s="2"/>
      <x:c r="OLU137" s="2"/>
      <x:c r="OLV137" s="2"/>
      <x:c r="OLW137" s="2"/>
      <x:c r="OLX137" s="2"/>
      <x:c r="OLY137" s="2"/>
      <x:c r="OLZ137" s="2"/>
      <x:c r="OMA137" s="2"/>
      <x:c r="OMB137" s="2"/>
      <x:c r="OMC137" s="2"/>
      <x:c r="OMD137" s="2"/>
      <x:c r="OME137" s="2"/>
      <x:c r="OMF137" s="2"/>
      <x:c r="OMG137" s="2"/>
      <x:c r="OMH137" s="2"/>
      <x:c r="OMI137" s="2"/>
      <x:c r="OMJ137" s="2"/>
      <x:c r="OMK137" s="2"/>
      <x:c r="OML137" s="2"/>
      <x:c r="OMM137" s="2"/>
      <x:c r="OMN137" s="2"/>
      <x:c r="OMO137" s="2"/>
      <x:c r="OMP137" s="2"/>
      <x:c r="OMQ137" s="2"/>
      <x:c r="OMR137" s="2"/>
      <x:c r="OMS137" s="2"/>
      <x:c r="OMT137" s="2"/>
      <x:c r="OMU137" s="2"/>
      <x:c r="OMV137" s="2"/>
      <x:c r="OMW137" s="2"/>
      <x:c r="OMX137" s="2"/>
      <x:c r="OMY137" s="2"/>
      <x:c r="OMZ137" s="2"/>
      <x:c r="ONA137" s="2"/>
      <x:c r="ONB137" s="2"/>
      <x:c r="ONC137" s="2"/>
      <x:c r="OND137" s="2"/>
      <x:c r="ONE137" s="2"/>
      <x:c r="ONF137" s="2"/>
      <x:c r="ONG137" s="2"/>
      <x:c r="ONH137" s="2"/>
      <x:c r="ONI137" s="2"/>
      <x:c r="ONJ137" s="2"/>
      <x:c r="ONK137" s="2"/>
      <x:c r="ONL137" s="2"/>
      <x:c r="ONM137" s="2"/>
      <x:c r="ONN137" s="2"/>
      <x:c r="ONO137" s="2"/>
      <x:c r="ONP137" s="2"/>
      <x:c r="ONQ137" s="2"/>
      <x:c r="ONR137" s="2"/>
      <x:c r="ONS137" s="2"/>
      <x:c r="ONT137" s="2"/>
      <x:c r="ONU137" s="2"/>
      <x:c r="ONV137" s="2"/>
      <x:c r="ONW137" s="2"/>
      <x:c r="ONX137" s="2"/>
      <x:c r="ONY137" s="2"/>
      <x:c r="ONZ137" s="2"/>
      <x:c r="OOA137" s="2"/>
      <x:c r="OOB137" s="2"/>
      <x:c r="OOC137" s="2"/>
      <x:c r="OOD137" s="2"/>
      <x:c r="OOE137" s="2"/>
      <x:c r="OOF137" s="2"/>
      <x:c r="OOG137" s="2"/>
      <x:c r="OOH137" s="2"/>
      <x:c r="OOI137" s="2"/>
      <x:c r="OOJ137" s="2"/>
      <x:c r="OOK137" s="2"/>
      <x:c r="OOL137" s="2"/>
      <x:c r="OOM137" s="2"/>
      <x:c r="OON137" s="2"/>
      <x:c r="OOO137" s="2"/>
      <x:c r="OOP137" s="2"/>
      <x:c r="OOQ137" s="2"/>
      <x:c r="OOR137" s="2"/>
      <x:c r="OOS137" s="2"/>
      <x:c r="OOT137" s="2"/>
      <x:c r="OOU137" s="2"/>
      <x:c r="OOV137" s="2"/>
      <x:c r="OOW137" s="2"/>
      <x:c r="OOX137" s="2"/>
      <x:c r="OOY137" s="2"/>
      <x:c r="OOZ137" s="2"/>
      <x:c r="OPA137" s="2"/>
      <x:c r="OPB137" s="2"/>
      <x:c r="OPC137" s="2"/>
      <x:c r="OPD137" s="2"/>
      <x:c r="OPE137" s="2"/>
      <x:c r="OPF137" s="2"/>
      <x:c r="OPG137" s="2"/>
      <x:c r="OPH137" s="2"/>
      <x:c r="OPI137" s="2"/>
      <x:c r="OPJ137" s="2"/>
      <x:c r="OPK137" s="2"/>
      <x:c r="OPL137" s="2"/>
      <x:c r="OPM137" s="2"/>
      <x:c r="OPN137" s="2"/>
      <x:c r="OPO137" s="2"/>
      <x:c r="OPP137" s="2"/>
      <x:c r="OPQ137" s="2"/>
      <x:c r="OPR137" s="2"/>
      <x:c r="OPS137" s="2"/>
      <x:c r="OPT137" s="2"/>
      <x:c r="OPU137" s="2"/>
      <x:c r="OPV137" s="2"/>
      <x:c r="OPW137" s="2"/>
      <x:c r="OPX137" s="2"/>
      <x:c r="OPY137" s="2"/>
      <x:c r="OPZ137" s="2"/>
      <x:c r="OQA137" s="2"/>
      <x:c r="OQB137" s="2"/>
      <x:c r="OQC137" s="2"/>
      <x:c r="OQD137" s="2"/>
      <x:c r="OQE137" s="2"/>
      <x:c r="OQF137" s="2"/>
      <x:c r="OQG137" s="2"/>
      <x:c r="OQH137" s="2"/>
      <x:c r="OQI137" s="2"/>
      <x:c r="OQJ137" s="2"/>
      <x:c r="OQK137" s="2"/>
      <x:c r="OQL137" s="2"/>
      <x:c r="OQM137" s="2"/>
      <x:c r="OQN137" s="2"/>
      <x:c r="OQO137" s="2"/>
      <x:c r="OQP137" s="2"/>
      <x:c r="OQQ137" s="2"/>
      <x:c r="OQR137" s="2"/>
      <x:c r="OQS137" s="2"/>
      <x:c r="OQT137" s="2"/>
      <x:c r="OQU137" s="2"/>
      <x:c r="OQV137" s="2"/>
      <x:c r="OQW137" s="2"/>
      <x:c r="OQX137" s="2"/>
      <x:c r="OQY137" s="2"/>
      <x:c r="OQZ137" s="2"/>
      <x:c r="ORA137" s="2"/>
      <x:c r="ORB137" s="2"/>
      <x:c r="ORC137" s="2"/>
      <x:c r="ORD137" s="2"/>
      <x:c r="ORE137" s="2"/>
      <x:c r="ORF137" s="2"/>
      <x:c r="ORG137" s="2"/>
      <x:c r="ORH137" s="2"/>
      <x:c r="ORI137" s="2"/>
      <x:c r="ORJ137" s="2"/>
      <x:c r="ORK137" s="2"/>
      <x:c r="ORL137" s="2"/>
      <x:c r="ORM137" s="2"/>
      <x:c r="ORN137" s="2"/>
      <x:c r="ORO137" s="2"/>
      <x:c r="ORP137" s="2"/>
      <x:c r="ORQ137" s="2"/>
      <x:c r="ORR137" s="2"/>
      <x:c r="ORS137" s="2"/>
      <x:c r="ORT137" s="2"/>
      <x:c r="ORU137" s="2"/>
      <x:c r="ORV137" s="2"/>
      <x:c r="ORW137" s="2"/>
      <x:c r="ORX137" s="2"/>
      <x:c r="ORY137" s="2"/>
      <x:c r="ORZ137" s="2"/>
      <x:c r="OSA137" s="2"/>
      <x:c r="OSB137" s="2"/>
      <x:c r="OSC137" s="2"/>
      <x:c r="OSD137" s="2"/>
      <x:c r="OSE137" s="2"/>
      <x:c r="OSF137" s="2"/>
      <x:c r="OSG137" s="2"/>
      <x:c r="OSH137" s="2"/>
      <x:c r="OSI137" s="2"/>
      <x:c r="OSJ137" s="2"/>
      <x:c r="OSK137" s="2"/>
      <x:c r="OSL137" s="2"/>
      <x:c r="OSM137" s="2"/>
      <x:c r="OSN137" s="2"/>
      <x:c r="OSO137" s="2"/>
      <x:c r="OSP137" s="2"/>
      <x:c r="OSQ137" s="2"/>
      <x:c r="OSR137" s="2"/>
      <x:c r="OSS137" s="2"/>
      <x:c r="OST137" s="2"/>
      <x:c r="OSU137" s="2"/>
      <x:c r="OSV137" s="2"/>
      <x:c r="OSW137" s="2"/>
      <x:c r="OSX137" s="2"/>
      <x:c r="OSY137" s="2"/>
      <x:c r="OSZ137" s="2"/>
      <x:c r="OTA137" s="2"/>
      <x:c r="OTB137" s="2"/>
      <x:c r="OTC137" s="2"/>
      <x:c r="OTD137" s="2"/>
      <x:c r="OTE137" s="2"/>
      <x:c r="OTF137" s="2"/>
      <x:c r="OTG137" s="2"/>
      <x:c r="OTH137" s="2"/>
      <x:c r="OTI137" s="2"/>
      <x:c r="OTJ137" s="2"/>
      <x:c r="OTK137" s="2"/>
      <x:c r="OTL137" s="2"/>
      <x:c r="OTM137" s="2"/>
      <x:c r="OTN137" s="2"/>
      <x:c r="OTO137" s="2"/>
      <x:c r="OTP137" s="2"/>
      <x:c r="OTQ137" s="2"/>
      <x:c r="OTR137" s="2"/>
      <x:c r="OTS137" s="2"/>
      <x:c r="OTT137" s="2"/>
      <x:c r="OTU137" s="2"/>
      <x:c r="OTV137" s="2"/>
      <x:c r="OTW137" s="2"/>
      <x:c r="OTX137" s="2"/>
      <x:c r="OTY137" s="2"/>
      <x:c r="OTZ137" s="2"/>
      <x:c r="OUA137" s="2"/>
      <x:c r="OUB137" s="2"/>
      <x:c r="OUC137" s="2"/>
      <x:c r="OUD137" s="2"/>
      <x:c r="OUE137" s="2"/>
      <x:c r="OUF137" s="2"/>
      <x:c r="OUG137" s="2"/>
      <x:c r="OUH137" s="2"/>
      <x:c r="OUI137" s="2"/>
      <x:c r="OUJ137" s="2"/>
      <x:c r="OUK137" s="2"/>
      <x:c r="OUL137" s="2"/>
      <x:c r="OUM137" s="2"/>
      <x:c r="OUN137" s="2"/>
      <x:c r="OUO137" s="2"/>
      <x:c r="OUP137" s="2"/>
      <x:c r="OUQ137" s="2"/>
      <x:c r="OUR137" s="2"/>
      <x:c r="OUS137" s="2"/>
      <x:c r="OUT137" s="2"/>
      <x:c r="OUU137" s="2"/>
      <x:c r="OUV137" s="2"/>
      <x:c r="OUW137" s="2"/>
      <x:c r="OUX137" s="2"/>
      <x:c r="OUY137" s="2"/>
      <x:c r="OUZ137" s="2"/>
      <x:c r="OVA137" s="2"/>
      <x:c r="OVB137" s="2"/>
      <x:c r="OVC137" s="2"/>
      <x:c r="OVD137" s="2"/>
      <x:c r="OVE137" s="2"/>
      <x:c r="OVF137" s="2"/>
      <x:c r="OVG137" s="2"/>
      <x:c r="OVH137" s="2"/>
      <x:c r="OVI137" s="2"/>
      <x:c r="OVJ137" s="2"/>
      <x:c r="OVK137" s="2"/>
      <x:c r="OVL137" s="2"/>
      <x:c r="OVM137" s="2"/>
      <x:c r="OVN137" s="2"/>
      <x:c r="OVO137" s="2"/>
      <x:c r="OVP137" s="2"/>
      <x:c r="OVQ137" s="2"/>
      <x:c r="OVR137" s="2"/>
      <x:c r="OVS137" s="2"/>
      <x:c r="OVT137" s="2"/>
      <x:c r="OVU137" s="2"/>
      <x:c r="OVV137" s="2"/>
      <x:c r="OVW137" s="2"/>
      <x:c r="OVX137" s="2"/>
      <x:c r="OVY137" s="2"/>
      <x:c r="OVZ137" s="2"/>
      <x:c r="OWA137" s="2"/>
      <x:c r="OWB137" s="2"/>
      <x:c r="OWC137" s="2"/>
      <x:c r="OWD137" s="2"/>
      <x:c r="OWE137" s="2"/>
      <x:c r="OWF137" s="2"/>
      <x:c r="OWG137" s="2"/>
      <x:c r="OWH137" s="2"/>
      <x:c r="OWI137" s="2"/>
      <x:c r="OWJ137" s="2"/>
      <x:c r="OWK137" s="2"/>
      <x:c r="OWL137" s="2"/>
      <x:c r="OWM137" s="2"/>
      <x:c r="OWN137" s="2"/>
      <x:c r="OWO137" s="2"/>
      <x:c r="OWP137" s="2"/>
      <x:c r="OWQ137" s="2"/>
      <x:c r="OWR137" s="2"/>
      <x:c r="OWS137" s="2"/>
      <x:c r="OWT137" s="2"/>
      <x:c r="OWU137" s="2"/>
      <x:c r="OWV137" s="2"/>
      <x:c r="OWW137" s="2"/>
      <x:c r="OWX137" s="2"/>
      <x:c r="OWY137" s="2"/>
      <x:c r="OWZ137" s="2"/>
      <x:c r="OXA137" s="2"/>
      <x:c r="OXB137" s="2"/>
      <x:c r="OXC137" s="2"/>
      <x:c r="OXD137" s="2"/>
      <x:c r="OXE137" s="2"/>
      <x:c r="OXF137" s="2"/>
      <x:c r="OXG137" s="2"/>
      <x:c r="OXH137" s="2"/>
      <x:c r="OXI137" s="2"/>
      <x:c r="OXJ137" s="2"/>
      <x:c r="OXK137" s="2"/>
      <x:c r="OXL137" s="2"/>
      <x:c r="OXM137" s="2"/>
      <x:c r="OXN137" s="2"/>
      <x:c r="OXO137" s="2"/>
      <x:c r="OXP137" s="2"/>
      <x:c r="OXQ137" s="2"/>
      <x:c r="OXR137" s="2"/>
      <x:c r="OXS137" s="2"/>
      <x:c r="OXT137" s="2"/>
      <x:c r="OXU137" s="2"/>
      <x:c r="OXV137" s="2"/>
      <x:c r="OXW137" s="2"/>
      <x:c r="OXX137" s="2"/>
      <x:c r="OXY137" s="2"/>
      <x:c r="OXZ137" s="2"/>
      <x:c r="OYA137" s="2"/>
      <x:c r="OYB137" s="2"/>
      <x:c r="OYC137" s="2"/>
      <x:c r="OYD137" s="2"/>
      <x:c r="OYE137" s="2"/>
      <x:c r="OYF137" s="2"/>
      <x:c r="OYG137" s="2"/>
      <x:c r="OYH137" s="2"/>
      <x:c r="OYI137" s="2"/>
      <x:c r="OYJ137" s="2"/>
      <x:c r="OYK137" s="2"/>
      <x:c r="OYL137" s="2"/>
      <x:c r="OYM137" s="2"/>
      <x:c r="OYN137" s="2"/>
      <x:c r="OYO137" s="2"/>
      <x:c r="OYP137" s="2"/>
      <x:c r="OYQ137" s="2"/>
      <x:c r="OYR137" s="2"/>
      <x:c r="OYS137" s="2"/>
      <x:c r="OYT137" s="2"/>
      <x:c r="OYU137" s="2"/>
      <x:c r="OYV137" s="2"/>
      <x:c r="OYW137" s="2"/>
      <x:c r="OYX137" s="2"/>
      <x:c r="OYY137" s="2"/>
      <x:c r="OYZ137" s="2"/>
      <x:c r="OZA137" s="2"/>
      <x:c r="OZB137" s="2"/>
      <x:c r="OZC137" s="2"/>
      <x:c r="OZD137" s="2"/>
      <x:c r="OZE137" s="2"/>
      <x:c r="OZF137" s="2"/>
      <x:c r="OZG137" s="2"/>
      <x:c r="OZH137" s="2"/>
      <x:c r="OZI137" s="2"/>
      <x:c r="OZJ137" s="2"/>
      <x:c r="OZK137" s="2"/>
      <x:c r="OZL137" s="2"/>
      <x:c r="OZM137" s="2"/>
      <x:c r="OZN137" s="2"/>
      <x:c r="OZO137" s="2"/>
      <x:c r="OZP137" s="2"/>
      <x:c r="OZQ137" s="2"/>
      <x:c r="OZR137" s="2"/>
      <x:c r="OZS137" s="2"/>
      <x:c r="OZT137" s="2"/>
      <x:c r="OZU137" s="2"/>
      <x:c r="OZV137" s="2"/>
      <x:c r="OZW137" s="2"/>
      <x:c r="OZX137" s="2"/>
      <x:c r="OZY137" s="2"/>
      <x:c r="OZZ137" s="2"/>
      <x:c r="PAA137" s="2"/>
      <x:c r="PAB137" s="2"/>
      <x:c r="PAC137" s="2"/>
      <x:c r="PAD137" s="2"/>
      <x:c r="PAE137" s="2"/>
      <x:c r="PAF137" s="2"/>
      <x:c r="PAG137" s="2"/>
      <x:c r="PAH137" s="2"/>
      <x:c r="PAI137" s="2"/>
      <x:c r="PAJ137" s="2"/>
      <x:c r="PAK137" s="2"/>
      <x:c r="PAL137" s="2"/>
      <x:c r="PAM137" s="2"/>
      <x:c r="PAN137" s="2"/>
      <x:c r="PAO137" s="2"/>
      <x:c r="PAP137" s="2"/>
      <x:c r="PAQ137" s="2"/>
      <x:c r="PAR137" s="2"/>
      <x:c r="PAS137" s="2"/>
      <x:c r="PAT137" s="2"/>
      <x:c r="PAU137" s="2"/>
      <x:c r="PAV137" s="2"/>
      <x:c r="PAW137" s="2"/>
      <x:c r="PAX137" s="2"/>
      <x:c r="PAY137" s="2"/>
      <x:c r="PAZ137" s="2"/>
      <x:c r="PBA137" s="2"/>
      <x:c r="PBB137" s="2"/>
      <x:c r="PBC137" s="2"/>
      <x:c r="PBD137" s="2"/>
      <x:c r="PBE137" s="2"/>
      <x:c r="PBF137" s="2"/>
      <x:c r="PBG137" s="2"/>
      <x:c r="PBH137" s="2"/>
      <x:c r="PBI137" s="2"/>
      <x:c r="PBJ137" s="2"/>
      <x:c r="PBK137" s="2"/>
      <x:c r="PBL137" s="2"/>
      <x:c r="PBM137" s="2"/>
      <x:c r="PBN137" s="2"/>
      <x:c r="PBO137" s="2"/>
      <x:c r="PBP137" s="2"/>
      <x:c r="PBQ137" s="2"/>
      <x:c r="PBR137" s="2"/>
      <x:c r="PBS137" s="2"/>
      <x:c r="PBT137" s="2"/>
      <x:c r="PBU137" s="2"/>
      <x:c r="PBV137" s="2"/>
      <x:c r="PBW137" s="2"/>
      <x:c r="PBX137" s="2"/>
      <x:c r="PBY137" s="2"/>
      <x:c r="PBZ137" s="2"/>
      <x:c r="PCA137" s="2"/>
      <x:c r="PCB137" s="2"/>
      <x:c r="PCC137" s="2"/>
      <x:c r="PCD137" s="2"/>
      <x:c r="PCE137" s="2"/>
      <x:c r="PCF137" s="2"/>
      <x:c r="PCG137" s="2"/>
      <x:c r="PCH137" s="2"/>
      <x:c r="PCI137" s="2"/>
      <x:c r="PCJ137" s="2"/>
      <x:c r="PCK137" s="2"/>
      <x:c r="PCL137" s="2"/>
      <x:c r="PCM137" s="2"/>
      <x:c r="PCN137" s="2"/>
      <x:c r="PCO137" s="2"/>
      <x:c r="PCP137" s="2"/>
      <x:c r="PCQ137" s="2"/>
      <x:c r="PCR137" s="2"/>
      <x:c r="PCS137" s="2"/>
      <x:c r="PCT137" s="2"/>
      <x:c r="PCU137" s="2"/>
      <x:c r="PCV137" s="2"/>
      <x:c r="PCW137" s="2"/>
      <x:c r="PCX137" s="2"/>
      <x:c r="PCY137" s="2"/>
      <x:c r="PCZ137" s="2"/>
      <x:c r="PDA137" s="2"/>
      <x:c r="PDB137" s="2"/>
      <x:c r="PDC137" s="2"/>
      <x:c r="PDD137" s="2"/>
      <x:c r="PDE137" s="2"/>
      <x:c r="PDF137" s="2"/>
      <x:c r="PDG137" s="2"/>
      <x:c r="PDH137" s="2"/>
      <x:c r="PDI137" s="2"/>
      <x:c r="PDJ137" s="2"/>
      <x:c r="PDK137" s="2"/>
      <x:c r="PDL137" s="2"/>
      <x:c r="PDM137" s="2"/>
      <x:c r="PDN137" s="2"/>
      <x:c r="PDO137" s="2"/>
      <x:c r="PDP137" s="2"/>
      <x:c r="PDQ137" s="2"/>
      <x:c r="PDR137" s="2"/>
      <x:c r="PDS137" s="2"/>
      <x:c r="PDT137" s="2"/>
      <x:c r="PDU137" s="2"/>
      <x:c r="PDV137" s="2"/>
      <x:c r="PDW137" s="2"/>
      <x:c r="PDX137" s="2"/>
      <x:c r="PDY137" s="2"/>
      <x:c r="PDZ137" s="2"/>
      <x:c r="PEA137" s="2"/>
      <x:c r="PEB137" s="2"/>
      <x:c r="PEC137" s="2"/>
      <x:c r="PED137" s="2"/>
      <x:c r="PEE137" s="2"/>
      <x:c r="PEF137" s="2"/>
      <x:c r="PEG137" s="2"/>
      <x:c r="PEH137" s="2"/>
      <x:c r="PEI137" s="2"/>
      <x:c r="PEJ137" s="2"/>
      <x:c r="PEK137" s="2"/>
      <x:c r="PEL137" s="2"/>
      <x:c r="PEM137" s="2"/>
      <x:c r="PEN137" s="2"/>
      <x:c r="PEO137" s="2"/>
      <x:c r="PEP137" s="2"/>
      <x:c r="PEQ137" s="2"/>
      <x:c r="PER137" s="2"/>
      <x:c r="PES137" s="2"/>
      <x:c r="PET137" s="2"/>
      <x:c r="PEU137" s="2"/>
      <x:c r="PEV137" s="2"/>
      <x:c r="PEW137" s="2"/>
      <x:c r="PEX137" s="2"/>
      <x:c r="PEY137" s="2"/>
      <x:c r="PEZ137" s="2"/>
      <x:c r="PFA137" s="2"/>
      <x:c r="PFB137" s="2"/>
      <x:c r="PFC137" s="2"/>
      <x:c r="PFD137" s="2"/>
      <x:c r="PFE137" s="2"/>
      <x:c r="PFF137" s="2"/>
      <x:c r="PFG137" s="2"/>
      <x:c r="PFH137" s="2"/>
      <x:c r="PFI137" s="2"/>
      <x:c r="PFJ137" s="2"/>
      <x:c r="PFK137" s="2"/>
      <x:c r="PFL137" s="2"/>
      <x:c r="PFM137" s="2"/>
      <x:c r="PFN137" s="2"/>
      <x:c r="PFO137" s="2"/>
      <x:c r="PFP137" s="2"/>
      <x:c r="PFQ137" s="2"/>
      <x:c r="PFR137" s="2"/>
      <x:c r="PFS137" s="2"/>
      <x:c r="PFT137" s="2"/>
      <x:c r="PFU137" s="2"/>
      <x:c r="PFV137" s="2"/>
      <x:c r="PFW137" s="2"/>
      <x:c r="PFX137" s="2"/>
      <x:c r="PFY137" s="2"/>
      <x:c r="PFZ137" s="2"/>
      <x:c r="PGA137" s="2"/>
      <x:c r="PGB137" s="2"/>
      <x:c r="PGC137" s="2"/>
      <x:c r="PGD137" s="2"/>
      <x:c r="PGE137" s="2"/>
      <x:c r="PGF137" s="2"/>
      <x:c r="PGG137" s="2"/>
      <x:c r="PGH137" s="2"/>
      <x:c r="PGI137" s="2"/>
      <x:c r="PGJ137" s="2"/>
      <x:c r="PGK137" s="2"/>
      <x:c r="PGL137" s="2"/>
      <x:c r="PGM137" s="2"/>
      <x:c r="PGN137" s="2"/>
      <x:c r="PGO137" s="2"/>
      <x:c r="PGP137" s="2"/>
      <x:c r="PGQ137" s="2"/>
      <x:c r="PGR137" s="2"/>
      <x:c r="PGS137" s="2"/>
      <x:c r="PGT137" s="2"/>
      <x:c r="PGU137" s="2"/>
      <x:c r="PGV137" s="2"/>
      <x:c r="PGW137" s="2"/>
      <x:c r="PGX137" s="2"/>
      <x:c r="PGY137" s="2"/>
      <x:c r="PGZ137" s="2"/>
      <x:c r="PHA137" s="2"/>
      <x:c r="PHB137" s="2"/>
      <x:c r="PHC137" s="2"/>
      <x:c r="PHD137" s="2"/>
      <x:c r="PHE137" s="2"/>
      <x:c r="PHF137" s="2"/>
      <x:c r="PHG137" s="2"/>
      <x:c r="PHH137" s="2"/>
      <x:c r="PHI137" s="2"/>
      <x:c r="PHJ137" s="2"/>
      <x:c r="PHK137" s="2"/>
      <x:c r="PHL137" s="2"/>
      <x:c r="PHM137" s="2"/>
      <x:c r="PHN137" s="2"/>
      <x:c r="PHO137" s="2"/>
      <x:c r="PHP137" s="2"/>
      <x:c r="PHQ137" s="2"/>
      <x:c r="PHR137" s="2"/>
      <x:c r="PHS137" s="2"/>
      <x:c r="PHT137" s="2"/>
      <x:c r="PHU137" s="2"/>
      <x:c r="PHV137" s="2"/>
      <x:c r="PHW137" s="2"/>
      <x:c r="PHX137" s="2"/>
      <x:c r="PHY137" s="2"/>
      <x:c r="PHZ137" s="2"/>
      <x:c r="PIA137" s="2"/>
      <x:c r="PIB137" s="2"/>
      <x:c r="PIC137" s="2"/>
      <x:c r="PID137" s="2"/>
      <x:c r="PIE137" s="2"/>
      <x:c r="PIF137" s="2"/>
      <x:c r="PIG137" s="2"/>
      <x:c r="PIH137" s="2"/>
      <x:c r="PII137" s="2"/>
      <x:c r="PIJ137" s="2"/>
      <x:c r="PIK137" s="2"/>
      <x:c r="PIL137" s="2"/>
      <x:c r="PIM137" s="2"/>
      <x:c r="PIN137" s="2"/>
      <x:c r="PIO137" s="2"/>
      <x:c r="PIP137" s="2"/>
      <x:c r="PIQ137" s="2"/>
      <x:c r="PIR137" s="2"/>
      <x:c r="PIS137" s="2"/>
      <x:c r="PIT137" s="2"/>
      <x:c r="PIU137" s="2"/>
      <x:c r="PIV137" s="2"/>
      <x:c r="PIW137" s="2"/>
      <x:c r="PIX137" s="2"/>
      <x:c r="PIY137" s="2"/>
      <x:c r="PIZ137" s="2"/>
      <x:c r="PJA137" s="2"/>
      <x:c r="PJB137" s="2"/>
      <x:c r="PJC137" s="2"/>
      <x:c r="PJD137" s="2"/>
      <x:c r="PJE137" s="2"/>
      <x:c r="PJF137" s="2"/>
      <x:c r="PJG137" s="2"/>
      <x:c r="PJH137" s="2"/>
      <x:c r="PJI137" s="2"/>
      <x:c r="PJJ137" s="2"/>
      <x:c r="PJK137" s="2"/>
      <x:c r="PJL137" s="2"/>
      <x:c r="PJM137" s="2"/>
      <x:c r="PJN137" s="2"/>
      <x:c r="PJO137" s="2"/>
      <x:c r="PJP137" s="2"/>
      <x:c r="PJQ137" s="2"/>
      <x:c r="PJR137" s="2"/>
      <x:c r="PJS137" s="2"/>
      <x:c r="PJT137" s="2"/>
      <x:c r="PJU137" s="2"/>
      <x:c r="PJV137" s="2"/>
      <x:c r="PJW137" s="2"/>
      <x:c r="PJX137" s="2"/>
      <x:c r="PJY137" s="2"/>
      <x:c r="PJZ137" s="2"/>
      <x:c r="PKA137" s="2"/>
      <x:c r="PKB137" s="2"/>
      <x:c r="PKC137" s="2"/>
      <x:c r="PKD137" s="2"/>
      <x:c r="PKE137" s="2"/>
      <x:c r="PKF137" s="2"/>
      <x:c r="PKG137" s="2"/>
      <x:c r="PKH137" s="2"/>
      <x:c r="PKI137" s="2"/>
      <x:c r="PKJ137" s="2"/>
      <x:c r="PKK137" s="2"/>
      <x:c r="PKL137" s="2"/>
      <x:c r="PKM137" s="2"/>
      <x:c r="PKN137" s="2"/>
      <x:c r="PKO137" s="2"/>
      <x:c r="PKP137" s="2"/>
      <x:c r="PKQ137" s="2"/>
      <x:c r="PKR137" s="2"/>
      <x:c r="PKS137" s="2"/>
      <x:c r="PKT137" s="2"/>
      <x:c r="PKU137" s="2"/>
      <x:c r="PKV137" s="2"/>
      <x:c r="PKW137" s="2"/>
      <x:c r="PKX137" s="2"/>
      <x:c r="PKY137" s="2"/>
      <x:c r="PKZ137" s="2"/>
      <x:c r="PLA137" s="2"/>
      <x:c r="PLB137" s="2"/>
      <x:c r="PLC137" s="2"/>
      <x:c r="PLD137" s="2"/>
      <x:c r="PLE137" s="2"/>
      <x:c r="PLF137" s="2"/>
      <x:c r="PLG137" s="2"/>
      <x:c r="PLH137" s="2"/>
      <x:c r="PLI137" s="2"/>
      <x:c r="PLJ137" s="2"/>
      <x:c r="PLK137" s="2"/>
      <x:c r="PLL137" s="2"/>
      <x:c r="PLM137" s="2"/>
      <x:c r="PLN137" s="2"/>
      <x:c r="PLO137" s="2"/>
      <x:c r="PLP137" s="2"/>
      <x:c r="PLQ137" s="2"/>
      <x:c r="PLR137" s="2"/>
      <x:c r="PLS137" s="2"/>
      <x:c r="PLT137" s="2"/>
      <x:c r="PLU137" s="2"/>
      <x:c r="PLV137" s="2"/>
      <x:c r="PLW137" s="2"/>
      <x:c r="PLX137" s="2"/>
      <x:c r="PLY137" s="2"/>
      <x:c r="PLZ137" s="2"/>
      <x:c r="PMA137" s="2"/>
      <x:c r="PMB137" s="2"/>
      <x:c r="PMC137" s="2"/>
      <x:c r="PMD137" s="2"/>
      <x:c r="PME137" s="2"/>
      <x:c r="PMF137" s="2"/>
      <x:c r="PMG137" s="2"/>
      <x:c r="PMH137" s="2"/>
      <x:c r="PMI137" s="2"/>
      <x:c r="PMJ137" s="2"/>
      <x:c r="PMK137" s="2"/>
      <x:c r="PML137" s="2"/>
      <x:c r="PMM137" s="2"/>
      <x:c r="PMN137" s="2"/>
      <x:c r="PMO137" s="2"/>
      <x:c r="PMP137" s="2"/>
      <x:c r="PMQ137" s="2"/>
      <x:c r="PMR137" s="2"/>
      <x:c r="PMS137" s="2"/>
      <x:c r="PMT137" s="2"/>
      <x:c r="PMU137" s="2"/>
      <x:c r="PMV137" s="2"/>
      <x:c r="PMW137" s="2"/>
      <x:c r="PMX137" s="2"/>
      <x:c r="PMY137" s="2"/>
      <x:c r="PMZ137" s="2"/>
      <x:c r="PNA137" s="2"/>
      <x:c r="PNB137" s="2"/>
      <x:c r="PNC137" s="2"/>
      <x:c r="PND137" s="2"/>
      <x:c r="PNE137" s="2"/>
      <x:c r="PNF137" s="2"/>
      <x:c r="PNG137" s="2"/>
      <x:c r="PNH137" s="2"/>
      <x:c r="PNI137" s="2"/>
      <x:c r="PNJ137" s="2"/>
      <x:c r="PNK137" s="2"/>
      <x:c r="PNL137" s="2"/>
      <x:c r="PNM137" s="2"/>
      <x:c r="PNN137" s="2"/>
      <x:c r="PNO137" s="2"/>
      <x:c r="PNP137" s="2"/>
      <x:c r="PNQ137" s="2"/>
      <x:c r="PNR137" s="2"/>
      <x:c r="PNS137" s="2"/>
      <x:c r="PNT137" s="2"/>
      <x:c r="PNU137" s="2"/>
      <x:c r="PNV137" s="2"/>
      <x:c r="PNW137" s="2"/>
      <x:c r="PNX137" s="2"/>
      <x:c r="PNY137" s="2"/>
      <x:c r="PNZ137" s="2"/>
      <x:c r="POA137" s="2"/>
      <x:c r="POB137" s="2"/>
      <x:c r="POC137" s="2"/>
      <x:c r="POD137" s="2"/>
      <x:c r="POE137" s="2"/>
      <x:c r="POF137" s="2"/>
      <x:c r="POG137" s="2"/>
      <x:c r="POH137" s="2"/>
      <x:c r="POI137" s="2"/>
      <x:c r="POJ137" s="2"/>
      <x:c r="POK137" s="2"/>
      <x:c r="POL137" s="2"/>
      <x:c r="POM137" s="2"/>
      <x:c r="PON137" s="2"/>
      <x:c r="POO137" s="2"/>
      <x:c r="POP137" s="2"/>
      <x:c r="POQ137" s="2"/>
      <x:c r="POR137" s="2"/>
      <x:c r="POS137" s="2"/>
      <x:c r="POT137" s="2"/>
      <x:c r="POU137" s="2"/>
      <x:c r="POV137" s="2"/>
      <x:c r="POW137" s="2"/>
      <x:c r="POX137" s="2"/>
      <x:c r="POY137" s="2"/>
      <x:c r="POZ137" s="2"/>
      <x:c r="PPA137" s="2"/>
      <x:c r="PPB137" s="2"/>
      <x:c r="PPC137" s="2"/>
      <x:c r="PPD137" s="2"/>
      <x:c r="PPE137" s="2"/>
      <x:c r="PPF137" s="2"/>
      <x:c r="PPG137" s="2"/>
      <x:c r="PPH137" s="2"/>
      <x:c r="PPI137" s="2"/>
      <x:c r="PPJ137" s="2"/>
      <x:c r="PPK137" s="2"/>
      <x:c r="PPL137" s="2"/>
      <x:c r="PPM137" s="2"/>
      <x:c r="PPN137" s="2"/>
      <x:c r="PPO137" s="2"/>
      <x:c r="PPP137" s="2"/>
      <x:c r="PPQ137" s="2"/>
      <x:c r="PPR137" s="2"/>
      <x:c r="PPS137" s="2"/>
      <x:c r="PPT137" s="2"/>
      <x:c r="PPU137" s="2"/>
      <x:c r="PPV137" s="2"/>
      <x:c r="PPW137" s="2"/>
      <x:c r="PPX137" s="2"/>
      <x:c r="PPY137" s="2"/>
      <x:c r="PPZ137" s="2"/>
      <x:c r="PQA137" s="2"/>
      <x:c r="PQB137" s="2"/>
      <x:c r="PQC137" s="2"/>
      <x:c r="PQD137" s="2"/>
      <x:c r="PQE137" s="2"/>
      <x:c r="PQF137" s="2"/>
      <x:c r="PQG137" s="2"/>
      <x:c r="PQH137" s="2"/>
      <x:c r="PQI137" s="2"/>
      <x:c r="PQJ137" s="2"/>
      <x:c r="PQK137" s="2"/>
      <x:c r="PQL137" s="2"/>
      <x:c r="PQM137" s="2"/>
      <x:c r="PQN137" s="2"/>
      <x:c r="PQO137" s="2"/>
      <x:c r="PQP137" s="2"/>
      <x:c r="PQQ137" s="2"/>
      <x:c r="PQR137" s="2"/>
      <x:c r="PQS137" s="2"/>
      <x:c r="PQT137" s="2"/>
      <x:c r="PQU137" s="2"/>
      <x:c r="PQV137" s="2"/>
      <x:c r="PQW137" s="2"/>
      <x:c r="PQX137" s="2"/>
      <x:c r="PQY137" s="2"/>
      <x:c r="PQZ137" s="2"/>
      <x:c r="PRA137" s="2"/>
      <x:c r="PRB137" s="2"/>
      <x:c r="PRC137" s="2"/>
      <x:c r="PRD137" s="2"/>
      <x:c r="PRE137" s="2"/>
      <x:c r="PRF137" s="2"/>
      <x:c r="PRG137" s="2"/>
      <x:c r="PRH137" s="2"/>
      <x:c r="PRI137" s="2"/>
      <x:c r="PRJ137" s="2"/>
      <x:c r="PRK137" s="2"/>
      <x:c r="PRL137" s="2"/>
      <x:c r="PRM137" s="2"/>
      <x:c r="PRN137" s="2"/>
      <x:c r="PRO137" s="2"/>
      <x:c r="PRP137" s="2"/>
      <x:c r="PRQ137" s="2"/>
      <x:c r="PRR137" s="2"/>
      <x:c r="PRS137" s="2"/>
      <x:c r="PRT137" s="2"/>
      <x:c r="PRU137" s="2"/>
      <x:c r="PRV137" s="2"/>
      <x:c r="PRW137" s="2"/>
      <x:c r="PRX137" s="2"/>
      <x:c r="PRY137" s="2"/>
      <x:c r="PRZ137" s="2"/>
      <x:c r="PSA137" s="2"/>
      <x:c r="PSB137" s="2"/>
      <x:c r="PSC137" s="2"/>
      <x:c r="PSD137" s="2"/>
      <x:c r="PSE137" s="2"/>
      <x:c r="PSF137" s="2"/>
      <x:c r="PSG137" s="2"/>
      <x:c r="PSH137" s="2"/>
      <x:c r="PSI137" s="2"/>
      <x:c r="PSJ137" s="2"/>
      <x:c r="PSK137" s="2"/>
      <x:c r="PSL137" s="2"/>
      <x:c r="PSM137" s="2"/>
      <x:c r="PSN137" s="2"/>
      <x:c r="PSO137" s="2"/>
      <x:c r="PSP137" s="2"/>
      <x:c r="PSQ137" s="2"/>
      <x:c r="PSR137" s="2"/>
      <x:c r="PSS137" s="2"/>
      <x:c r="PST137" s="2"/>
      <x:c r="PSU137" s="2"/>
      <x:c r="PSV137" s="2"/>
      <x:c r="PSW137" s="2"/>
      <x:c r="PSX137" s="2"/>
      <x:c r="PSY137" s="2"/>
      <x:c r="PSZ137" s="2"/>
      <x:c r="PTA137" s="2"/>
      <x:c r="PTB137" s="2"/>
      <x:c r="PTC137" s="2"/>
      <x:c r="PTD137" s="2"/>
      <x:c r="PTE137" s="2"/>
      <x:c r="PTF137" s="2"/>
      <x:c r="PTG137" s="2"/>
      <x:c r="PTH137" s="2"/>
      <x:c r="PTI137" s="2"/>
      <x:c r="PTJ137" s="2"/>
      <x:c r="PTK137" s="2"/>
      <x:c r="PTL137" s="2"/>
      <x:c r="PTM137" s="2"/>
      <x:c r="PTN137" s="2"/>
      <x:c r="PTO137" s="2"/>
      <x:c r="PTP137" s="2"/>
      <x:c r="PTQ137" s="2"/>
      <x:c r="PTR137" s="2"/>
      <x:c r="PTS137" s="2"/>
      <x:c r="PTT137" s="2"/>
      <x:c r="PTU137" s="2"/>
      <x:c r="PTV137" s="2"/>
      <x:c r="PTW137" s="2"/>
      <x:c r="PTX137" s="2"/>
      <x:c r="PTY137" s="2"/>
      <x:c r="PTZ137" s="2"/>
      <x:c r="PUA137" s="2"/>
      <x:c r="PUB137" s="2"/>
      <x:c r="PUC137" s="2"/>
      <x:c r="PUD137" s="2"/>
      <x:c r="PUE137" s="2"/>
      <x:c r="PUF137" s="2"/>
      <x:c r="PUG137" s="2"/>
      <x:c r="PUH137" s="2"/>
      <x:c r="PUI137" s="2"/>
      <x:c r="PUJ137" s="2"/>
      <x:c r="PUK137" s="2"/>
      <x:c r="PUL137" s="2"/>
      <x:c r="PUM137" s="2"/>
      <x:c r="PUN137" s="2"/>
      <x:c r="PUO137" s="2"/>
      <x:c r="PUP137" s="2"/>
      <x:c r="PUQ137" s="2"/>
      <x:c r="PUR137" s="2"/>
      <x:c r="PUS137" s="2"/>
      <x:c r="PUT137" s="2"/>
      <x:c r="PUU137" s="2"/>
      <x:c r="PUV137" s="2"/>
      <x:c r="PUW137" s="2"/>
      <x:c r="PUX137" s="2"/>
      <x:c r="PUY137" s="2"/>
      <x:c r="PUZ137" s="2"/>
      <x:c r="PVA137" s="2"/>
      <x:c r="PVB137" s="2"/>
      <x:c r="PVC137" s="2"/>
      <x:c r="PVD137" s="2"/>
      <x:c r="PVE137" s="2"/>
      <x:c r="PVF137" s="2"/>
      <x:c r="PVG137" s="2"/>
      <x:c r="PVH137" s="2"/>
      <x:c r="PVI137" s="2"/>
      <x:c r="PVJ137" s="2"/>
      <x:c r="PVK137" s="2"/>
      <x:c r="PVL137" s="2"/>
      <x:c r="PVM137" s="2"/>
      <x:c r="PVN137" s="2"/>
      <x:c r="PVO137" s="2"/>
      <x:c r="PVP137" s="2"/>
      <x:c r="PVQ137" s="2"/>
      <x:c r="PVR137" s="2"/>
      <x:c r="PVS137" s="2"/>
      <x:c r="PVT137" s="2"/>
      <x:c r="PVU137" s="2"/>
      <x:c r="PVV137" s="2"/>
      <x:c r="PVW137" s="2"/>
      <x:c r="PVX137" s="2"/>
      <x:c r="PVY137" s="2"/>
      <x:c r="PVZ137" s="2"/>
      <x:c r="PWA137" s="2"/>
      <x:c r="PWB137" s="2"/>
      <x:c r="PWC137" s="2"/>
      <x:c r="PWD137" s="2"/>
      <x:c r="PWE137" s="2"/>
      <x:c r="PWF137" s="2"/>
      <x:c r="PWG137" s="2"/>
      <x:c r="PWH137" s="2"/>
      <x:c r="PWI137" s="2"/>
      <x:c r="PWJ137" s="2"/>
      <x:c r="PWK137" s="2"/>
      <x:c r="PWL137" s="2"/>
      <x:c r="PWM137" s="2"/>
      <x:c r="PWN137" s="2"/>
      <x:c r="PWO137" s="2"/>
      <x:c r="PWP137" s="2"/>
      <x:c r="PWQ137" s="2"/>
      <x:c r="PWR137" s="2"/>
      <x:c r="PWS137" s="2"/>
      <x:c r="PWT137" s="2"/>
      <x:c r="PWU137" s="2"/>
      <x:c r="PWV137" s="2"/>
      <x:c r="PWW137" s="2"/>
      <x:c r="PWX137" s="2"/>
      <x:c r="PWY137" s="2"/>
      <x:c r="PWZ137" s="2"/>
      <x:c r="PXA137" s="2"/>
      <x:c r="PXB137" s="2"/>
      <x:c r="PXC137" s="2"/>
      <x:c r="PXD137" s="2"/>
      <x:c r="PXE137" s="2"/>
      <x:c r="PXF137" s="2"/>
      <x:c r="PXG137" s="2"/>
      <x:c r="PXH137" s="2"/>
      <x:c r="PXI137" s="2"/>
      <x:c r="PXJ137" s="2"/>
      <x:c r="PXK137" s="2"/>
      <x:c r="PXL137" s="2"/>
      <x:c r="PXM137" s="2"/>
      <x:c r="PXN137" s="2"/>
      <x:c r="PXO137" s="2"/>
      <x:c r="PXP137" s="2"/>
      <x:c r="PXQ137" s="2"/>
      <x:c r="PXR137" s="2"/>
      <x:c r="PXS137" s="2"/>
      <x:c r="PXT137" s="2"/>
      <x:c r="PXU137" s="2"/>
      <x:c r="PXV137" s="2"/>
      <x:c r="PXW137" s="2"/>
      <x:c r="PXX137" s="2"/>
      <x:c r="PXY137" s="2"/>
      <x:c r="PXZ137" s="2"/>
      <x:c r="PYA137" s="2"/>
      <x:c r="PYB137" s="2"/>
      <x:c r="PYC137" s="2"/>
      <x:c r="PYD137" s="2"/>
      <x:c r="PYE137" s="2"/>
      <x:c r="PYF137" s="2"/>
      <x:c r="PYG137" s="2"/>
      <x:c r="PYH137" s="2"/>
      <x:c r="PYI137" s="2"/>
      <x:c r="PYJ137" s="2"/>
      <x:c r="PYK137" s="2"/>
      <x:c r="PYL137" s="2"/>
      <x:c r="PYM137" s="2"/>
      <x:c r="PYN137" s="2"/>
      <x:c r="PYO137" s="2"/>
      <x:c r="PYP137" s="2"/>
      <x:c r="PYQ137" s="2"/>
      <x:c r="PYR137" s="2"/>
      <x:c r="PYS137" s="2"/>
      <x:c r="PYT137" s="2"/>
      <x:c r="PYU137" s="2"/>
      <x:c r="PYV137" s="2"/>
      <x:c r="PYW137" s="2"/>
      <x:c r="PYX137" s="2"/>
      <x:c r="PYY137" s="2"/>
      <x:c r="PYZ137" s="2"/>
      <x:c r="PZA137" s="2"/>
      <x:c r="PZB137" s="2"/>
      <x:c r="PZC137" s="2"/>
      <x:c r="PZD137" s="2"/>
      <x:c r="PZE137" s="2"/>
      <x:c r="PZF137" s="2"/>
      <x:c r="PZG137" s="2"/>
      <x:c r="PZH137" s="2"/>
      <x:c r="PZI137" s="2"/>
      <x:c r="PZJ137" s="2"/>
      <x:c r="PZK137" s="2"/>
      <x:c r="PZL137" s="2"/>
      <x:c r="PZM137" s="2"/>
      <x:c r="PZN137" s="2"/>
      <x:c r="PZO137" s="2"/>
      <x:c r="PZP137" s="2"/>
      <x:c r="PZQ137" s="2"/>
      <x:c r="PZR137" s="2"/>
      <x:c r="PZS137" s="2"/>
      <x:c r="PZT137" s="2"/>
      <x:c r="PZU137" s="2"/>
      <x:c r="PZV137" s="2"/>
      <x:c r="PZW137" s="2"/>
      <x:c r="PZX137" s="2"/>
      <x:c r="PZY137" s="2"/>
      <x:c r="PZZ137" s="2"/>
      <x:c r="QAA137" s="2"/>
      <x:c r="QAB137" s="2"/>
      <x:c r="QAC137" s="2"/>
      <x:c r="QAD137" s="2"/>
      <x:c r="QAE137" s="2"/>
      <x:c r="QAF137" s="2"/>
      <x:c r="QAG137" s="2"/>
      <x:c r="QAH137" s="2"/>
      <x:c r="QAI137" s="2"/>
      <x:c r="QAJ137" s="2"/>
      <x:c r="QAK137" s="2"/>
      <x:c r="QAL137" s="2"/>
      <x:c r="QAM137" s="2"/>
      <x:c r="QAN137" s="2"/>
      <x:c r="QAO137" s="2"/>
      <x:c r="QAP137" s="2"/>
      <x:c r="QAQ137" s="2"/>
      <x:c r="QAR137" s="2"/>
      <x:c r="QAS137" s="2"/>
      <x:c r="QAT137" s="2"/>
      <x:c r="QAU137" s="2"/>
      <x:c r="QAV137" s="2"/>
      <x:c r="QAW137" s="2"/>
      <x:c r="QAX137" s="2"/>
      <x:c r="QAY137" s="2"/>
      <x:c r="QAZ137" s="2"/>
      <x:c r="QBA137" s="2"/>
      <x:c r="QBB137" s="2"/>
      <x:c r="QBC137" s="2"/>
      <x:c r="QBD137" s="2"/>
      <x:c r="QBE137" s="2"/>
      <x:c r="QBF137" s="2"/>
      <x:c r="QBG137" s="2"/>
      <x:c r="QBH137" s="2"/>
      <x:c r="QBI137" s="2"/>
      <x:c r="QBJ137" s="2"/>
      <x:c r="QBK137" s="2"/>
      <x:c r="QBL137" s="2"/>
      <x:c r="QBM137" s="2"/>
      <x:c r="QBN137" s="2"/>
      <x:c r="QBO137" s="2"/>
      <x:c r="QBP137" s="2"/>
      <x:c r="QBQ137" s="2"/>
      <x:c r="QBR137" s="2"/>
      <x:c r="QBS137" s="2"/>
      <x:c r="QBT137" s="2"/>
      <x:c r="QBU137" s="2"/>
      <x:c r="QBV137" s="2"/>
      <x:c r="QBW137" s="2"/>
      <x:c r="QBX137" s="2"/>
      <x:c r="QBY137" s="2"/>
      <x:c r="QBZ137" s="2"/>
      <x:c r="QCA137" s="2"/>
      <x:c r="QCB137" s="2"/>
      <x:c r="QCC137" s="2"/>
      <x:c r="QCD137" s="2"/>
      <x:c r="QCE137" s="2"/>
      <x:c r="QCF137" s="2"/>
      <x:c r="QCG137" s="2"/>
      <x:c r="QCH137" s="2"/>
      <x:c r="QCI137" s="2"/>
      <x:c r="QCJ137" s="2"/>
      <x:c r="QCK137" s="2"/>
      <x:c r="QCL137" s="2"/>
      <x:c r="QCM137" s="2"/>
      <x:c r="QCN137" s="2"/>
      <x:c r="QCO137" s="2"/>
      <x:c r="QCP137" s="2"/>
      <x:c r="QCQ137" s="2"/>
      <x:c r="QCR137" s="2"/>
      <x:c r="QCS137" s="2"/>
      <x:c r="QCT137" s="2"/>
      <x:c r="QCU137" s="2"/>
      <x:c r="QCV137" s="2"/>
      <x:c r="QCW137" s="2"/>
      <x:c r="QCX137" s="2"/>
      <x:c r="QCY137" s="2"/>
      <x:c r="QCZ137" s="2"/>
      <x:c r="QDA137" s="2"/>
      <x:c r="QDB137" s="2"/>
      <x:c r="QDC137" s="2"/>
      <x:c r="QDD137" s="2"/>
      <x:c r="QDE137" s="2"/>
      <x:c r="QDF137" s="2"/>
      <x:c r="QDG137" s="2"/>
      <x:c r="QDH137" s="2"/>
      <x:c r="QDI137" s="2"/>
      <x:c r="QDJ137" s="2"/>
      <x:c r="QDK137" s="2"/>
      <x:c r="QDL137" s="2"/>
      <x:c r="QDM137" s="2"/>
      <x:c r="QDN137" s="2"/>
      <x:c r="QDO137" s="2"/>
      <x:c r="QDP137" s="2"/>
      <x:c r="QDQ137" s="2"/>
      <x:c r="QDR137" s="2"/>
      <x:c r="QDS137" s="2"/>
      <x:c r="QDT137" s="2"/>
      <x:c r="QDU137" s="2"/>
      <x:c r="QDV137" s="2"/>
      <x:c r="QDW137" s="2"/>
      <x:c r="QDX137" s="2"/>
      <x:c r="QDY137" s="2"/>
      <x:c r="QDZ137" s="2"/>
      <x:c r="QEA137" s="2"/>
      <x:c r="QEB137" s="2"/>
      <x:c r="QEC137" s="2"/>
      <x:c r="QED137" s="2"/>
      <x:c r="QEE137" s="2"/>
      <x:c r="QEF137" s="2"/>
      <x:c r="QEG137" s="2"/>
      <x:c r="QEH137" s="2"/>
      <x:c r="QEI137" s="2"/>
      <x:c r="QEJ137" s="2"/>
      <x:c r="QEK137" s="2"/>
      <x:c r="QEL137" s="2"/>
      <x:c r="QEM137" s="2"/>
      <x:c r="QEN137" s="2"/>
      <x:c r="QEO137" s="2"/>
      <x:c r="QEP137" s="2"/>
      <x:c r="QEQ137" s="2"/>
      <x:c r="QER137" s="2"/>
      <x:c r="QES137" s="2"/>
      <x:c r="QET137" s="2"/>
      <x:c r="QEU137" s="2"/>
      <x:c r="QEV137" s="2"/>
      <x:c r="QEW137" s="2"/>
      <x:c r="QEX137" s="2"/>
      <x:c r="QEY137" s="2"/>
      <x:c r="QEZ137" s="2"/>
      <x:c r="QFA137" s="2"/>
      <x:c r="QFB137" s="2"/>
      <x:c r="QFC137" s="2"/>
      <x:c r="QFD137" s="2"/>
      <x:c r="QFE137" s="2"/>
      <x:c r="QFF137" s="2"/>
      <x:c r="QFG137" s="2"/>
      <x:c r="QFH137" s="2"/>
      <x:c r="QFI137" s="2"/>
      <x:c r="QFJ137" s="2"/>
      <x:c r="QFK137" s="2"/>
      <x:c r="QFL137" s="2"/>
      <x:c r="QFM137" s="2"/>
      <x:c r="QFN137" s="2"/>
      <x:c r="QFO137" s="2"/>
      <x:c r="QFP137" s="2"/>
      <x:c r="QFQ137" s="2"/>
      <x:c r="QFR137" s="2"/>
      <x:c r="QFS137" s="2"/>
      <x:c r="QFT137" s="2"/>
      <x:c r="QFU137" s="2"/>
      <x:c r="QFV137" s="2"/>
      <x:c r="QFW137" s="2"/>
      <x:c r="QFX137" s="2"/>
      <x:c r="QFY137" s="2"/>
      <x:c r="QFZ137" s="2"/>
      <x:c r="QGA137" s="2"/>
      <x:c r="QGB137" s="2"/>
      <x:c r="QGC137" s="2"/>
      <x:c r="QGD137" s="2"/>
      <x:c r="QGE137" s="2"/>
      <x:c r="QGF137" s="2"/>
      <x:c r="QGG137" s="2"/>
      <x:c r="QGH137" s="2"/>
      <x:c r="QGI137" s="2"/>
      <x:c r="QGJ137" s="2"/>
      <x:c r="QGK137" s="2"/>
      <x:c r="QGL137" s="2"/>
      <x:c r="QGM137" s="2"/>
      <x:c r="QGN137" s="2"/>
      <x:c r="QGO137" s="2"/>
      <x:c r="QGP137" s="2"/>
      <x:c r="QGQ137" s="2"/>
      <x:c r="QGR137" s="2"/>
      <x:c r="QGS137" s="2"/>
      <x:c r="QGT137" s="2"/>
      <x:c r="QGU137" s="2"/>
      <x:c r="QGV137" s="2"/>
      <x:c r="QGW137" s="2"/>
      <x:c r="QGX137" s="2"/>
      <x:c r="QGY137" s="2"/>
      <x:c r="QGZ137" s="2"/>
      <x:c r="QHA137" s="2"/>
      <x:c r="QHB137" s="2"/>
      <x:c r="QHC137" s="2"/>
      <x:c r="QHD137" s="2"/>
      <x:c r="QHE137" s="2"/>
      <x:c r="QHF137" s="2"/>
      <x:c r="QHG137" s="2"/>
      <x:c r="QHH137" s="2"/>
      <x:c r="QHI137" s="2"/>
      <x:c r="QHJ137" s="2"/>
      <x:c r="QHK137" s="2"/>
      <x:c r="QHL137" s="2"/>
      <x:c r="QHM137" s="2"/>
      <x:c r="QHN137" s="2"/>
      <x:c r="QHO137" s="2"/>
      <x:c r="QHP137" s="2"/>
      <x:c r="QHQ137" s="2"/>
      <x:c r="QHR137" s="2"/>
      <x:c r="QHS137" s="2"/>
      <x:c r="QHT137" s="2"/>
      <x:c r="QHU137" s="2"/>
      <x:c r="QHV137" s="2"/>
      <x:c r="QHW137" s="2"/>
      <x:c r="QHX137" s="2"/>
      <x:c r="QHY137" s="2"/>
      <x:c r="QHZ137" s="2"/>
      <x:c r="QIA137" s="2"/>
      <x:c r="QIB137" s="2"/>
      <x:c r="QIC137" s="2"/>
      <x:c r="QID137" s="2"/>
      <x:c r="QIE137" s="2"/>
      <x:c r="QIF137" s="2"/>
      <x:c r="QIG137" s="2"/>
      <x:c r="QIH137" s="2"/>
      <x:c r="QII137" s="2"/>
      <x:c r="QIJ137" s="2"/>
      <x:c r="QIK137" s="2"/>
      <x:c r="QIL137" s="2"/>
      <x:c r="QIM137" s="2"/>
      <x:c r="QIN137" s="2"/>
      <x:c r="QIO137" s="2"/>
      <x:c r="QIP137" s="2"/>
      <x:c r="QIQ137" s="2"/>
      <x:c r="QIR137" s="2"/>
      <x:c r="QIS137" s="2"/>
      <x:c r="QIT137" s="2"/>
      <x:c r="QIU137" s="2"/>
      <x:c r="QIV137" s="2"/>
      <x:c r="QIW137" s="2"/>
      <x:c r="QIX137" s="2"/>
      <x:c r="QIY137" s="2"/>
      <x:c r="QIZ137" s="2"/>
      <x:c r="QJA137" s="2"/>
      <x:c r="QJB137" s="2"/>
      <x:c r="QJC137" s="2"/>
      <x:c r="QJD137" s="2"/>
      <x:c r="QJE137" s="2"/>
      <x:c r="QJF137" s="2"/>
      <x:c r="QJG137" s="2"/>
      <x:c r="QJH137" s="2"/>
      <x:c r="QJI137" s="2"/>
      <x:c r="QJJ137" s="2"/>
      <x:c r="QJK137" s="2"/>
      <x:c r="QJL137" s="2"/>
      <x:c r="QJM137" s="2"/>
      <x:c r="QJN137" s="2"/>
      <x:c r="QJO137" s="2"/>
      <x:c r="QJP137" s="2"/>
      <x:c r="QJQ137" s="2"/>
      <x:c r="QJR137" s="2"/>
      <x:c r="QJS137" s="2"/>
      <x:c r="QJT137" s="2"/>
      <x:c r="QJU137" s="2"/>
      <x:c r="QJV137" s="2"/>
      <x:c r="QJW137" s="2"/>
      <x:c r="QJX137" s="2"/>
      <x:c r="QJY137" s="2"/>
      <x:c r="QJZ137" s="2"/>
      <x:c r="QKA137" s="2"/>
      <x:c r="QKB137" s="2"/>
      <x:c r="QKC137" s="2"/>
      <x:c r="QKD137" s="2"/>
      <x:c r="QKE137" s="2"/>
      <x:c r="QKF137" s="2"/>
      <x:c r="QKG137" s="2"/>
      <x:c r="QKH137" s="2"/>
      <x:c r="QKI137" s="2"/>
      <x:c r="QKJ137" s="2"/>
      <x:c r="QKK137" s="2"/>
      <x:c r="QKL137" s="2"/>
      <x:c r="QKM137" s="2"/>
      <x:c r="QKN137" s="2"/>
      <x:c r="QKO137" s="2"/>
      <x:c r="QKP137" s="2"/>
      <x:c r="QKQ137" s="2"/>
      <x:c r="QKR137" s="2"/>
      <x:c r="QKS137" s="2"/>
      <x:c r="QKT137" s="2"/>
      <x:c r="QKU137" s="2"/>
      <x:c r="QKV137" s="2"/>
      <x:c r="QKW137" s="2"/>
      <x:c r="QKX137" s="2"/>
      <x:c r="QKY137" s="2"/>
      <x:c r="QKZ137" s="2"/>
      <x:c r="QLA137" s="2"/>
      <x:c r="QLB137" s="2"/>
      <x:c r="QLC137" s="2"/>
      <x:c r="QLD137" s="2"/>
      <x:c r="QLE137" s="2"/>
      <x:c r="QLF137" s="2"/>
      <x:c r="QLG137" s="2"/>
      <x:c r="QLH137" s="2"/>
      <x:c r="QLI137" s="2"/>
      <x:c r="QLJ137" s="2"/>
      <x:c r="QLK137" s="2"/>
      <x:c r="QLL137" s="2"/>
      <x:c r="QLM137" s="2"/>
      <x:c r="QLN137" s="2"/>
      <x:c r="QLO137" s="2"/>
      <x:c r="QLP137" s="2"/>
      <x:c r="QLQ137" s="2"/>
      <x:c r="QLR137" s="2"/>
      <x:c r="QLS137" s="2"/>
      <x:c r="QLT137" s="2"/>
      <x:c r="QLU137" s="2"/>
      <x:c r="QLV137" s="2"/>
      <x:c r="QLW137" s="2"/>
      <x:c r="QLX137" s="2"/>
      <x:c r="QLY137" s="2"/>
      <x:c r="QLZ137" s="2"/>
      <x:c r="QMA137" s="2"/>
      <x:c r="QMB137" s="2"/>
      <x:c r="QMC137" s="2"/>
      <x:c r="QMD137" s="2"/>
      <x:c r="QME137" s="2"/>
      <x:c r="QMF137" s="2"/>
      <x:c r="QMG137" s="2"/>
      <x:c r="QMH137" s="2"/>
      <x:c r="QMI137" s="2"/>
      <x:c r="QMJ137" s="2"/>
      <x:c r="QMK137" s="2"/>
      <x:c r="QML137" s="2"/>
      <x:c r="QMM137" s="2"/>
      <x:c r="QMN137" s="2"/>
      <x:c r="QMO137" s="2"/>
      <x:c r="QMP137" s="2"/>
      <x:c r="QMQ137" s="2"/>
      <x:c r="QMR137" s="2"/>
      <x:c r="QMS137" s="2"/>
      <x:c r="QMT137" s="2"/>
      <x:c r="QMU137" s="2"/>
      <x:c r="QMV137" s="2"/>
      <x:c r="QMW137" s="2"/>
      <x:c r="QMX137" s="2"/>
      <x:c r="QMY137" s="2"/>
      <x:c r="QMZ137" s="2"/>
      <x:c r="QNA137" s="2"/>
      <x:c r="QNB137" s="2"/>
      <x:c r="QNC137" s="2"/>
      <x:c r="QND137" s="2"/>
      <x:c r="QNE137" s="2"/>
      <x:c r="QNF137" s="2"/>
      <x:c r="QNG137" s="2"/>
      <x:c r="QNH137" s="2"/>
      <x:c r="QNI137" s="2"/>
      <x:c r="QNJ137" s="2"/>
      <x:c r="QNK137" s="2"/>
      <x:c r="QNL137" s="2"/>
      <x:c r="QNM137" s="2"/>
      <x:c r="QNN137" s="2"/>
      <x:c r="QNO137" s="2"/>
      <x:c r="QNP137" s="2"/>
      <x:c r="QNQ137" s="2"/>
      <x:c r="QNR137" s="2"/>
      <x:c r="QNS137" s="2"/>
      <x:c r="QNT137" s="2"/>
      <x:c r="QNU137" s="2"/>
      <x:c r="QNV137" s="2"/>
      <x:c r="QNW137" s="2"/>
      <x:c r="QNX137" s="2"/>
      <x:c r="QNY137" s="2"/>
      <x:c r="QNZ137" s="2"/>
      <x:c r="QOA137" s="2"/>
      <x:c r="QOB137" s="2"/>
      <x:c r="QOC137" s="2"/>
      <x:c r="QOD137" s="2"/>
      <x:c r="QOE137" s="2"/>
      <x:c r="QOF137" s="2"/>
      <x:c r="QOG137" s="2"/>
      <x:c r="QOH137" s="2"/>
      <x:c r="QOI137" s="2"/>
      <x:c r="QOJ137" s="2"/>
      <x:c r="QOK137" s="2"/>
      <x:c r="QOL137" s="2"/>
      <x:c r="QOM137" s="2"/>
      <x:c r="QON137" s="2"/>
      <x:c r="QOO137" s="2"/>
      <x:c r="QOP137" s="2"/>
      <x:c r="QOQ137" s="2"/>
      <x:c r="QOR137" s="2"/>
      <x:c r="QOS137" s="2"/>
      <x:c r="QOT137" s="2"/>
      <x:c r="QOU137" s="2"/>
      <x:c r="QOV137" s="2"/>
      <x:c r="QOW137" s="2"/>
      <x:c r="QOX137" s="2"/>
      <x:c r="QOY137" s="2"/>
      <x:c r="QOZ137" s="2"/>
      <x:c r="QPA137" s="2"/>
      <x:c r="QPB137" s="2"/>
      <x:c r="QPC137" s="2"/>
      <x:c r="QPD137" s="2"/>
      <x:c r="QPE137" s="2"/>
      <x:c r="QPF137" s="2"/>
      <x:c r="QPG137" s="2"/>
      <x:c r="QPH137" s="2"/>
      <x:c r="QPI137" s="2"/>
      <x:c r="QPJ137" s="2"/>
      <x:c r="QPK137" s="2"/>
      <x:c r="QPL137" s="2"/>
      <x:c r="QPM137" s="2"/>
      <x:c r="QPN137" s="2"/>
      <x:c r="QPO137" s="2"/>
      <x:c r="QPP137" s="2"/>
      <x:c r="QPQ137" s="2"/>
      <x:c r="QPR137" s="2"/>
      <x:c r="QPS137" s="2"/>
      <x:c r="QPT137" s="2"/>
      <x:c r="QPU137" s="2"/>
      <x:c r="QPV137" s="2"/>
      <x:c r="QPW137" s="2"/>
      <x:c r="QPX137" s="2"/>
      <x:c r="QPY137" s="2"/>
      <x:c r="QPZ137" s="2"/>
      <x:c r="QQA137" s="2"/>
      <x:c r="QQB137" s="2"/>
      <x:c r="QQC137" s="2"/>
      <x:c r="QQD137" s="2"/>
      <x:c r="QQE137" s="2"/>
      <x:c r="QQF137" s="2"/>
      <x:c r="QQG137" s="2"/>
      <x:c r="QQH137" s="2"/>
      <x:c r="QQI137" s="2"/>
      <x:c r="QQJ137" s="2"/>
      <x:c r="QQK137" s="2"/>
      <x:c r="QQL137" s="2"/>
      <x:c r="QQM137" s="2"/>
      <x:c r="QQN137" s="2"/>
      <x:c r="QQO137" s="2"/>
      <x:c r="QQP137" s="2"/>
      <x:c r="QQQ137" s="2"/>
      <x:c r="QQR137" s="2"/>
      <x:c r="QQS137" s="2"/>
      <x:c r="QQT137" s="2"/>
      <x:c r="QQU137" s="2"/>
      <x:c r="QQV137" s="2"/>
      <x:c r="QQW137" s="2"/>
      <x:c r="QQX137" s="2"/>
      <x:c r="QQY137" s="2"/>
      <x:c r="QQZ137" s="2"/>
      <x:c r="QRA137" s="2"/>
      <x:c r="QRB137" s="2"/>
      <x:c r="QRC137" s="2"/>
      <x:c r="QRD137" s="2"/>
      <x:c r="QRE137" s="2"/>
      <x:c r="QRF137" s="2"/>
      <x:c r="QRG137" s="2"/>
      <x:c r="QRH137" s="2"/>
      <x:c r="QRI137" s="2"/>
      <x:c r="QRJ137" s="2"/>
      <x:c r="QRK137" s="2"/>
      <x:c r="QRL137" s="2"/>
      <x:c r="QRM137" s="2"/>
      <x:c r="QRN137" s="2"/>
      <x:c r="QRO137" s="2"/>
      <x:c r="QRP137" s="2"/>
      <x:c r="QRQ137" s="2"/>
      <x:c r="QRR137" s="2"/>
      <x:c r="QRS137" s="2"/>
      <x:c r="QRT137" s="2"/>
      <x:c r="QRU137" s="2"/>
      <x:c r="QRV137" s="2"/>
      <x:c r="QRW137" s="2"/>
      <x:c r="QRX137" s="2"/>
      <x:c r="QRY137" s="2"/>
      <x:c r="QRZ137" s="2"/>
      <x:c r="QSA137" s="2"/>
      <x:c r="QSB137" s="2"/>
      <x:c r="QSC137" s="2"/>
      <x:c r="QSD137" s="2"/>
      <x:c r="QSE137" s="2"/>
      <x:c r="QSF137" s="2"/>
      <x:c r="QSG137" s="2"/>
      <x:c r="QSH137" s="2"/>
      <x:c r="QSI137" s="2"/>
      <x:c r="QSJ137" s="2"/>
      <x:c r="QSK137" s="2"/>
      <x:c r="QSL137" s="2"/>
      <x:c r="QSM137" s="2"/>
      <x:c r="QSN137" s="2"/>
      <x:c r="QSO137" s="2"/>
      <x:c r="QSP137" s="2"/>
      <x:c r="QSQ137" s="2"/>
      <x:c r="QSR137" s="2"/>
      <x:c r="QSS137" s="2"/>
      <x:c r="QST137" s="2"/>
      <x:c r="QSU137" s="2"/>
      <x:c r="QSV137" s="2"/>
      <x:c r="QSW137" s="2"/>
      <x:c r="QSX137" s="2"/>
      <x:c r="QSY137" s="2"/>
      <x:c r="QSZ137" s="2"/>
      <x:c r="QTA137" s="2"/>
      <x:c r="QTB137" s="2"/>
      <x:c r="QTC137" s="2"/>
      <x:c r="QTD137" s="2"/>
      <x:c r="QTE137" s="2"/>
      <x:c r="QTF137" s="2"/>
      <x:c r="QTG137" s="2"/>
      <x:c r="QTH137" s="2"/>
      <x:c r="QTI137" s="2"/>
      <x:c r="QTJ137" s="2"/>
      <x:c r="QTK137" s="2"/>
      <x:c r="QTL137" s="2"/>
      <x:c r="QTM137" s="2"/>
      <x:c r="QTN137" s="2"/>
      <x:c r="QTO137" s="2"/>
      <x:c r="QTP137" s="2"/>
      <x:c r="QTQ137" s="2"/>
      <x:c r="QTR137" s="2"/>
      <x:c r="QTS137" s="2"/>
      <x:c r="QTT137" s="2"/>
      <x:c r="QTU137" s="2"/>
      <x:c r="QTV137" s="2"/>
      <x:c r="QTW137" s="2"/>
      <x:c r="QTX137" s="2"/>
      <x:c r="QTY137" s="2"/>
      <x:c r="QTZ137" s="2"/>
      <x:c r="QUA137" s="2"/>
      <x:c r="QUB137" s="2"/>
      <x:c r="QUC137" s="2"/>
      <x:c r="QUD137" s="2"/>
      <x:c r="QUE137" s="2"/>
      <x:c r="QUF137" s="2"/>
      <x:c r="QUG137" s="2"/>
      <x:c r="QUH137" s="2"/>
      <x:c r="QUI137" s="2"/>
      <x:c r="QUJ137" s="2"/>
      <x:c r="QUK137" s="2"/>
      <x:c r="QUL137" s="2"/>
      <x:c r="QUM137" s="2"/>
      <x:c r="QUN137" s="2"/>
      <x:c r="QUO137" s="2"/>
      <x:c r="QUP137" s="2"/>
      <x:c r="QUQ137" s="2"/>
      <x:c r="QUR137" s="2"/>
      <x:c r="QUS137" s="2"/>
      <x:c r="QUT137" s="2"/>
      <x:c r="QUU137" s="2"/>
      <x:c r="QUV137" s="2"/>
      <x:c r="QUW137" s="2"/>
      <x:c r="QUX137" s="2"/>
      <x:c r="QUY137" s="2"/>
      <x:c r="QUZ137" s="2"/>
      <x:c r="QVA137" s="2"/>
      <x:c r="QVB137" s="2"/>
      <x:c r="QVC137" s="2"/>
      <x:c r="QVD137" s="2"/>
      <x:c r="QVE137" s="2"/>
      <x:c r="QVF137" s="2"/>
      <x:c r="QVG137" s="2"/>
      <x:c r="QVH137" s="2"/>
      <x:c r="QVI137" s="2"/>
      <x:c r="QVJ137" s="2"/>
      <x:c r="QVK137" s="2"/>
      <x:c r="QVL137" s="2"/>
      <x:c r="QVM137" s="2"/>
      <x:c r="QVN137" s="2"/>
      <x:c r="QVO137" s="2"/>
      <x:c r="QVP137" s="2"/>
      <x:c r="QVQ137" s="2"/>
      <x:c r="QVR137" s="2"/>
      <x:c r="QVS137" s="2"/>
      <x:c r="QVT137" s="2"/>
      <x:c r="QVU137" s="2"/>
      <x:c r="QVV137" s="2"/>
      <x:c r="QVW137" s="2"/>
      <x:c r="QVX137" s="2"/>
      <x:c r="QVY137" s="2"/>
      <x:c r="QVZ137" s="2"/>
      <x:c r="QWA137" s="2"/>
      <x:c r="QWB137" s="2"/>
      <x:c r="QWC137" s="2"/>
      <x:c r="QWD137" s="2"/>
      <x:c r="QWE137" s="2"/>
      <x:c r="QWF137" s="2"/>
      <x:c r="QWG137" s="2"/>
      <x:c r="QWH137" s="2"/>
      <x:c r="QWI137" s="2"/>
      <x:c r="QWJ137" s="2"/>
      <x:c r="QWK137" s="2"/>
      <x:c r="QWL137" s="2"/>
      <x:c r="QWM137" s="2"/>
      <x:c r="QWN137" s="2"/>
      <x:c r="QWO137" s="2"/>
      <x:c r="QWP137" s="2"/>
      <x:c r="QWQ137" s="2"/>
      <x:c r="QWR137" s="2"/>
      <x:c r="QWS137" s="2"/>
      <x:c r="QWT137" s="2"/>
      <x:c r="QWU137" s="2"/>
      <x:c r="QWV137" s="2"/>
      <x:c r="QWW137" s="2"/>
      <x:c r="QWX137" s="2"/>
      <x:c r="QWY137" s="2"/>
      <x:c r="QWZ137" s="2"/>
      <x:c r="QXA137" s="2"/>
      <x:c r="QXB137" s="2"/>
      <x:c r="QXC137" s="2"/>
      <x:c r="QXD137" s="2"/>
      <x:c r="QXE137" s="2"/>
      <x:c r="QXF137" s="2"/>
      <x:c r="QXG137" s="2"/>
      <x:c r="QXH137" s="2"/>
      <x:c r="QXI137" s="2"/>
      <x:c r="QXJ137" s="2"/>
      <x:c r="QXK137" s="2"/>
      <x:c r="QXL137" s="2"/>
      <x:c r="QXM137" s="2"/>
      <x:c r="QXN137" s="2"/>
      <x:c r="QXO137" s="2"/>
      <x:c r="QXP137" s="2"/>
      <x:c r="QXQ137" s="2"/>
      <x:c r="QXR137" s="2"/>
      <x:c r="QXS137" s="2"/>
      <x:c r="QXT137" s="2"/>
      <x:c r="QXU137" s="2"/>
      <x:c r="QXV137" s="2"/>
      <x:c r="QXW137" s="2"/>
      <x:c r="QXX137" s="2"/>
      <x:c r="QXY137" s="2"/>
      <x:c r="QXZ137" s="2"/>
      <x:c r="QYA137" s="2"/>
      <x:c r="QYB137" s="2"/>
      <x:c r="QYC137" s="2"/>
      <x:c r="QYD137" s="2"/>
      <x:c r="QYE137" s="2"/>
      <x:c r="QYF137" s="2"/>
      <x:c r="QYG137" s="2"/>
      <x:c r="QYH137" s="2"/>
      <x:c r="QYI137" s="2"/>
      <x:c r="QYJ137" s="2"/>
      <x:c r="QYK137" s="2"/>
      <x:c r="QYL137" s="2"/>
      <x:c r="QYM137" s="2"/>
      <x:c r="QYN137" s="2"/>
      <x:c r="QYO137" s="2"/>
      <x:c r="QYP137" s="2"/>
      <x:c r="QYQ137" s="2"/>
      <x:c r="QYR137" s="2"/>
      <x:c r="QYS137" s="2"/>
      <x:c r="QYT137" s="2"/>
      <x:c r="QYU137" s="2"/>
      <x:c r="QYV137" s="2"/>
      <x:c r="QYW137" s="2"/>
      <x:c r="QYX137" s="2"/>
      <x:c r="QYY137" s="2"/>
      <x:c r="QYZ137" s="2"/>
      <x:c r="QZA137" s="2"/>
      <x:c r="QZB137" s="2"/>
      <x:c r="QZC137" s="2"/>
      <x:c r="QZD137" s="2"/>
      <x:c r="QZE137" s="2"/>
      <x:c r="QZF137" s="2"/>
      <x:c r="QZG137" s="2"/>
      <x:c r="QZH137" s="2"/>
      <x:c r="QZI137" s="2"/>
      <x:c r="QZJ137" s="2"/>
      <x:c r="QZK137" s="2"/>
      <x:c r="QZL137" s="2"/>
      <x:c r="QZM137" s="2"/>
      <x:c r="QZN137" s="2"/>
      <x:c r="QZO137" s="2"/>
      <x:c r="QZP137" s="2"/>
      <x:c r="QZQ137" s="2"/>
      <x:c r="QZR137" s="2"/>
      <x:c r="QZS137" s="2"/>
      <x:c r="QZT137" s="2"/>
      <x:c r="QZU137" s="2"/>
      <x:c r="QZV137" s="2"/>
      <x:c r="QZW137" s="2"/>
      <x:c r="QZX137" s="2"/>
      <x:c r="QZY137" s="2"/>
      <x:c r="QZZ137" s="2"/>
      <x:c r="RAA137" s="2"/>
      <x:c r="RAB137" s="2"/>
      <x:c r="RAC137" s="2"/>
      <x:c r="RAD137" s="2"/>
      <x:c r="RAE137" s="2"/>
      <x:c r="RAF137" s="2"/>
      <x:c r="RAG137" s="2"/>
      <x:c r="RAH137" s="2"/>
      <x:c r="RAI137" s="2"/>
      <x:c r="RAJ137" s="2"/>
      <x:c r="RAK137" s="2"/>
      <x:c r="RAL137" s="2"/>
      <x:c r="RAM137" s="2"/>
      <x:c r="RAN137" s="2"/>
      <x:c r="RAO137" s="2"/>
      <x:c r="RAP137" s="2"/>
      <x:c r="RAQ137" s="2"/>
      <x:c r="RAR137" s="2"/>
      <x:c r="RAS137" s="2"/>
      <x:c r="RAT137" s="2"/>
      <x:c r="RAU137" s="2"/>
      <x:c r="RAV137" s="2"/>
      <x:c r="RAW137" s="2"/>
      <x:c r="RAX137" s="2"/>
      <x:c r="RAY137" s="2"/>
      <x:c r="RAZ137" s="2"/>
      <x:c r="RBA137" s="2"/>
      <x:c r="RBB137" s="2"/>
      <x:c r="RBC137" s="2"/>
      <x:c r="RBD137" s="2"/>
      <x:c r="RBE137" s="2"/>
      <x:c r="RBF137" s="2"/>
      <x:c r="RBG137" s="2"/>
      <x:c r="RBH137" s="2"/>
      <x:c r="RBI137" s="2"/>
      <x:c r="RBJ137" s="2"/>
      <x:c r="RBK137" s="2"/>
      <x:c r="RBL137" s="2"/>
      <x:c r="RBM137" s="2"/>
      <x:c r="RBN137" s="2"/>
      <x:c r="RBO137" s="2"/>
      <x:c r="RBP137" s="2"/>
      <x:c r="RBQ137" s="2"/>
      <x:c r="RBR137" s="2"/>
      <x:c r="RBS137" s="2"/>
      <x:c r="RBT137" s="2"/>
      <x:c r="RBU137" s="2"/>
      <x:c r="RBV137" s="2"/>
      <x:c r="RBW137" s="2"/>
      <x:c r="RBX137" s="2"/>
      <x:c r="RBY137" s="2"/>
      <x:c r="RBZ137" s="2"/>
      <x:c r="RCA137" s="2"/>
      <x:c r="RCB137" s="2"/>
      <x:c r="RCC137" s="2"/>
      <x:c r="RCD137" s="2"/>
      <x:c r="RCE137" s="2"/>
      <x:c r="RCF137" s="2"/>
      <x:c r="RCG137" s="2"/>
      <x:c r="RCH137" s="2"/>
      <x:c r="RCI137" s="2"/>
      <x:c r="RCJ137" s="2"/>
      <x:c r="RCK137" s="2"/>
      <x:c r="RCL137" s="2"/>
      <x:c r="RCM137" s="2"/>
      <x:c r="RCN137" s="2"/>
      <x:c r="RCO137" s="2"/>
      <x:c r="RCP137" s="2"/>
      <x:c r="RCQ137" s="2"/>
      <x:c r="RCR137" s="2"/>
      <x:c r="RCS137" s="2"/>
      <x:c r="RCT137" s="2"/>
      <x:c r="RCU137" s="2"/>
      <x:c r="RCV137" s="2"/>
      <x:c r="RCW137" s="2"/>
      <x:c r="RCX137" s="2"/>
      <x:c r="RCY137" s="2"/>
      <x:c r="RCZ137" s="2"/>
      <x:c r="RDA137" s="2"/>
      <x:c r="RDB137" s="2"/>
      <x:c r="RDC137" s="2"/>
      <x:c r="RDD137" s="2"/>
      <x:c r="RDE137" s="2"/>
      <x:c r="RDF137" s="2"/>
      <x:c r="RDG137" s="2"/>
      <x:c r="RDH137" s="2"/>
      <x:c r="RDI137" s="2"/>
      <x:c r="RDJ137" s="2"/>
      <x:c r="RDK137" s="2"/>
      <x:c r="RDL137" s="2"/>
      <x:c r="RDM137" s="2"/>
      <x:c r="RDN137" s="2"/>
      <x:c r="RDO137" s="2"/>
      <x:c r="RDP137" s="2"/>
      <x:c r="RDQ137" s="2"/>
      <x:c r="RDR137" s="2"/>
      <x:c r="RDS137" s="2"/>
      <x:c r="RDT137" s="2"/>
      <x:c r="RDU137" s="2"/>
      <x:c r="RDV137" s="2"/>
      <x:c r="RDW137" s="2"/>
      <x:c r="RDX137" s="2"/>
      <x:c r="RDY137" s="2"/>
      <x:c r="RDZ137" s="2"/>
      <x:c r="REA137" s="2"/>
      <x:c r="REB137" s="2"/>
      <x:c r="REC137" s="2"/>
      <x:c r="RED137" s="2"/>
      <x:c r="REE137" s="2"/>
      <x:c r="REF137" s="2"/>
      <x:c r="REG137" s="2"/>
      <x:c r="REH137" s="2"/>
      <x:c r="REI137" s="2"/>
      <x:c r="REJ137" s="2"/>
      <x:c r="REK137" s="2"/>
      <x:c r="REL137" s="2"/>
      <x:c r="REM137" s="2"/>
      <x:c r="REN137" s="2"/>
      <x:c r="REO137" s="2"/>
      <x:c r="REP137" s="2"/>
      <x:c r="REQ137" s="2"/>
      <x:c r="RER137" s="2"/>
      <x:c r="RES137" s="2"/>
      <x:c r="RET137" s="2"/>
      <x:c r="REU137" s="2"/>
      <x:c r="REV137" s="2"/>
      <x:c r="REW137" s="2"/>
      <x:c r="REX137" s="2"/>
      <x:c r="REY137" s="2"/>
      <x:c r="REZ137" s="2"/>
      <x:c r="RFA137" s="2"/>
      <x:c r="RFB137" s="2"/>
      <x:c r="RFC137" s="2"/>
      <x:c r="RFD137" s="2"/>
      <x:c r="RFE137" s="2"/>
      <x:c r="RFF137" s="2"/>
      <x:c r="RFG137" s="2"/>
      <x:c r="RFH137" s="2"/>
      <x:c r="RFI137" s="2"/>
      <x:c r="RFJ137" s="2"/>
      <x:c r="RFK137" s="2"/>
      <x:c r="RFL137" s="2"/>
      <x:c r="RFM137" s="2"/>
      <x:c r="RFN137" s="2"/>
      <x:c r="RFO137" s="2"/>
      <x:c r="RFP137" s="2"/>
      <x:c r="RFQ137" s="2"/>
      <x:c r="RFR137" s="2"/>
      <x:c r="RFS137" s="2"/>
      <x:c r="RFT137" s="2"/>
      <x:c r="RFU137" s="2"/>
      <x:c r="RFV137" s="2"/>
      <x:c r="RFW137" s="2"/>
      <x:c r="RFX137" s="2"/>
      <x:c r="RFY137" s="2"/>
      <x:c r="RFZ137" s="2"/>
      <x:c r="RGA137" s="2"/>
      <x:c r="RGB137" s="2"/>
      <x:c r="RGC137" s="2"/>
      <x:c r="RGD137" s="2"/>
      <x:c r="RGE137" s="2"/>
      <x:c r="RGF137" s="2"/>
      <x:c r="RGG137" s="2"/>
      <x:c r="RGH137" s="2"/>
      <x:c r="RGI137" s="2"/>
      <x:c r="RGJ137" s="2"/>
      <x:c r="RGK137" s="2"/>
      <x:c r="RGL137" s="2"/>
      <x:c r="RGM137" s="2"/>
      <x:c r="RGN137" s="2"/>
      <x:c r="RGO137" s="2"/>
      <x:c r="RGP137" s="2"/>
      <x:c r="RGQ137" s="2"/>
      <x:c r="RGR137" s="2"/>
      <x:c r="RGS137" s="2"/>
      <x:c r="RGT137" s="2"/>
      <x:c r="RGU137" s="2"/>
      <x:c r="RGV137" s="2"/>
      <x:c r="RGW137" s="2"/>
      <x:c r="RGX137" s="2"/>
      <x:c r="RGY137" s="2"/>
      <x:c r="RGZ137" s="2"/>
      <x:c r="RHA137" s="2"/>
      <x:c r="RHB137" s="2"/>
      <x:c r="RHC137" s="2"/>
      <x:c r="RHD137" s="2"/>
      <x:c r="RHE137" s="2"/>
      <x:c r="RHF137" s="2"/>
      <x:c r="RHG137" s="2"/>
      <x:c r="RHH137" s="2"/>
      <x:c r="RHI137" s="2"/>
      <x:c r="RHJ137" s="2"/>
      <x:c r="RHK137" s="2"/>
      <x:c r="RHL137" s="2"/>
      <x:c r="RHM137" s="2"/>
      <x:c r="RHN137" s="2"/>
      <x:c r="RHO137" s="2"/>
      <x:c r="RHP137" s="2"/>
      <x:c r="RHQ137" s="2"/>
      <x:c r="RHR137" s="2"/>
      <x:c r="RHS137" s="2"/>
      <x:c r="RHT137" s="2"/>
      <x:c r="RHU137" s="2"/>
      <x:c r="RHV137" s="2"/>
      <x:c r="RHW137" s="2"/>
      <x:c r="RHX137" s="2"/>
      <x:c r="RHY137" s="2"/>
      <x:c r="RHZ137" s="2"/>
      <x:c r="RIA137" s="2"/>
      <x:c r="RIB137" s="2"/>
      <x:c r="RIC137" s="2"/>
      <x:c r="RID137" s="2"/>
      <x:c r="RIE137" s="2"/>
      <x:c r="RIF137" s="2"/>
      <x:c r="RIG137" s="2"/>
      <x:c r="RIH137" s="2"/>
      <x:c r="RII137" s="2"/>
      <x:c r="RIJ137" s="2"/>
      <x:c r="RIK137" s="2"/>
      <x:c r="RIL137" s="2"/>
      <x:c r="RIM137" s="2"/>
      <x:c r="RIN137" s="2"/>
      <x:c r="RIO137" s="2"/>
      <x:c r="RIP137" s="2"/>
      <x:c r="RIQ137" s="2"/>
      <x:c r="RIR137" s="2"/>
      <x:c r="RIS137" s="2"/>
      <x:c r="RIT137" s="2"/>
      <x:c r="RIU137" s="2"/>
      <x:c r="RIV137" s="2"/>
      <x:c r="RIW137" s="2"/>
      <x:c r="RIX137" s="2"/>
      <x:c r="RIY137" s="2"/>
      <x:c r="RIZ137" s="2"/>
      <x:c r="RJA137" s="2"/>
      <x:c r="RJB137" s="2"/>
      <x:c r="RJC137" s="2"/>
      <x:c r="RJD137" s="2"/>
      <x:c r="RJE137" s="2"/>
      <x:c r="RJF137" s="2"/>
      <x:c r="RJG137" s="2"/>
      <x:c r="RJH137" s="2"/>
      <x:c r="RJI137" s="2"/>
      <x:c r="RJJ137" s="2"/>
      <x:c r="RJK137" s="2"/>
      <x:c r="RJL137" s="2"/>
      <x:c r="RJM137" s="2"/>
      <x:c r="RJN137" s="2"/>
      <x:c r="RJO137" s="2"/>
      <x:c r="RJP137" s="2"/>
      <x:c r="RJQ137" s="2"/>
      <x:c r="RJR137" s="2"/>
      <x:c r="RJS137" s="2"/>
      <x:c r="RJT137" s="2"/>
      <x:c r="RJU137" s="2"/>
      <x:c r="RJV137" s="2"/>
      <x:c r="RJW137" s="2"/>
      <x:c r="RJX137" s="2"/>
      <x:c r="RJY137" s="2"/>
      <x:c r="RJZ137" s="2"/>
      <x:c r="RKA137" s="2"/>
      <x:c r="RKB137" s="2"/>
      <x:c r="RKC137" s="2"/>
      <x:c r="RKD137" s="2"/>
      <x:c r="RKE137" s="2"/>
      <x:c r="RKF137" s="2"/>
      <x:c r="RKG137" s="2"/>
      <x:c r="RKH137" s="2"/>
      <x:c r="RKI137" s="2"/>
      <x:c r="RKJ137" s="2"/>
      <x:c r="RKK137" s="2"/>
      <x:c r="RKL137" s="2"/>
      <x:c r="RKM137" s="2"/>
      <x:c r="RKN137" s="2"/>
      <x:c r="RKO137" s="2"/>
      <x:c r="RKP137" s="2"/>
      <x:c r="RKQ137" s="2"/>
      <x:c r="RKR137" s="2"/>
      <x:c r="RKS137" s="2"/>
      <x:c r="RKT137" s="2"/>
      <x:c r="RKU137" s="2"/>
      <x:c r="RKV137" s="2"/>
      <x:c r="RKW137" s="2"/>
      <x:c r="RKX137" s="2"/>
      <x:c r="RKY137" s="2"/>
      <x:c r="RKZ137" s="2"/>
      <x:c r="RLA137" s="2"/>
      <x:c r="RLB137" s="2"/>
      <x:c r="RLC137" s="2"/>
      <x:c r="RLD137" s="2"/>
      <x:c r="RLE137" s="2"/>
      <x:c r="RLF137" s="2"/>
      <x:c r="RLG137" s="2"/>
      <x:c r="RLH137" s="2"/>
      <x:c r="RLI137" s="2"/>
      <x:c r="RLJ137" s="2"/>
      <x:c r="RLK137" s="2"/>
      <x:c r="RLL137" s="2"/>
      <x:c r="RLM137" s="2"/>
      <x:c r="RLN137" s="2"/>
      <x:c r="RLO137" s="2"/>
      <x:c r="RLP137" s="2"/>
      <x:c r="RLQ137" s="2"/>
      <x:c r="RLR137" s="2"/>
      <x:c r="RLS137" s="2"/>
      <x:c r="RLT137" s="2"/>
      <x:c r="RLU137" s="2"/>
      <x:c r="RLV137" s="2"/>
      <x:c r="RLW137" s="2"/>
      <x:c r="RLX137" s="2"/>
      <x:c r="RLY137" s="2"/>
      <x:c r="RLZ137" s="2"/>
      <x:c r="RMA137" s="2"/>
      <x:c r="RMB137" s="2"/>
      <x:c r="RMC137" s="2"/>
      <x:c r="RMD137" s="2"/>
      <x:c r="RME137" s="2"/>
      <x:c r="RMF137" s="2"/>
      <x:c r="RMG137" s="2"/>
      <x:c r="RMH137" s="2"/>
      <x:c r="RMI137" s="2"/>
      <x:c r="RMJ137" s="2"/>
      <x:c r="RMK137" s="2"/>
      <x:c r="RML137" s="2"/>
      <x:c r="RMM137" s="2"/>
      <x:c r="RMN137" s="2"/>
      <x:c r="RMO137" s="2"/>
      <x:c r="RMP137" s="2"/>
      <x:c r="RMQ137" s="2"/>
      <x:c r="RMR137" s="2"/>
      <x:c r="RMS137" s="2"/>
      <x:c r="RMT137" s="2"/>
      <x:c r="RMU137" s="2"/>
      <x:c r="RMV137" s="2"/>
      <x:c r="RMW137" s="2"/>
      <x:c r="RMX137" s="2"/>
      <x:c r="RMY137" s="2"/>
      <x:c r="RMZ137" s="2"/>
      <x:c r="RNA137" s="2"/>
      <x:c r="RNB137" s="2"/>
      <x:c r="RNC137" s="2"/>
      <x:c r="RND137" s="2"/>
      <x:c r="RNE137" s="2"/>
      <x:c r="RNF137" s="2"/>
      <x:c r="RNG137" s="2"/>
      <x:c r="RNH137" s="2"/>
      <x:c r="RNI137" s="2"/>
      <x:c r="RNJ137" s="2"/>
      <x:c r="RNK137" s="2"/>
      <x:c r="RNL137" s="2"/>
      <x:c r="RNM137" s="2"/>
      <x:c r="RNN137" s="2"/>
      <x:c r="RNO137" s="2"/>
      <x:c r="RNP137" s="2"/>
      <x:c r="RNQ137" s="2"/>
      <x:c r="RNR137" s="2"/>
      <x:c r="RNS137" s="2"/>
      <x:c r="RNT137" s="2"/>
      <x:c r="RNU137" s="2"/>
      <x:c r="RNV137" s="2"/>
      <x:c r="RNW137" s="2"/>
      <x:c r="RNX137" s="2"/>
      <x:c r="RNY137" s="2"/>
      <x:c r="RNZ137" s="2"/>
      <x:c r="ROA137" s="2"/>
      <x:c r="ROB137" s="2"/>
      <x:c r="ROC137" s="2"/>
      <x:c r="ROD137" s="2"/>
      <x:c r="ROE137" s="2"/>
      <x:c r="ROF137" s="2"/>
      <x:c r="ROG137" s="2"/>
      <x:c r="ROH137" s="2"/>
      <x:c r="ROI137" s="2"/>
      <x:c r="ROJ137" s="2"/>
      <x:c r="ROK137" s="2"/>
      <x:c r="ROL137" s="2"/>
      <x:c r="ROM137" s="2"/>
      <x:c r="RON137" s="2"/>
      <x:c r="ROO137" s="2"/>
      <x:c r="ROP137" s="2"/>
      <x:c r="ROQ137" s="2"/>
      <x:c r="ROR137" s="2"/>
      <x:c r="ROS137" s="2"/>
      <x:c r="ROT137" s="2"/>
      <x:c r="ROU137" s="2"/>
      <x:c r="ROV137" s="2"/>
      <x:c r="ROW137" s="2"/>
      <x:c r="ROX137" s="2"/>
      <x:c r="ROY137" s="2"/>
      <x:c r="ROZ137" s="2"/>
      <x:c r="RPA137" s="2"/>
      <x:c r="RPB137" s="2"/>
      <x:c r="RPC137" s="2"/>
      <x:c r="RPD137" s="2"/>
      <x:c r="RPE137" s="2"/>
      <x:c r="RPF137" s="2"/>
      <x:c r="RPG137" s="2"/>
      <x:c r="RPH137" s="2"/>
      <x:c r="RPI137" s="2"/>
      <x:c r="RPJ137" s="2"/>
      <x:c r="RPK137" s="2"/>
      <x:c r="RPL137" s="2"/>
      <x:c r="RPM137" s="2"/>
      <x:c r="RPN137" s="2"/>
      <x:c r="RPO137" s="2"/>
      <x:c r="RPP137" s="2"/>
      <x:c r="RPQ137" s="2"/>
      <x:c r="RPR137" s="2"/>
      <x:c r="RPS137" s="2"/>
      <x:c r="RPT137" s="2"/>
      <x:c r="RPU137" s="2"/>
      <x:c r="RPV137" s="2"/>
      <x:c r="RPW137" s="2"/>
      <x:c r="RPX137" s="2"/>
      <x:c r="RPY137" s="2"/>
      <x:c r="RPZ137" s="2"/>
      <x:c r="RQA137" s="2"/>
      <x:c r="RQB137" s="2"/>
      <x:c r="RQC137" s="2"/>
      <x:c r="RQD137" s="2"/>
      <x:c r="RQE137" s="2"/>
      <x:c r="RQF137" s="2"/>
      <x:c r="RQG137" s="2"/>
      <x:c r="RQH137" s="2"/>
      <x:c r="RQI137" s="2"/>
      <x:c r="RQJ137" s="2"/>
      <x:c r="RQK137" s="2"/>
      <x:c r="RQL137" s="2"/>
      <x:c r="RQM137" s="2"/>
      <x:c r="RQN137" s="2"/>
      <x:c r="RQO137" s="2"/>
      <x:c r="RQP137" s="2"/>
      <x:c r="RQQ137" s="2"/>
      <x:c r="RQR137" s="2"/>
      <x:c r="RQS137" s="2"/>
      <x:c r="RQT137" s="2"/>
      <x:c r="RQU137" s="2"/>
      <x:c r="RQV137" s="2"/>
      <x:c r="RQW137" s="2"/>
      <x:c r="RQX137" s="2"/>
      <x:c r="RQY137" s="2"/>
      <x:c r="RQZ137" s="2"/>
      <x:c r="RRA137" s="2"/>
      <x:c r="RRB137" s="2"/>
      <x:c r="RRC137" s="2"/>
      <x:c r="RRD137" s="2"/>
      <x:c r="RRE137" s="2"/>
      <x:c r="RRF137" s="2"/>
      <x:c r="RRG137" s="2"/>
      <x:c r="RRH137" s="2"/>
      <x:c r="RRI137" s="2"/>
      <x:c r="RRJ137" s="2"/>
      <x:c r="RRK137" s="2"/>
      <x:c r="RRL137" s="2"/>
      <x:c r="RRM137" s="2"/>
      <x:c r="RRN137" s="2"/>
      <x:c r="RRO137" s="2"/>
      <x:c r="RRP137" s="2"/>
      <x:c r="RRQ137" s="2"/>
      <x:c r="RRR137" s="2"/>
      <x:c r="RRS137" s="2"/>
      <x:c r="RRT137" s="2"/>
      <x:c r="RRU137" s="2"/>
      <x:c r="RRV137" s="2"/>
      <x:c r="RRW137" s="2"/>
      <x:c r="RRX137" s="2"/>
      <x:c r="RRY137" s="2"/>
      <x:c r="RRZ137" s="2"/>
      <x:c r="RSA137" s="2"/>
      <x:c r="RSB137" s="2"/>
      <x:c r="RSC137" s="2"/>
      <x:c r="RSD137" s="2"/>
      <x:c r="RSE137" s="2"/>
      <x:c r="RSF137" s="2"/>
      <x:c r="RSG137" s="2"/>
      <x:c r="RSH137" s="2"/>
      <x:c r="RSI137" s="2"/>
      <x:c r="RSJ137" s="2"/>
      <x:c r="RSK137" s="2"/>
      <x:c r="RSL137" s="2"/>
      <x:c r="RSM137" s="2"/>
      <x:c r="RSN137" s="2"/>
      <x:c r="RSO137" s="2"/>
      <x:c r="RSP137" s="2"/>
      <x:c r="RSQ137" s="2"/>
      <x:c r="RSR137" s="2"/>
      <x:c r="RSS137" s="2"/>
      <x:c r="RST137" s="2"/>
      <x:c r="RSU137" s="2"/>
      <x:c r="RSV137" s="2"/>
      <x:c r="RSW137" s="2"/>
      <x:c r="RSX137" s="2"/>
      <x:c r="RSY137" s="2"/>
      <x:c r="RSZ137" s="2"/>
      <x:c r="RTA137" s="2"/>
      <x:c r="RTB137" s="2"/>
      <x:c r="RTC137" s="2"/>
      <x:c r="RTD137" s="2"/>
      <x:c r="RTE137" s="2"/>
      <x:c r="RTF137" s="2"/>
      <x:c r="RTG137" s="2"/>
      <x:c r="RTH137" s="2"/>
      <x:c r="RTI137" s="2"/>
      <x:c r="RTJ137" s="2"/>
      <x:c r="RTK137" s="2"/>
      <x:c r="RTL137" s="2"/>
      <x:c r="RTM137" s="2"/>
      <x:c r="RTN137" s="2"/>
      <x:c r="RTO137" s="2"/>
      <x:c r="RTP137" s="2"/>
      <x:c r="RTQ137" s="2"/>
      <x:c r="RTR137" s="2"/>
      <x:c r="RTS137" s="2"/>
      <x:c r="RTT137" s="2"/>
      <x:c r="RTU137" s="2"/>
      <x:c r="RTV137" s="2"/>
      <x:c r="RTW137" s="2"/>
      <x:c r="RTX137" s="2"/>
      <x:c r="RTY137" s="2"/>
      <x:c r="RTZ137" s="2"/>
      <x:c r="RUA137" s="2"/>
      <x:c r="RUB137" s="2"/>
      <x:c r="RUC137" s="2"/>
      <x:c r="RUD137" s="2"/>
      <x:c r="RUE137" s="2"/>
      <x:c r="RUF137" s="2"/>
      <x:c r="RUG137" s="2"/>
      <x:c r="RUH137" s="2"/>
      <x:c r="RUI137" s="2"/>
      <x:c r="RUJ137" s="2"/>
      <x:c r="RUK137" s="2"/>
      <x:c r="RUL137" s="2"/>
      <x:c r="RUM137" s="2"/>
      <x:c r="RUN137" s="2"/>
      <x:c r="RUO137" s="2"/>
      <x:c r="RUP137" s="2"/>
      <x:c r="RUQ137" s="2"/>
      <x:c r="RUR137" s="2"/>
      <x:c r="RUS137" s="2"/>
      <x:c r="RUT137" s="2"/>
      <x:c r="RUU137" s="2"/>
      <x:c r="RUV137" s="2"/>
      <x:c r="RUW137" s="2"/>
      <x:c r="RUX137" s="2"/>
      <x:c r="RUY137" s="2"/>
      <x:c r="RUZ137" s="2"/>
      <x:c r="RVA137" s="2"/>
      <x:c r="RVB137" s="2"/>
      <x:c r="RVC137" s="2"/>
      <x:c r="RVD137" s="2"/>
      <x:c r="RVE137" s="2"/>
      <x:c r="RVF137" s="2"/>
      <x:c r="RVG137" s="2"/>
      <x:c r="RVH137" s="2"/>
      <x:c r="RVI137" s="2"/>
      <x:c r="RVJ137" s="2"/>
      <x:c r="RVK137" s="2"/>
      <x:c r="RVL137" s="2"/>
      <x:c r="RVM137" s="2"/>
      <x:c r="RVN137" s="2"/>
      <x:c r="RVO137" s="2"/>
      <x:c r="RVP137" s="2"/>
      <x:c r="RVQ137" s="2"/>
      <x:c r="RVR137" s="2"/>
      <x:c r="RVS137" s="2"/>
      <x:c r="RVT137" s="2"/>
      <x:c r="RVU137" s="2"/>
      <x:c r="RVV137" s="2"/>
      <x:c r="RVW137" s="2"/>
      <x:c r="RVX137" s="2"/>
      <x:c r="RVY137" s="2"/>
      <x:c r="RVZ137" s="2"/>
      <x:c r="RWA137" s="2"/>
      <x:c r="RWB137" s="2"/>
      <x:c r="RWC137" s="2"/>
      <x:c r="RWD137" s="2"/>
      <x:c r="RWE137" s="2"/>
      <x:c r="RWF137" s="2"/>
      <x:c r="RWG137" s="2"/>
      <x:c r="RWH137" s="2"/>
      <x:c r="RWI137" s="2"/>
      <x:c r="RWJ137" s="2"/>
      <x:c r="RWK137" s="2"/>
      <x:c r="RWL137" s="2"/>
      <x:c r="RWM137" s="2"/>
      <x:c r="RWN137" s="2"/>
      <x:c r="RWO137" s="2"/>
      <x:c r="RWP137" s="2"/>
      <x:c r="RWQ137" s="2"/>
      <x:c r="RWR137" s="2"/>
      <x:c r="RWS137" s="2"/>
      <x:c r="RWT137" s="2"/>
      <x:c r="RWU137" s="2"/>
      <x:c r="RWV137" s="2"/>
      <x:c r="RWW137" s="2"/>
      <x:c r="RWX137" s="2"/>
      <x:c r="RWY137" s="2"/>
      <x:c r="RWZ137" s="2"/>
      <x:c r="RXA137" s="2"/>
      <x:c r="RXB137" s="2"/>
      <x:c r="RXC137" s="2"/>
      <x:c r="RXD137" s="2"/>
      <x:c r="RXE137" s="2"/>
      <x:c r="RXF137" s="2"/>
      <x:c r="RXG137" s="2"/>
      <x:c r="RXH137" s="2"/>
      <x:c r="RXI137" s="2"/>
      <x:c r="RXJ137" s="2"/>
      <x:c r="RXK137" s="2"/>
      <x:c r="RXL137" s="2"/>
      <x:c r="RXM137" s="2"/>
      <x:c r="RXN137" s="2"/>
      <x:c r="RXO137" s="2"/>
      <x:c r="RXP137" s="2"/>
      <x:c r="RXQ137" s="2"/>
      <x:c r="RXR137" s="2"/>
      <x:c r="RXS137" s="2"/>
      <x:c r="RXT137" s="2"/>
      <x:c r="RXU137" s="2"/>
      <x:c r="RXV137" s="2"/>
      <x:c r="RXW137" s="2"/>
      <x:c r="RXX137" s="2"/>
      <x:c r="RXY137" s="2"/>
      <x:c r="RXZ137" s="2"/>
      <x:c r="RYA137" s="2"/>
      <x:c r="RYB137" s="2"/>
      <x:c r="RYC137" s="2"/>
      <x:c r="RYD137" s="2"/>
      <x:c r="RYE137" s="2"/>
      <x:c r="RYF137" s="2"/>
      <x:c r="RYG137" s="2"/>
      <x:c r="RYH137" s="2"/>
      <x:c r="RYI137" s="2"/>
      <x:c r="RYJ137" s="2"/>
      <x:c r="RYK137" s="2"/>
      <x:c r="RYL137" s="2"/>
      <x:c r="RYM137" s="2"/>
      <x:c r="RYN137" s="2"/>
      <x:c r="RYO137" s="2"/>
      <x:c r="RYP137" s="2"/>
      <x:c r="RYQ137" s="2"/>
      <x:c r="RYR137" s="2"/>
      <x:c r="RYS137" s="2"/>
      <x:c r="RYT137" s="2"/>
      <x:c r="RYU137" s="2"/>
      <x:c r="RYV137" s="2"/>
      <x:c r="RYW137" s="2"/>
      <x:c r="RYX137" s="2"/>
      <x:c r="RYY137" s="2"/>
      <x:c r="RYZ137" s="2"/>
      <x:c r="RZA137" s="2"/>
      <x:c r="RZB137" s="2"/>
      <x:c r="RZC137" s="2"/>
      <x:c r="RZD137" s="2"/>
      <x:c r="RZE137" s="2"/>
      <x:c r="RZF137" s="2"/>
      <x:c r="RZG137" s="2"/>
      <x:c r="RZH137" s="2"/>
      <x:c r="RZI137" s="2"/>
      <x:c r="RZJ137" s="2"/>
      <x:c r="RZK137" s="2"/>
      <x:c r="RZL137" s="2"/>
      <x:c r="RZM137" s="2"/>
      <x:c r="RZN137" s="2"/>
      <x:c r="RZO137" s="2"/>
      <x:c r="RZP137" s="2"/>
      <x:c r="RZQ137" s="2"/>
      <x:c r="RZR137" s="2"/>
      <x:c r="RZS137" s="2"/>
      <x:c r="RZT137" s="2"/>
      <x:c r="RZU137" s="2"/>
      <x:c r="RZV137" s="2"/>
      <x:c r="RZW137" s="2"/>
      <x:c r="RZX137" s="2"/>
      <x:c r="RZY137" s="2"/>
      <x:c r="RZZ137" s="2"/>
      <x:c r="SAA137" s="2"/>
      <x:c r="SAB137" s="2"/>
      <x:c r="SAC137" s="2"/>
      <x:c r="SAD137" s="2"/>
      <x:c r="SAE137" s="2"/>
      <x:c r="SAF137" s="2"/>
      <x:c r="SAG137" s="2"/>
      <x:c r="SAH137" s="2"/>
      <x:c r="SAI137" s="2"/>
      <x:c r="SAJ137" s="2"/>
      <x:c r="SAK137" s="2"/>
      <x:c r="SAL137" s="2"/>
      <x:c r="SAM137" s="2"/>
      <x:c r="SAN137" s="2"/>
      <x:c r="SAO137" s="2"/>
      <x:c r="SAP137" s="2"/>
      <x:c r="SAQ137" s="2"/>
      <x:c r="SAR137" s="2"/>
      <x:c r="SAS137" s="2"/>
      <x:c r="SAT137" s="2"/>
      <x:c r="SAU137" s="2"/>
      <x:c r="SAV137" s="2"/>
      <x:c r="SAW137" s="2"/>
      <x:c r="SAX137" s="2"/>
      <x:c r="SAY137" s="2"/>
      <x:c r="SAZ137" s="2"/>
      <x:c r="SBA137" s="2"/>
      <x:c r="SBB137" s="2"/>
      <x:c r="SBC137" s="2"/>
      <x:c r="SBD137" s="2"/>
      <x:c r="SBE137" s="2"/>
      <x:c r="SBF137" s="2"/>
      <x:c r="SBG137" s="2"/>
      <x:c r="SBH137" s="2"/>
      <x:c r="SBI137" s="2"/>
      <x:c r="SBJ137" s="2"/>
      <x:c r="SBK137" s="2"/>
      <x:c r="SBL137" s="2"/>
      <x:c r="SBM137" s="2"/>
      <x:c r="SBN137" s="2"/>
      <x:c r="SBO137" s="2"/>
      <x:c r="SBP137" s="2"/>
      <x:c r="SBQ137" s="2"/>
      <x:c r="SBR137" s="2"/>
      <x:c r="SBS137" s="2"/>
      <x:c r="SBT137" s="2"/>
      <x:c r="SBU137" s="2"/>
      <x:c r="SBV137" s="2"/>
      <x:c r="SBW137" s="2"/>
      <x:c r="SBX137" s="2"/>
      <x:c r="SBY137" s="2"/>
      <x:c r="SBZ137" s="2"/>
      <x:c r="SCA137" s="2"/>
      <x:c r="SCB137" s="2"/>
      <x:c r="SCC137" s="2"/>
      <x:c r="SCD137" s="2"/>
      <x:c r="SCE137" s="2"/>
      <x:c r="SCF137" s="2"/>
      <x:c r="SCG137" s="2"/>
      <x:c r="SCH137" s="2"/>
      <x:c r="SCI137" s="2"/>
      <x:c r="SCJ137" s="2"/>
      <x:c r="SCK137" s="2"/>
      <x:c r="SCL137" s="2"/>
      <x:c r="SCM137" s="2"/>
      <x:c r="SCN137" s="2"/>
      <x:c r="SCO137" s="2"/>
      <x:c r="SCP137" s="2"/>
      <x:c r="SCQ137" s="2"/>
      <x:c r="SCR137" s="2"/>
      <x:c r="SCS137" s="2"/>
      <x:c r="SCT137" s="2"/>
      <x:c r="SCU137" s="2"/>
      <x:c r="SCV137" s="2"/>
      <x:c r="SCW137" s="2"/>
      <x:c r="SCX137" s="2"/>
      <x:c r="SCY137" s="2"/>
      <x:c r="SCZ137" s="2"/>
      <x:c r="SDA137" s="2"/>
      <x:c r="SDB137" s="2"/>
      <x:c r="SDC137" s="2"/>
      <x:c r="SDD137" s="2"/>
      <x:c r="SDE137" s="2"/>
      <x:c r="SDF137" s="2"/>
      <x:c r="SDG137" s="2"/>
      <x:c r="SDH137" s="2"/>
      <x:c r="SDI137" s="2"/>
      <x:c r="SDJ137" s="2"/>
      <x:c r="SDK137" s="2"/>
      <x:c r="SDL137" s="2"/>
      <x:c r="SDM137" s="2"/>
      <x:c r="SDN137" s="2"/>
      <x:c r="SDO137" s="2"/>
      <x:c r="SDP137" s="2"/>
      <x:c r="SDQ137" s="2"/>
      <x:c r="SDR137" s="2"/>
      <x:c r="SDS137" s="2"/>
      <x:c r="SDT137" s="2"/>
      <x:c r="SDU137" s="2"/>
      <x:c r="SDV137" s="2"/>
      <x:c r="SDW137" s="2"/>
      <x:c r="SDX137" s="2"/>
      <x:c r="SDY137" s="2"/>
      <x:c r="SDZ137" s="2"/>
      <x:c r="SEA137" s="2"/>
      <x:c r="SEB137" s="2"/>
      <x:c r="SEC137" s="2"/>
      <x:c r="SED137" s="2"/>
      <x:c r="SEE137" s="2"/>
      <x:c r="SEF137" s="2"/>
      <x:c r="SEG137" s="2"/>
      <x:c r="SEH137" s="2"/>
      <x:c r="SEI137" s="2"/>
      <x:c r="SEJ137" s="2"/>
      <x:c r="SEK137" s="2"/>
      <x:c r="SEL137" s="2"/>
      <x:c r="SEM137" s="2"/>
      <x:c r="SEN137" s="2"/>
      <x:c r="SEO137" s="2"/>
      <x:c r="SEP137" s="2"/>
      <x:c r="SEQ137" s="2"/>
      <x:c r="SER137" s="2"/>
      <x:c r="SES137" s="2"/>
      <x:c r="SET137" s="2"/>
      <x:c r="SEU137" s="2"/>
      <x:c r="SEV137" s="2"/>
      <x:c r="SEW137" s="2"/>
      <x:c r="SEX137" s="2"/>
      <x:c r="SEY137" s="2"/>
      <x:c r="SEZ137" s="2"/>
      <x:c r="SFA137" s="2"/>
      <x:c r="SFB137" s="2"/>
      <x:c r="SFC137" s="2"/>
      <x:c r="SFD137" s="2"/>
      <x:c r="SFE137" s="2"/>
      <x:c r="SFF137" s="2"/>
      <x:c r="SFG137" s="2"/>
      <x:c r="SFH137" s="2"/>
      <x:c r="SFI137" s="2"/>
      <x:c r="SFJ137" s="2"/>
      <x:c r="SFK137" s="2"/>
      <x:c r="SFL137" s="2"/>
      <x:c r="SFM137" s="2"/>
      <x:c r="SFN137" s="2"/>
      <x:c r="SFO137" s="2"/>
      <x:c r="SFP137" s="2"/>
      <x:c r="SFQ137" s="2"/>
      <x:c r="SFR137" s="2"/>
      <x:c r="SFS137" s="2"/>
      <x:c r="SFT137" s="2"/>
      <x:c r="SFU137" s="2"/>
      <x:c r="SFV137" s="2"/>
      <x:c r="SFW137" s="2"/>
      <x:c r="SFX137" s="2"/>
      <x:c r="SFY137" s="2"/>
      <x:c r="SFZ137" s="2"/>
      <x:c r="SGA137" s="2"/>
      <x:c r="SGB137" s="2"/>
      <x:c r="SGC137" s="2"/>
      <x:c r="SGD137" s="2"/>
      <x:c r="SGE137" s="2"/>
      <x:c r="SGF137" s="2"/>
      <x:c r="SGG137" s="2"/>
      <x:c r="SGH137" s="2"/>
      <x:c r="SGI137" s="2"/>
      <x:c r="SGJ137" s="2"/>
      <x:c r="SGK137" s="2"/>
      <x:c r="SGL137" s="2"/>
      <x:c r="SGM137" s="2"/>
      <x:c r="SGN137" s="2"/>
      <x:c r="SGO137" s="2"/>
      <x:c r="SGP137" s="2"/>
      <x:c r="SGQ137" s="2"/>
      <x:c r="SGR137" s="2"/>
      <x:c r="SGS137" s="2"/>
      <x:c r="SGT137" s="2"/>
      <x:c r="SGU137" s="2"/>
      <x:c r="SGV137" s="2"/>
      <x:c r="SGW137" s="2"/>
      <x:c r="SGX137" s="2"/>
      <x:c r="SGY137" s="2"/>
      <x:c r="SGZ137" s="2"/>
      <x:c r="SHA137" s="2"/>
      <x:c r="SHB137" s="2"/>
      <x:c r="SHC137" s="2"/>
      <x:c r="SHD137" s="2"/>
      <x:c r="SHE137" s="2"/>
      <x:c r="SHF137" s="2"/>
      <x:c r="SHG137" s="2"/>
      <x:c r="SHH137" s="2"/>
      <x:c r="SHI137" s="2"/>
      <x:c r="SHJ137" s="2"/>
      <x:c r="SHK137" s="2"/>
      <x:c r="SHL137" s="2"/>
      <x:c r="SHM137" s="2"/>
      <x:c r="SHN137" s="2"/>
      <x:c r="SHO137" s="2"/>
      <x:c r="SHP137" s="2"/>
      <x:c r="SHQ137" s="2"/>
      <x:c r="SHR137" s="2"/>
      <x:c r="SHS137" s="2"/>
      <x:c r="SHT137" s="2"/>
      <x:c r="SHU137" s="2"/>
      <x:c r="SHV137" s="2"/>
      <x:c r="SHW137" s="2"/>
      <x:c r="SHX137" s="2"/>
      <x:c r="SHY137" s="2"/>
      <x:c r="SHZ137" s="2"/>
      <x:c r="SIA137" s="2"/>
      <x:c r="SIB137" s="2"/>
      <x:c r="SIC137" s="2"/>
      <x:c r="SID137" s="2"/>
      <x:c r="SIE137" s="2"/>
      <x:c r="SIF137" s="2"/>
      <x:c r="SIG137" s="2"/>
      <x:c r="SIH137" s="2"/>
      <x:c r="SII137" s="2"/>
      <x:c r="SIJ137" s="2"/>
      <x:c r="SIK137" s="2"/>
      <x:c r="SIL137" s="2"/>
      <x:c r="SIM137" s="2"/>
      <x:c r="SIN137" s="2"/>
      <x:c r="SIO137" s="2"/>
      <x:c r="SIP137" s="2"/>
      <x:c r="SIQ137" s="2"/>
      <x:c r="SIR137" s="2"/>
      <x:c r="SIS137" s="2"/>
      <x:c r="SIT137" s="2"/>
      <x:c r="SIU137" s="2"/>
      <x:c r="SIV137" s="2"/>
      <x:c r="SIW137" s="2"/>
      <x:c r="SIX137" s="2"/>
      <x:c r="SIY137" s="2"/>
      <x:c r="SIZ137" s="2"/>
      <x:c r="SJA137" s="2"/>
      <x:c r="SJB137" s="2"/>
      <x:c r="SJC137" s="2"/>
      <x:c r="SJD137" s="2"/>
      <x:c r="SJE137" s="2"/>
      <x:c r="SJF137" s="2"/>
      <x:c r="SJG137" s="2"/>
      <x:c r="SJH137" s="2"/>
      <x:c r="SJI137" s="2"/>
      <x:c r="SJJ137" s="2"/>
      <x:c r="SJK137" s="2"/>
      <x:c r="SJL137" s="2"/>
      <x:c r="SJM137" s="2"/>
      <x:c r="SJN137" s="2"/>
      <x:c r="SJO137" s="2"/>
      <x:c r="SJP137" s="2"/>
      <x:c r="SJQ137" s="2"/>
      <x:c r="SJR137" s="2"/>
      <x:c r="SJS137" s="2"/>
      <x:c r="SJT137" s="2"/>
      <x:c r="SJU137" s="2"/>
      <x:c r="SJV137" s="2"/>
      <x:c r="SJW137" s="2"/>
      <x:c r="SJX137" s="2"/>
      <x:c r="SJY137" s="2"/>
      <x:c r="SJZ137" s="2"/>
      <x:c r="SKA137" s="2"/>
      <x:c r="SKB137" s="2"/>
      <x:c r="SKC137" s="2"/>
      <x:c r="SKD137" s="2"/>
      <x:c r="SKE137" s="2"/>
      <x:c r="SKF137" s="2"/>
      <x:c r="SKG137" s="2"/>
      <x:c r="SKH137" s="2"/>
      <x:c r="SKI137" s="2"/>
      <x:c r="SKJ137" s="2"/>
      <x:c r="SKK137" s="2"/>
      <x:c r="SKL137" s="2"/>
      <x:c r="SKM137" s="2"/>
      <x:c r="SKN137" s="2"/>
      <x:c r="SKO137" s="2"/>
      <x:c r="SKP137" s="2"/>
      <x:c r="SKQ137" s="2"/>
      <x:c r="SKR137" s="2"/>
      <x:c r="SKS137" s="2"/>
      <x:c r="SKT137" s="2"/>
      <x:c r="SKU137" s="2"/>
      <x:c r="SKV137" s="2"/>
      <x:c r="SKW137" s="2"/>
      <x:c r="SKX137" s="2"/>
      <x:c r="SKY137" s="2"/>
      <x:c r="SKZ137" s="2"/>
      <x:c r="SLA137" s="2"/>
      <x:c r="SLB137" s="2"/>
      <x:c r="SLC137" s="2"/>
      <x:c r="SLD137" s="2"/>
      <x:c r="SLE137" s="2"/>
      <x:c r="SLF137" s="2"/>
      <x:c r="SLG137" s="2"/>
      <x:c r="SLH137" s="2"/>
      <x:c r="SLI137" s="2"/>
      <x:c r="SLJ137" s="2"/>
      <x:c r="SLK137" s="2"/>
      <x:c r="SLL137" s="2"/>
      <x:c r="SLM137" s="2"/>
      <x:c r="SLN137" s="2"/>
      <x:c r="SLO137" s="2"/>
      <x:c r="SLP137" s="2"/>
      <x:c r="SLQ137" s="2"/>
      <x:c r="SLR137" s="2"/>
      <x:c r="SLS137" s="2"/>
      <x:c r="SLT137" s="2"/>
      <x:c r="SLU137" s="2"/>
      <x:c r="SLV137" s="2"/>
      <x:c r="SLW137" s="2"/>
      <x:c r="SLX137" s="2"/>
      <x:c r="SLY137" s="2"/>
      <x:c r="SLZ137" s="2"/>
      <x:c r="SMA137" s="2"/>
      <x:c r="SMB137" s="2"/>
      <x:c r="SMC137" s="2"/>
      <x:c r="SMD137" s="2"/>
      <x:c r="SME137" s="2"/>
      <x:c r="SMF137" s="2"/>
      <x:c r="SMG137" s="2"/>
      <x:c r="SMH137" s="2"/>
      <x:c r="SMI137" s="2"/>
      <x:c r="SMJ137" s="2"/>
      <x:c r="SMK137" s="2"/>
      <x:c r="SML137" s="2"/>
      <x:c r="SMM137" s="2"/>
      <x:c r="SMN137" s="2"/>
      <x:c r="SMO137" s="2"/>
      <x:c r="SMP137" s="2"/>
      <x:c r="SMQ137" s="2"/>
      <x:c r="SMR137" s="2"/>
      <x:c r="SMS137" s="2"/>
      <x:c r="SMT137" s="2"/>
      <x:c r="SMU137" s="2"/>
      <x:c r="SMV137" s="2"/>
      <x:c r="SMW137" s="2"/>
      <x:c r="SMX137" s="2"/>
      <x:c r="SMY137" s="2"/>
      <x:c r="SMZ137" s="2"/>
      <x:c r="SNA137" s="2"/>
      <x:c r="SNB137" s="2"/>
      <x:c r="SNC137" s="2"/>
      <x:c r="SND137" s="2"/>
      <x:c r="SNE137" s="2"/>
      <x:c r="SNF137" s="2"/>
      <x:c r="SNG137" s="2"/>
      <x:c r="SNH137" s="2"/>
      <x:c r="SNI137" s="2"/>
      <x:c r="SNJ137" s="2"/>
      <x:c r="SNK137" s="2"/>
      <x:c r="SNL137" s="2"/>
      <x:c r="SNM137" s="2"/>
      <x:c r="SNN137" s="2"/>
      <x:c r="SNO137" s="2"/>
      <x:c r="SNP137" s="2"/>
      <x:c r="SNQ137" s="2"/>
      <x:c r="SNR137" s="2"/>
      <x:c r="SNS137" s="2"/>
      <x:c r="SNT137" s="2"/>
      <x:c r="SNU137" s="2"/>
      <x:c r="SNV137" s="2"/>
      <x:c r="SNW137" s="2"/>
      <x:c r="SNX137" s="2"/>
      <x:c r="SNY137" s="2"/>
      <x:c r="SNZ137" s="2"/>
      <x:c r="SOA137" s="2"/>
      <x:c r="SOB137" s="2"/>
      <x:c r="SOC137" s="2"/>
      <x:c r="SOD137" s="2"/>
      <x:c r="SOE137" s="2"/>
      <x:c r="SOF137" s="2"/>
      <x:c r="SOG137" s="2"/>
      <x:c r="SOH137" s="2"/>
      <x:c r="SOI137" s="2"/>
      <x:c r="SOJ137" s="2"/>
      <x:c r="SOK137" s="2"/>
      <x:c r="SOL137" s="2"/>
      <x:c r="SOM137" s="2"/>
      <x:c r="SON137" s="2"/>
      <x:c r="SOO137" s="2"/>
      <x:c r="SOP137" s="2"/>
      <x:c r="SOQ137" s="2"/>
      <x:c r="SOR137" s="2"/>
      <x:c r="SOS137" s="2"/>
      <x:c r="SOT137" s="2"/>
      <x:c r="SOU137" s="2"/>
      <x:c r="SOV137" s="2"/>
      <x:c r="SOW137" s="2"/>
      <x:c r="SOX137" s="2"/>
      <x:c r="SOY137" s="2"/>
      <x:c r="SOZ137" s="2"/>
      <x:c r="SPA137" s="2"/>
      <x:c r="SPB137" s="2"/>
      <x:c r="SPC137" s="2"/>
      <x:c r="SPD137" s="2"/>
      <x:c r="SPE137" s="2"/>
      <x:c r="SPF137" s="2"/>
      <x:c r="SPG137" s="2"/>
      <x:c r="SPH137" s="2"/>
      <x:c r="SPI137" s="2"/>
      <x:c r="SPJ137" s="2"/>
      <x:c r="SPK137" s="2"/>
      <x:c r="SPL137" s="2"/>
      <x:c r="SPM137" s="2"/>
      <x:c r="SPN137" s="2"/>
      <x:c r="SPO137" s="2"/>
      <x:c r="SPP137" s="2"/>
      <x:c r="SPQ137" s="2"/>
      <x:c r="SPR137" s="2"/>
      <x:c r="SPS137" s="2"/>
      <x:c r="SPT137" s="2"/>
      <x:c r="SPU137" s="2"/>
      <x:c r="SPV137" s="2"/>
      <x:c r="SPW137" s="2"/>
      <x:c r="SPX137" s="2"/>
      <x:c r="SPY137" s="2"/>
      <x:c r="SPZ137" s="2"/>
      <x:c r="SQA137" s="2"/>
      <x:c r="SQB137" s="2"/>
      <x:c r="SQC137" s="2"/>
      <x:c r="SQD137" s="2"/>
      <x:c r="SQE137" s="2"/>
      <x:c r="SQF137" s="2"/>
      <x:c r="SQG137" s="2"/>
      <x:c r="SQH137" s="2"/>
      <x:c r="SQI137" s="2"/>
      <x:c r="SQJ137" s="2"/>
      <x:c r="SQK137" s="2"/>
      <x:c r="SQL137" s="2"/>
      <x:c r="SQM137" s="2"/>
      <x:c r="SQN137" s="2"/>
      <x:c r="SQO137" s="2"/>
      <x:c r="SQP137" s="2"/>
      <x:c r="SQQ137" s="2"/>
      <x:c r="SQR137" s="2"/>
      <x:c r="SQS137" s="2"/>
      <x:c r="SQT137" s="2"/>
      <x:c r="SQU137" s="2"/>
      <x:c r="SQV137" s="2"/>
      <x:c r="SQW137" s="2"/>
      <x:c r="SQX137" s="2"/>
      <x:c r="SQY137" s="2"/>
      <x:c r="SQZ137" s="2"/>
      <x:c r="SRA137" s="2"/>
      <x:c r="SRB137" s="2"/>
      <x:c r="SRC137" s="2"/>
      <x:c r="SRD137" s="2"/>
      <x:c r="SRE137" s="2"/>
      <x:c r="SRF137" s="2"/>
      <x:c r="SRG137" s="2"/>
      <x:c r="SRH137" s="2"/>
      <x:c r="SRI137" s="2"/>
      <x:c r="SRJ137" s="2"/>
      <x:c r="SRK137" s="2"/>
      <x:c r="SRL137" s="2"/>
      <x:c r="SRM137" s="2"/>
      <x:c r="SRN137" s="2"/>
      <x:c r="SRO137" s="2"/>
      <x:c r="SRP137" s="2"/>
      <x:c r="SRQ137" s="2"/>
      <x:c r="SRR137" s="2"/>
      <x:c r="SRS137" s="2"/>
      <x:c r="SRT137" s="2"/>
      <x:c r="SRU137" s="2"/>
      <x:c r="SRV137" s="2"/>
      <x:c r="SRW137" s="2"/>
      <x:c r="SRX137" s="2"/>
      <x:c r="SRY137" s="2"/>
      <x:c r="SRZ137" s="2"/>
      <x:c r="SSA137" s="2"/>
      <x:c r="SSB137" s="2"/>
      <x:c r="SSC137" s="2"/>
      <x:c r="SSD137" s="2"/>
      <x:c r="SSE137" s="2"/>
      <x:c r="SSF137" s="2"/>
      <x:c r="SSG137" s="2"/>
      <x:c r="SSH137" s="2"/>
      <x:c r="SSI137" s="2"/>
      <x:c r="SSJ137" s="2"/>
      <x:c r="SSK137" s="2"/>
      <x:c r="SSL137" s="2"/>
      <x:c r="SSM137" s="2"/>
      <x:c r="SSN137" s="2"/>
      <x:c r="SSO137" s="2"/>
      <x:c r="SSP137" s="2"/>
      <x:c r="SSQ137" s="2"/>
      <x:c r="SSR137" s="2"/>
      <x:c r="SSS137" s="2"/>
      <x:c r="SST137" s="2"/>
      <x:c r="SSU137" s="2"/>
      <x:c r="SSV137" s="2"/>
      <x:c r="SSW137" s="2"/>
      <x:c r="SSX137" s="2"/>
      <x:c r="SSY137" s="2"/>
      <x:c r="SSZ137" s="2"/>
      <x:c r="STA137" s="2"/>
      <x:c r="STB137" s="2"/>
      <x:c r="STC137" s="2"/>
      <x:c r="STD137" s="2"/>
      <x:c r="STE137" s="2"/>
      <x:c r="STF137" s="2"/>
      <x:c r="STG137" s="2"/>
      <x:c r="STH137" s="2"/>
      <x:c r="STI137" s="2"/>
      <x:c r="STJ137" s="2"/>
      <x:c r="STK137" s="2"/>
      <x:c r="STL137" s="2"/>
      <x:c r="STM137" s="2"/>
      <x:c r="STN137" s="2"/>
      <x:c r="STO137" s="2"/>
      <x:c r="STP137" s="2"/>
      <x:c r="STQ137" s="2"/>
      <x:c r="STR137" s="2"/>
      <x:c r="STS137" s="2"/>
      <x:c r="STT137" s="2"/>
      <x:c r="STU137" s="2"/>
      <x:c r="STV137" s="2"/>
      <x:c r="STW137" s="2"/>
      <x:c r="STX137" s="2"/>
      <x:c r="STY137" s="2"/>
      <x:c r="STZ137" s="2"/>
      <x:c r="SUA137" s="2"/>
      <x:c r="SUB137" s="2"/>
      <x:c r="SUC137" s="2"/>
      <x:c r="SUD137" s="2"/>
      <x:c r="SUE137" s="2"/>
      <x:c r="SUF137" s="2"/>
      <x:c r="SUG137" s="2"/>
      <x:c r="SUH137" s="2"/>
      <x:c r="SUI137" s="2"/>
      <x:c r="SUJ137" s="2"/>
      <x:c r="SUK137" s="2"/>
      <x:c r="SUL137" s="2"/>
      <x:c r="SUM137" s="2"/>
      <x:c r="SUN137" s="2"/>
      <x:c r="SUO137" s="2"/>
      <x:c r="SUP137" s="2"/>
      <x:c r="SUQ137" s="2"/>
      <x:c r="SUR137" s="2"/>
      <x:c r="SUS137" s="2"/>
      <x:c r="SUT137" s="2"/>
      <x:c r="SUU137" s="2"/>
      <x:c r="SUV137" s="2"/>
      <x:c r="SUW137" s="2"/>
      <x:c r="SUX137" s="2"/>
      <x:c r="SUY137" s="2"/>
      <x:c r="SUZ137" s="2"/>
      <x:c r="SVA137" s="2"/>
      <x:c r="SVB137" s="2"/>
      <x:c r="SVC137" s="2"/>
      <x:c r="SVD137" s="2"/>
      <x:c r="SVE137" s="2"/>
      <x:c r="SVF137" s="2"/>
      <x:c r="SVG137" s="2"/>
      <x:c r="SVH137" s="2"/>
      <x:c r="SVI137" s="2"/>
      <x:c r="SVJ137" s="2"/>
      <x:c r="SVK137" s="2"/>
      <x:c r="SVL137" s="2"/>
      <x:c r="SVM137" s="2"/>
      <x:c r="SVN137" s="2"/>
      <x:c r="SVO137" s="2"/>
      <x:c r="SVP137" s="2"/>
      <x:c r="SVQ137" s="2"/>
      <x:c r="SVR137" s="2"/>
      <x:c r="SVS137" s="2"/>
      <x:c r="SVT137" s="2"/>
      <x:c r="SVU137" s="2"/>
      <x:c r="SVV137" s="2"/>
      <x:c r="SVW137" s="2"/>
      <x:c r="SVX137" s="2"/>
      <x:c r="SVY137" s="2"/>
      <x:c r="SVZ137" s="2"/>
      <x:c r="SWA137" s="2"/>
      <x:c r="SWB137" s="2"/>
      <x:c r="SWC137" s="2"/>
      <x:c r="SWD137" s="2"/>
      <x:c r="SWE137" s="2"/>
      <x:c r="SWF137" s="2"/>
      <x:c r="SWG137" s="2"/>
      <x:c r="SWH137" s="2"/>
      <x:c r="SWI137" s="2"/>
      <x:c r="SWJ137" s="2"/>
      <x:c r="SWK137" s="2"/>
      <x:c r="SWL137" s="2"/>
      <x:c r="SWM137" s="2"/>
      <x:c r="SWN137" s="2"/>
      <x:c r="SWO137" s="2"/>
      <x:c r="SWP137" s="2"/>
      <x:c r="SWQ137" s="2"/>
      <x:c r="SWR137" s="2"/>
      <x:c r="SWS137" s="2"/>
      <x:c r="SWT137" s="2"/>
      <x:c r="SWU137" s="2"/>
      <x:c r="SWV137" s="2"/>
      <x:c r="SWW137" s="2"/>
      <x:c r="SWX137" s="2"/>
      <x:c r="SWY137" s="2"/>
      <x:c r="SWZ137" s="2"/>
      <x:c r="SXA137" s="2"/>
      <x:c r="SXB137" s="2"/>
      <x:c r="SXC137" s="2"/>
      <x:c r="SXD137" s="2"/>
      <x:c r="SXE137" s="2"/>
      <x:c r="SXF137" s="2"/>
      <x:c r="SXG137" s="2"/>
      <x:c r="SXH137" s="2"/>
      <x:c r="SXI137" s="2"/>
      <x:c r="SXJ137" s="2"/>
      <x:c r="SXK137" s="2"/>
      <x:c r="SXL137" s="2"/>
      <x:c r="SXM137" s="2"/>
      <x:c r="SXN137" s="2"/>
      <x:c r="SXO137" s="2"/>
      <x:c r="SXP137" s="2"/>
      <x:c r="SXQ137" s="2"/>
      <x:c r="SXR137" s="2"/>
      <x:c r="SXS137" s="2"/>
      <x:c r="SXT137" s="2"/>
      <x:c r="SXU137" s="2"/>
      <x:c r="SXV137" s="2"/>
      <x:c r="SXW137" s="2"/>
      <x:c r="SXX137" s="2"/>
      <x:c r="SXY137" s="2"/>
      <x:c r="SXZ137" s="2"/>
      <x:c r="SYA137" s="2"/>
      <x:c r="SYB137" s="2"/>
      <x:c r="SYC137" s="2"/>
      <x:c r="SYD137" s="2"/>
      <x:c r="SYE137" s="2"/>
      <x:c r="SYF137" s="2"/>
      <x:c r="SYG137" s="2"/>
      <x:c r="SYH137" s="2"/>
      <x:c r="SYI137" s="2"/>
      <x:c r="SYJ137" s="2"/>
      <x:c r="SYK137" s="2"/>
      <x:c r="SYL137" s="2"/>
      <x:c r="SYM137" s="2"/>
      <x:c r="SYN137" s="2"/>
      <x:c r="SYO137" s="2"/>
      <x:c r="SYP137" s="2"/>
      <x:c r="SYQ137" s="2"/>
      <x:c r="SYR137" s="2"/>
      <x:c r="SYS137" s="2"/>
      <x:c r="SYT137" s="2"/>
      <x:c r="SYU137" s="2"/>
      <x:c r="SYV137" s="2"/>
      <x:c r="SYW137" s="2"/>
      <x:c r="SYX137" s="2"/>
      <x:c r="SYY137" s="2"/>
      <x:c r="SYZ137" s="2"/>
      <x:c r="SZA137" s="2"/>
      <x:c r="SZB137" s="2"/>
      <x:c r="SZC137" s="2"/>
      <x:c r="SZD137" s="2"/>
      <x:c r="SZE137" s="2"/>
      <x:c r="SZF137" s="2"/>
      <x:c r="SZG137" s="2"/>
      <x:c r="SZH137" s="2"/>
      <x:c r="SZI137" s="2"/>
      <x:c r="SZJ137" s="2"/>
      <x:c r="SZK137" s="2"/>
      <x:c r="SZL137" s="2"/>
      <x:c r="SZM137" s="2"/>
      <x:c r="SZN137" s="2"/>
      <x:c r="SZO137" s="2"/>
      <x:c r="SZP137" s="2"/>
      <x:c r="SZQ137" s="2"/>
      <x:c r="SZR137" s="2"/>
      <x:c r="SZS137" s="2"/>
      <x:c r="SZT137" s="2"/>
      <x:c r="SZU137" s="2"/>
      <x:c r="SZV137" s="2"/>
      <x:c r="SZW137" s="2"/>
      <x:c r="SZX137" s="2"/>
      <x:c r="SZY137" s="2"/>
      <x:c r="SZZ137" s="2"/>
      <x:c r="TAA137" s="2"/>
      <x:c r="TAB137" s="2"/>
      <x:c r="TAC137" s="2"/>
      <x:c r="TAD137" s="2"/>
      <x:c r="TAE137" s="2"/>
      <x:c r="TAF137" s="2"/>
      <x:c r="TAG137" s="2"/>
      <x:c r="TAH137" s="2"/>
      <x:c r="TAI137" s="2"/>
      <x:c r="TAJ137" s="2"/>
      <x:c r="TAK137" s="2"/>
      <x:c r="TAL137" s="2"/>
      <x:c r="TAM137" s="2"/>
      <x:c r="TAN137" s="2"/>
      <x:c r="TAO137" s="2"/>
      <x:c r="TAP137" s="2"/>
      <x:c r="TAQ137" s="2"/>
      <x:c r="TAR137" s="2"/>
      <x:c r="TAS137" s="2"/>
      <x:c r="TAT137" s="2"/>
      <x:c r="TAU137" s="2"/>
      <x:c r="TAV137" s="2"/>
      <x:c r="TAW137" s="2"/>
      <x:c r="TAX137" s="2"/>
      <x:c r="TAY137" s="2"/>
      <x:c r="TAZ137" s="2"/>
      <x:c r="TBA137" s="2"/>
      <x:c r="TBB137" s="2"/>
      <x:c r="TBC137" s="2"/>
      <x:c r="TBD137" s="2"/>
      <x:c r="TBE137" s="2"/>
      <x:c r="TBF137" s="2"/>
      <x:c r="TBG137" s="2"/>
      <x:c r="TBH137" s="2"/>
      <x:c r="TBI137" s="2"/>
      <x:c r="TBJ137" s="2"/>
      <x:c r="TBK137" s="2"/>
      <x:c r="TBL137" s="2"/>
      <x:c r="TBM137" s="2"/>
      <x:c r="TBN137" s="2"/>
      <x:c r="TBO137" s="2"/>
      <x:c r="TBP137" s="2"/>
      <x:c r="TBQ137" s="2"/>
      <x:c r="TBR137" s="2"/>
      <x:c r="TBS137" s="2"/>
      <x:c r="TBT137" s="2"/>
      <x:c r="TBU137" s="2"/>
      <x:c r="TBV137" s="2"/>
      <x:c r="TBW137" s="2"/>
      <x:c r="TBX137" s="2"/>
      <x:c r="TBY137" s="2"/>
      <x:c r="TBZ137" s="2"/>
      <x:c r="TCA137" s="2"/>
      <x:c r="TCB137" s="2"/>
      <x:c r="TCC137" s="2"/>
      <x:c r="TCD137" s="2"/>
      <x:c r="TCE137" s="2"/>
      <x:c r="TCF137" s="2"/>
      <x:c r="TCG137" s="2"/>
      <x:c r="TCH137" s="2"/>
      <x:c r="TCI137" s="2"/>
      <x:c r="TCJ137" s="2"/>
      <x:c r="TCK137" s="2"/>
      <x:c r="TCL137" s="2"/>
      <x:c r="TCM137" s="2"/>
      <x:c r="TCN137" s="2"/>
      <x:c r="TCO137" s="2"/>
      <x:c r="TCP137" s="2"/>
      <x:c r="TCQ137" s="2"/>
      <x:c r="TCR137" s="2"/>
      <x:c r="TCS137" s="2"/>
      <x:c r="TCT137" s="2"/>
      <x:c r="TCU137" s="2"/>
      <x:c r="TCV137" s="2"/>
      <x:c r="TCW137" s="2"/>
      <x:c r="TCX137" s="2"/>
      <x:c r="TCY137" s="2"/>
      <x:c r="TCZ137" s="2"/>
      <x:c r="TDA137" s="2"/>
      <x:c r="TDB137" s="2"/>
      <x:c r="TDC137" s="2"/>
      <x:c r="TDD137" s="2"/>
      <x:c r="TDE137" s="2"/>
      <x:c r="TDF137" s="2"/>
      <x:c r="TDG137" s="2"/>
      <x:c r="TDH137" s="2"/>
      <x:c r="TDI137" s="2"/>
      <x:c r="TDJ137" s="2"/>
      <x:c r="TDK137" s="2"/>
      <x:c r="TDL137" s="2"/>
      <x:c r="TDM137" s="2"/>
      <x:c r="TDN137" s="2"/>
      <x:c r="TDO137" s="2"/>
      <x:c r="TDP137" s="2"/>
      <x:c r="TDQ137" s="2"/>
      <x:c r="TDR137" s="2"/>
      <x:c r="TDS137" s="2"/>
      <x:c r="TDT137" s="2"/>
      <x:c r="TDU137" s="2"/>
      <x:c r="TDV137" s="2"/>
      <x:c r="TDW137" s="2"/>
      <x:c r="TDX137" s="2"/>
      <x:c r="TDY137" s="2"/>
      <x:c r="TDZ137" s="2"/>
      <x:c r="TEA137" s="2"/>
      <x:c r="TEB137" s="2"/>
      <x:c r="TEC137" s="2"/>
      <x:c r="TED137" s="2"/>
      <x:c r="TEE137" s="2"/>
      <x:c r="TEF137" s="2"/>
      <x:c r="TEG137" s="2"/>
      <x:c r="TEH137" s="2"/>
      <x:c r="TEI137" s="2"/>
      <x:c r="TEJ137" s="2"/>
      <x:c r="TEK137" s="2"/>
      <x:c r="TEL137" s="2"/>
      <x:c r="TEM137" s="2"/>
      <x:c r="TEN137" s="2"/>
      <x:c r="TEO137" s="2"/>
      <x:c r="TEP137" s="2"/>
      <x:c r="TEQ137" s="2"/>
      <x:c r="TER137" s="2"/>
      <x:c r="TES137" s="2"/>
      <x:c r="TET137" s="2"/>
      <x:c r="TEU137" s="2"/>
      <x:c r="TEV137" s="2"/>
      <x:c r="TEW137" s="2"/>
      <x:c r="TEX137" s="2"/>
      <x:c r="TEY137" s="2"/>
      <x:c r="TEZ137" s="2"/>
      <x:c r="TFA137" s="2"/>
      <x:c r="TFB137" s="2"/>
      <x:c r="TFC137" s="2"/>
      <x:c r="TFD137" s="2"/>
      <x:c r="TFE137" s="2"/>
      <x:c r="TFF137" s="2"/>
      <x:c r="TFG137" s="2"/>
      <x:c r="TFH137" s="2"/>
      <x:c r="TFI137" s="2"/>
      <x:c r="TFJ137" s="2"/>
      <x:c r="TFK137" s="2"/>
      <x:c r="TFL137" s="2"/>
      <x:c r="TFM137" s="2"/>
      <x:c r="TFN137" s="2"/>
      <x:c r="TFO137" s="2"/>
      <x:c r="TFP137" s="2"/>
      <x:c r="TFQ137" s="2"/>
      <x:c r="TFR137" s="2"/>
      <x:c r="TFS137" s="2"/>
      <x:c r="TFT137" s="2"/>
      <x:c r="TFU137" s="2"/>
      <x:c r="TFV137" s="2"/>
      <x:c r="TFW137" s="2"/>
      <x:c r="TFX137" s="2"/>
      <x:c r="TFY137" s="2"/>
      <x:c r="TFZ137" s="2"/>
      <x:c r="TGA137" s="2"/>
      <x:c r="TGB137" s="2"/>
      <x:c r="TGC137" s="2"/>
      <x:c r="TGD137" s="2"/>
      <x:c r="TGE137" s="2"/>
      <x:c r="TGF137" s="2"/>
      <x:c r="TGG137" s="2"/>
      <x:c r="TGH137" s="2"/>
      <x:c r="TGI137" s="2"/>
      <x:c r="TGJ137" s="2"/>
      <x:c r="TGK137" s="2"/>
      <x:c r="TGL137" s="2"/>
      <x:c r="TGM137" s="2"/>
      <x:c r="TGN137" s="2"/>
      <x:c r="TGO137" s="2"/>
      <x:c r="TGP137" s="2"/>
      <x:c r="TGQ137" s="2"/>
      <x:c r="TGR137" s="2"/>
      <x:c r="TGS137" s="2"/>
      <x:c r="TGT137" s="2"/>
      <x:c r="TGU137" s="2"/>
      <x:c r="TGV137" s="2"/>
      <x:c r="TGW137" s="2"/>
      <x:c r="TGX137" s="2"/>
      <x:c r="TGY137" s="2"/>
      <x:c r="TGZ137" s="2"/>
      <x:c r="THA137" s="2"/>
      <x:c r="THB137" s="2"/>
      <x:c r="THC137" s="2"/>
      <x:c r="THD137" s="2"/>
      <x:c r="THE137" s="2"/>
      <x:c r="THF137" s="2"/>
      <x:c r="THG137" s="2"/>
      <x:c r="THH137" s="2"/>
      <x:c r="THI137" s="2"/>
      <x:c r="THJ137" s="2"/>
      <x:c r="THK137" s="2"/>
      <x:c r="THL137" s="2"/>
      <x:c r="THM137" s="2"/>
      <x:c r="THN137" s="2"/>
      <x:c r="THO137" s="2"/>
      <x:c r="THP137" s="2"/>
      <x:c r="THQ137" s="2"/>
      <x:c r="THR137" s="2"/>
      <x:c r="THS137" s="2"/>
      <x:c r="THT137" s="2"/>
      <x:c r="THU137" s="2"/>
      <x:c r="THV137" s="2"/>
      <x:c r="THW137" s="2"/>
      <x:c r="THX137" s="2"/>
      <x:c r="THY137" s="2"/>
      <x:c r="THZ137" s="2"/>
      <x:c r="TIA137" s="2"/>
      <x:c r="TIB137" s="2"/>
      <x:c r="TIC137" s="2"/>
      <x:c r="TID137" s="2"/>
      <x:c r="TIE137" s="2"/>
      <x:c r="TIF137" s="2"/>
      <x:c r="TIG137" s="2"/>
      <x:c r="TIH137" s="2"/>
      <x:c r="TII137" s="2"/>
      <x:c r="TIJ137" s="2"/>
      <x:c r="TIK137" s="2"/>
      <x:c r="TIL137" s="2"/>
      <x:c r="TIM137" s="2"/>
      <x:c r="TIN137" s="2"/>
      <x:c r="TIO137" s="2"/>
      <x:c r="TIP137" s="2"/>
      <x:c r="TIQ137" s="2"/>
      <x:c r="TIR137" s="2"/>
      <x:c r="TIS137" s="2"/>
      <x:c r="TIT137" s="2"/>
      <x:c r="TIU137" s="2"/>
      <x:c r="TIV137" s="2"/>
      <x:c r="TIW137" s="2"/>
      <x:c r="TIX137" s="2"/>
      <x:c r="TIY137" s="2"/>
      <x:c r="TIZ137" s="2"/>
      <x:c r="TJA137" s="2"/>
      <x:c r="TJB137" s="2"/>
      <x:c r="TJC137" s="2"/>
      <x:c r="TJD137" s="2"/>
      <x:c r="TJE137" s="2"/>
      <x:c r="TJF137" s="2"/>
      <x:c r="TJG137" s="2"/>
      <x:c r="TJH137" s="2"/>
      <x:c r="TJI137" s="2"/>
      <x:c r="TJJ137" s="2"/>
      <x:c r="TJK137" s="2"/>
      <x:c r="TJL137" s="2"/>
      <x:c r="TJM137" s="2"/>
      <x:c r="TJN137" s="2"/>
      <x:c r="TJO137" s="2"/>
      <x:c r="TJP137" s="2"/>
      <x:c r="TJQ137" s="2"/>
      <x:c r="TJR137" s="2"/>
      <x:c r="TJS137" s="2"/>
      <x:c r="TJT137" s="2"/>
      <x:c r="TJU137" s="2"/>
      <x:c r="TJV137" s="2"/>
      <x:c r="TJW137" s="2"/>
      <x:c r="TJX137" s="2"/>
      <x:c r="TJY137" s="2"/>
      <x:c r="TJZ137" s="2"/>
      <x:c r="TKA137" s="2"/>
      <x:c r="TKB137" s="2"/>
      <x:c r="TKC137" s="2"/>
      <x:c r="TKD137" s="2"/>
      <x:c r="TKE137" s="2"/>
      <x:c r="TKF137" s="2"/>
      <x:c r="TKG137" s="2"/>
      <x:c r="TKH137" s="2"/>
      <x:c r="TKI137" s="2"/>
      <x:c r="TKJ137" s="2"/>
      <x:c r="TKK137" s="2"/>
      <x:c r="TKL137" s="2"/>
      <x:c r="TKM137" s="2"/>
      <x:c r="TKN137" s="2"/>
      <x:c r="TKO137" s="2"/>
      <x:c r="TKP137" s="2"/>
      <x:c r="TKQ137" s="2"/>
      <x:c r="TKR137" s="2"/>
      <x:c r="TKS137" s="2"/>
      <x:c r="TKT137" s="2"/>
      <x:c r="TKU137" s="2"/>
      <x:c r="TKV137" s="2"/>
      <x:c r="TKW137" s="2"/>
      <x:c r="TKX137" s="2"/>
      <x:c r="TKY137" s="2"/>
      <x:c r="TKZ137" s="2"/>
      <x:c r="TLA137" s="2"/>
      <x:c r="TLB137" s="2"/>
      <x:c r="TLC137" s="2"/>
      <x:c r="TLD137" s="2"/>
      <x:c r="TLE137" s="2"/>
      <x:c r="TLF137" s="2"/>
      <x:c r="TLG137" s="2"/>
      <x:c r="TLH137" s="2"/>
      <x:c r="TLI137" s="2"/>
      <x:c r="TLJ137" s="2"/>
      <x:c r="TLK137" s="2"/>
      <x:c r="TLL137" s="2"/>
      <x:c r="TLM137" s="2"/>
      <x:c r="TLN137" s="2"/>
      <x:c r="TLO137" s="2"/>
      <x:c r="TLP137" s="2"/>
      <x:c r="TLQ137" s="2"/>
      <x:c r="TLR137" s="2"/>
      <x:c r="TLS137" s="2"/>
      <x:c r="TLT137" s="2"/>
      <x:c r="TLU137" s="2"/>
      <x:c r="TLV137" s="2"/>
      <x:c r="TLW137" s="2"/>
      <x:c r="TLX137" s="2"/>
      <x:c r="TLY137" s="2"/>
      <x:c r="TLZ137" s="2"/>
      <x:c r="TMA137" s="2"/>
      <x:c r="TMB137" s="2"/>
      <x:c r="TMC137" s="2"/>
      <x:c r="TMD137" s="2"/>
      <x:c r="TME137" s="2"/>
      <x:c r="TMF137" s="2"/>
      <x:c r="TMG137" s="2"/>
      <x:c r="TMH137" s="2"/>
      <x:c r="TMI137" s="2"/>
      <x:c r="TMJ137" s="2"/>
      <x:c r="TMK137" s="2"/>
      <x:c r="TML137" s="2"/>
      <x:c r="TMM137" s="2"/>
      <x:c r="TMN137" s="2"/>
      <x:c r="TMO137" s="2"/>
      <x:c r="TMP137" s="2"/>
      <x:c r="TMQ137" s="2"/>
      <x:c r="TMR137" s="2"/>
      <x:c r="TMS137" s="2"/>
      <x:c r="TMT137" s="2"/>
      <x:c r="TMU137" s="2"/>
      <x:c r="TMV137" s="2"/>
      <x:c r="TMW137" s="2"/>
      <x:c r="TMX137" s="2"/>
      <x:c r="TMY137" s="2"/>
      <x:c r="TMZ137" s="2"/>
      <x:c r="TNA137" s="2"/>
      <x:c r="TNB137" s="2"/>
      <x:c r="TNC137" s="2"/>
      <x:c r="TND137" s="2"/>
      <x:c r="TNE137" s="2"/>
      <x:c r="TNF137" s="2"/>
      <x:c r="TNG137" s="2"/>
      <x:c r="TNH137" s="2"/>
      <x:c r="TNI137" s="2"/>
      <x:c r="TNJ137" s="2"/>
      <x:c r="TNK137" s="2"/>
      <x:c r="TNL137" s="2"/>
      <x:c r="TNM137" s="2"/>
      <x:c r="TNN137" s="2"/>
      <x:c r="TNO137" s="2"/>
      <x:c r="TNP137" s="2"/>
      <x:c r="TNQ137" s="2"/>
      <x:c r="TNR137" s="2"/>
      <x:c r="TNS137" s="2"/>
      <x:c r="TNT137" s="2"/>
      <x:c r="TNU137" s="2"/>
      <x:c r="TNV137" s="2"/>
      <x:c r="TNW137" s="2"/>
      <x:c r="TNX137" s="2"/>
      <x:c r="TNY137" s="2"/>
      <x:c r="TNZ137" s="2"/>
      <x:c r="TOA137" s="2"/>
      <x:c r="TOB137" s="2"/>
      <x:c r="TOC137" s="2"/>
      <x:c r="TOD137" s="2"/>
      <x:c r="TOE137" s="2"/>
      <x:c r="TOF137" s="2"/>
      <x:c r="TOG137" s="2"/>
      <x:c r="TOH137" s="2"/>
      <x:c r="TOI137" s="2"/>
      <x:c r="TOJ137" s="2"/>
      <x:c r="TOK137" s="2"/>
      <x:c r="TOL137" s="2"/>
      <x:c r="TOM137" s="2"/>
      <x:c r="TON137" s="2"/>
      <x:c r="TOO137" s="2"/>
      <x:c r="TOP137" s="2"/>
      <x:c r="TOQ137" s="2"/>
      <x:c r="TOR137" s="2"/>
      <x:c r="TOS137" s="2"/>
      <x:c r="TOT137" s="2"/>
      <x:c r="TOU137" s="2"/>
      <x:c r="TOV137" s="2"/>
      <x:c r="TOW137" s="2"/>
      <x:c r="TOX137" s="2"/>
      <x:c r="TOY137" s="2"/>
      <x:c r="TOZ137" s="2"/>
      <x:c r="TPA137" s="2"/>
      <x:c r="TPB137" s="2"/>
      <x:c r="TPC137" s="2"/>
      <x:c r="TPD137" s="2"/>
      <x:c r="TPE137" s="2"/>
      <x:c r="TPF137" s="2"/>
      <x:c r="TPG137" s="2"/>
      <x:c r="TPH137" s="2"/>
      <x:c r="TPI137" s="2"/>
      <x:c r="TPJ137" s="2"/>
      <x:c r="TPK137" s="2"/>
      <x:c r="TPL137" s="2"/>
      <x:c r="TPM137" s="2"/>
      <x:c r="TPN137" s="2"/>
      <x:c r="TPO137" s="2"/>
      <x:c r="TPP137" s="2"/>
      <x:c r="TPQ137" s="2"/>
      <x:c r="TPR137" s="2"/>
      <x:c r="TPS137" s="2"/>
      <x:c r="TPT137" s="2"/>
      <x:c r="TPU137" s="2"/>
      <x:c r="TPV137" s="2"/>
      <x:c r="TPW137" s="2"/>
      <x:c r="TPX137" s="2"/>
      <x:c r="TPY137" s="2"/>
      <x:c r="TPZ137" s="2"/>
      <x:c r="TQA137" s="2"/>
      <x:c r="TQB137" s="2"/>
      <x:c r="TQC137" s="2"/>
      <x:c r="TQD137" s="2"/>
      <x:c r="TQE137" s="2"/>
      <x:c r="TQF137" s="2"/>
      <x:c r="TQG137" s="2"/>
      <x:c r="TQH137" s="2"/>
      <x:c r="TQI137" s="2"/>
      <x:c r="TQJ137" s="2"/>
      <x:c r="TQK137" s="2"/>
      <x:c r="TQL137" s="2"/>
      <x:c r="TQM137" s="2"/>
      <x:c r="TQN137" s="2"/>
      <x:c r="TQO137" s="2"/>
      <x:c r="TQP137" s="2"/>
      <x:c r="TQQ137" s="2"/>
      <x:c r="TQR137" s="2"/>
      <x:c r="TQS137" s="2"/>
      <x:c r="TQT137" s="2"/>
      <x:c r="TQU137" s="2"/>
      <x:c r="TQV137" s="2"/>
      <x:c r="TQW137" s="2"/>
      <x:c r="TQX137" s="2"/>
      <x:c r="TQY137" s="2"/>
      <x:c r="TQZ137" s="2"/>
      <x:c r="TRA137" s="2"/>
      <x:c r="TRB137" s="2"/>
      <x:c r="TRC137" s="2"/>
      <x:c r="TRD137" s="2"/>
      <x:c r="TRE137" s="2"/>
      <x:c r="TRF137" s="2"/>
      <x:c r="TRG137" s="2"/>
      <x:c r="TRH137" s="2"/>
      <x:c r="TRI137" s="2"/>
      <x:c r="TRJ137" s="2"/>
      <x:c r="TRK137" s="2"/>
      <x:c r="TRL137" s="2"/>
      <x:c r="TRM137" s="2"/>
      <x:c r="TRN137" s="2"/>
      <x:c r="TRO137" s="2"/>
      <x:c r="TRP137" s="2"/>
      <x:c r="TRQ137" s="2"/>
      <x:c r="TRR137" s="2"/>
      <x:c r="TRS137" s="2"/>
      <x:c r="TRT137" s="2"/>
      <x:c r="TRU137" s="2"/>
      <x:c r="TRV137" s="2"/>
      <x:c r="TRW137" s="2"/>
      <x:c r="TRX137" s="2"/>
      <x:c r="TRY137" s="2"/>
      <x:c r="TRZ137" s="2"/>
      <x:c r="TSA137" s="2"/>
      <x:c r="TSB137" s="2"/>
      <x:c r="TSC137" s="2"/>
      <x:c r="TSD137" s="2"/>
      <x:c r="TSE137" s="2"/>
      <x:c r="TSF137" s="2"/>
      <x:c r="TSG137" s="2"/>
      <x:c r="TSH137" s="2"/>
      <x:c r="TSI137" s="2"/>
      <x:c r="TSJ137" s="2"/>
      <x:c r="TSK137" s="2"/>
      <x:c r="TSL137" s="2"/>
      <x:c r="TSM137" s="2"/>
      <x:c r="TSN137" s="2"/>
      <x:c r="TSO137" s="2"/>
      <x:c r="TSP137" s="2"/>
      <x:c r="TSQ137" s="2"/>
      <x:c r="TSR137" s="2"/>
      <x:c r="TSS137" s="2"/>
      <x:c r="TST137" s="2"/>
      <x:c r="TSU137" s="2"/>
      <x:c r="TSV137" s="2"/>
      <x:c r="TSW137" s="2"/>
      <x:c r="TSX137" s="2"/>
      <x:c r="TSY137" s="2"/>
      <x:c r="TSZ137" s="2"/>
      <x:c r="TTA137" s="2"/>
      <x:c r="TTB137" s="2"/>
      <x:c r="TTC137" s="2"/>
      <x:c r="TTD137" s="2"/>
      <x:c r="TTE137" s="2"/>
      <x:c r="TTF137" s="2"/>
      <x:c r="TTG137" s="2"/>
      <x:c r="TTH137" s="2"/>
      <x:c r="TTI137" s="2"/>
      <x:c r="TTJ137" s="2"/>
      <x:c r="TTK137" s="2"/>
      <x:c r="TTL137" s="2"/>
      <x:c r="TTM137" s="2"/>
      <x:c r="TTN137" s="2"/>
      <x:c r="TTO137" s="2"/>
      <x:c r="TTP137" s="2"/>
      <x:c r="TTQ137" s="2"/>
      <x:c r="TTR137" s="2"/>
      <x:c r="TTS137" s="2"/>
      <x:c r="TTT137" s="2"/>
      <x:c r="TTU137" s="2"/>
      <x:c r="TTV137" s="2"/>
      <x:c r="TTW137" s="2"/>
      <x:c r="TTX137" s="2"/>
      <x:c r="TTY137" s="2"/>
      <x:c r="TTZ137" s="2"/>
      <x:c r="TUA137" s="2"/>
      <x:c r="TUB137" s="2"/>
      <x:c r="TUC137" s="2"/>
      <x:c r="TUD137" s="2"/>
      <x:c r="TUE137" s="2"/>
      <x:c r="TUF137" s="2"/>
      <x:c r="TUG137" s="2"/>
      <x:c r="TUH137" s="2"/>
      <x:c r="TUI137" s="2"/>
      <x:c r="TUJ137" s="2"/>
      <x:c r="TUK137" s="2"/>
      <x:c r="TUL137" s="2"/>
      <x:c r="TUM137" s="2"/>
      <x:c r="TUN137" s="2"/>
      <x:c r="TUO137" s="2"/>
      <x:c r="TUP137" s="2"/>
      <x:c r="TUQ137" s="2"/>
      <x:c r="TUR137" s="2"/>
      <x:c r="TUS137" s="2"/>
      <x:c r="TUT137" s="2"/>
      <x:c r="TUU137" s="2"/>
      <x:c r="TUV137" s="2"/>
      <x:c r="TUW137" s="2"/>
      <x:c r="TUX137" s="2"/>
      <x:c r="TUY137" s="2"/>
      <x:c r="TUZ137" s="2"/>
      <x:c r="TVA137" s="2"/>
      <x:c r="TVB137" s="2"/>
      <x:c r="TVC137" s="2"/>
      <x:c r="TVD137" s="2"/>
      <x:c r="TVE137" s="2"/>
      <x:c r="TVF137" s="2"/>
      <x:c r="TVG137" s="2"/>
      <x:c r="TVH137" s="2"/>
      <x:c r="TVI137" s="2"/>
      <x:c r="TVJ137" s="2"/>
      <x:c r="TVK137" s="2"/>
      <x:c r="TVL137" s="2"/>
      <x:c r="TVM137" s="2"/>
      <x:c r="TVN137" s="2"/>
      <x:c r="TVO137" s="2"/>
      <x:c r="TVP137" s="2"/>
      <x:c r="TVQ137" s="2"/>
      <x:c r="TVR137" s="2"/>
      <x:c r="TVS137" s="2"/>
      <x:c r="TVT137" s="2"/>
      <x:c r="TVU137" s="2"/>
      <x:c r="TVV137" s="2"/>
      <x:c r="TVW137" s="2"/>
      <x:c r="TVX137" s="2"/>
      <x:c r="TVY137" s="2"/>
      <x:c r="TVZ137" s="2"/>
      <x:c r="TWA137" s="2"/>
      <x:c r="TWB137" s="2"/>
      <x:c r="TWC137" s="2"/>
      <x:c r="TWD137" s="2"/>
      <x:c r="TWE137" s="2"/>
      <x:c r="TWF137" s="2"/>
      <x:c r="TWG137" s="2"/>
      <x:c r="TWH137" s="2"/>
      <x:c r="TWI137" s="2"/>
      <x:c r="TWJ137" s="2"/>
      <x:c r="TWK137" s="2"/>
      <x:c r="TWL137" s="2"/>
      <x:c r="TWM137" s="2"/>
      <x:c r="TWN137" s="2"/>
      <x:c r="TWO137" s="2"/>
      <x:c r="TWP137" s="2"/>
      <x:c r="TWQ137" s="2"/>
      <x:c r="TWR137" s="2"/>
      <x:c r="TWS137" s="2"/>
      <x:c r="TWT137" s="2"/>
      <x:c r="TWU137" s="2"/>
      <x:c r="TWV137" s="2"/>
      <x:c r="TWW137" s="2"/>
      <x:c r="TWX137" s="2"/>
      <x:c r="TWY137" s="2"/>
      <x:c r="TWZ137" s="2"/>
      <x:c r="TXA137" s="2"/>
      <x:c r="TXB137" s="2"/>
      <x:c r="TXC137" s="2"/>
      <x:c r="TXD137" s="2"/>
      <x:c r="TXE137" s="2"/>
      <x:c r="TXF137" s="2"/>
      <x:c r="TXG137" s="2"/>
      <x:c r="TXH137" s="2"/>
      <x:c r="TXI137" s="2"/>
      <x:c r="TXJ137" s="2"/>
      <x:c r="TXK137" s="2"/>
      <x:c r="TXL137" s="2"/>
      <x:c r="TXM137" s="2"/>
      <x:c r="TXN137" s="2"/>
      <x:c r="TXO137" s="2"/>
      <x:c r="TXP137" s="2"/>
      <x:c r="TXQ137" s="2"/>
      <x:c r="TXR137" s="2"/>
      <x:c r="TXS137" s="2"/>
      <x:c r="TXT137" s="2"/>
      <x:c r="TXU137" s="2"/>
      <x:c r="TXV137" s="2"/>
      <x:c r="TXW137" s="2"/>
      <x:c r="TXX137" s="2"/>
      <x:c r="TXY137" s="2"/>
      <x:c r="TXZ137" s="2"/>
      <x:c r="TYA137" s="2"/>
      <x:c r="TYB137" s="2"/>
      <x:c r="TYC137" s="2"/>
      <x:c r="TYD137" s="2"/>
      <x:c r="TYE137" s="2"/>
      <x:c r="TYF137" s="2"/>
      <x:c r="TYG137" s="2"/>
      <x:c r="TYH137" s="2"/>
      <x:c r="TYI137" s="2"/>
      <x:c r="TYJ137" s="2"/>
      <x:c r="TYK137" s="2"/>
      <x:c r="TYL137" s="2"/>
      <x:c r="TYM137" s="2"/>
      <x:c r="TYN137" s="2"/>
      <x:c r="TYO137" s="2"/>
      <x:c r="TYP137" s="2"/>
      <x:c r="TYQ137" s="2"/>
      <x:c r="TYR137" s="2"/>
      <x:c r="TYS137" s="2"/>
      <x:c r="TYT137" s="2"/>
      <x:c r="TYU137" s="2"/>
      <x:c r="TYV137" s="2"/>
      <x:c r="TYW137" s="2"/>
      <x:c r="TYX137" s="2"/>
      <x:c r="TYY137" s="2"/>
      <x:c r="TYZ137" s="2"/>
      <x:c r="TZA137" s="2"/>
      <x:c r="TZB137" s="2"/>
      <x:c r="TZC137" s="2"/>
      <x:c r="TZD137" s="2"/>
      <x:c r="TZE137" s="2"/>
      <x:c r="TZF137" s="2"/>
      <x:c r="TZG137" s="2"/>
      <x:c r="TZH137" s="2"/>
      <x:c r="TZI137" s="2"/>
      <x:c r="TZJ137" s="2"/>
      <x:c r="TZK137" s="2"/>
      <x:c r="TZL137" s="2"/>
      <x:c r="TZM137" s="2"/>
      <x:c r="TZN137" s="2"/>
      <x:c r="TZO137" s="2"/>
      <x:c r="TZP137" s="2"/>
      <x:c r="TZQ137" s="2"/>
      <x:c r="TZR137" s="2"/>
      <x:c r="TZS137" s="2"/>
      <x:c r="TZT137" s="2"/>
      <x:c r="TZU137" s="2"/>
      <x:c r="TZV137" s="2"/>
      <x:c r="TZW137" s="2"/>
      <x:c r="TZX137" s="2"/>
      <x:c r="TZY137" s="2"/>
      <x:c r="TZZ137" s="2"/>
      <x:c r="UAA137" s="2"/>
      <x:c r="UAB137" s="2"/>
      <x:c r="UAC137" s="2"/>
      <x:c r="UAD137" s="2"/>
      <x:c r="UAE137" s="2"/>
      <x:c r="UAF137" s="2"/>
      <x:c r="UAG137" s="2"/>
      <x:c r="UAH137" s="2"/>
      <x:c r="UAI137" s="2"/>
      <x:c r="UAJ137" s="2"/>
      <x:c r="UAK137" s="2"/>
      <x:c r="UAL137" s="2"/>
      <x:c r="UAM137" s="2"/>
      <x:c r="UAN137" s="2"/>
      <x:c r="UAO137" s="2"/>
      <x:c r="UAP137" s="2"/>
      <x:c r="UAQ137" s="2"/>
      <x:c r="UAR137" s="2"/>
      <x:c r="UAS137" s="2"/>
      <x:c r="UAT137" s="2"/>
      <x:c r="UAU137" s="2"/>
      <x:c r="UAV137" s="2"/>
      <x:c r="UAW137" s="2"/>
      <x:c r="UAX137" s="2"/>
      <x:c r="UAY137" s="2"/>
      <x:c r="UAZ137" s="2"/>
      <x:c r="UBA137" s="2"/>
      <x:c r="UBB137" s="2"/>
      <x:c r="UBC137" s="2"/>
      <x:c r="UBD137" s="2"/>
      <x:c r="UBE137" s="2"/>
      <x:c r="UBF137" s="2"/>
      <x:c r="UBG137" s="2"/>
      <x:c r="UBH137" s="2"/>
      <x:c r="UBI137" s="2"/>
      <x:c r="UBJ137" s="2"/>
      <x:c r="UBK137" s="2"/>
      <x:c r="UBL137" s="2"/>
      <x:c r="UBM137" s="2"/>
      <x:c r="UBN137" s="2"/>
      <x:c r="UBO137" s="2"/>
      <x:c r="UBP137" s="2"/>
      <x:c r="UBQ137" s="2"/>
      <x:c r="UBR137" s="2"/>
      <x:c r="UBS137" s="2"/>
      <x:c r="UBT137" s="2"/>
      <x:c r="UBU137" s="2"/>
      <x:c r="UBV137" s="2"/>
      <x:c r="UBW137" s="2"/>
      <x:c r="UBX137" s="2"/>
      <x:c r="UBY137" s="2"/>
      <x:c r="UBZ137" s="2"/>
      <x:c r="UCA137" s="2"/>
      <x:c r="UCB137" s="2"/>
      <x:c r="UCC137" s="2"/>
      <x:c r="UCD137" s="2"/>
      <x:c r="UCE137" s="2"/>
      <x:c r="UCF137" s="2"/>
      <x:c r="UCG137" s="2"/>
      <x:c r="UCH137" s="2"/>
      <x:c r="UCI137" s="2"/>
      <x:c r="UCJ137" s="2"/>
      <x:c r="UCK137" s="2"/>
      <x:c r="UCL137" s="2"/>
      <x:c r="UCM137" s="2"/>
      <x:c r="UCN137" s="2"/>
      <x:c r="UCO137" s="2"/>
      <x:c r="UCP137" s="2"/>
      <x:c r="UCQ137" s="2"/>
      <x:c r="UCR137" s="2"/>
      <x:c r="UCS137" s="2"/>
      <x:c r="UCT137" s="2"/>
      <x:c r="UCU137" s="2"/>
      <x:c r="UCV137" s="2"/>
      <x:c r="UCW137" s="2"/>
      <x:c r="UCX137" s="2"/>
      <x:c r="UCY137" s="2"/>
      <x:c r="UCZ137" s="2"/>
      <x:c r="UDA137" s="2"/>
      <x:c r="UDB137" s="2"/>
      <x:c r="UDC137" s="2"/>
      <x:c r="UDD137" s="2"/>
      <x:c r="UDE137" s="2"/>
      <x:c r="UDF137" s="2"/>
      <x:c r="UDG137" s="2"/>
      <x:c r="UDH137" s="2"/>
      <x:c r="UDI137" s="2"/>
      <x:c r="UDJ137" s="2"/>
      <x:c r="UDK137" s="2"/>
      <x:c r="UDL137" s="2"/>
      <x:c r="UDM137" s="2"/>
      <x:c r="UDN137" s="2"/>
      <x:c r="UDO137" s="2"/>
      <x:c r="UDP137" s="2"/>
      <x:c r="UDQ137" s="2"/>
      <x:c r="UDR137" s="2"/>
      <x:c r="UDS137" s="2"/>
      <x:c r="UDT137" s="2"/>
      <x:c r="UDU137" s="2"/>
      <x:c r="UDV137" s="2"/>
      <x:c r="UDW137" s="2"/>
      <x:c r="UDX137" s="2"/>
      <x:c r="UDY137" s="2"/>
      <x:c r="UDZ137" s="2"/>
      <x:c r="UEA137" s="2"/>
      <x:c r="UEB137" s="2"/>
      <x:c r="UEC137" s="2"/>
      <x:c r="UED137" s="2"/>
      <x:c r="UEE137" s="2"/>
      <x:c r="UEF137" s="2"/>
      <x:c r="UEG137" s="2"/>
      <x:c r="UEH137" s="2"/>
      <x:c r="UEI137" s="2"/>
      <x:c r="UEJ137" s="2"/>
      <x:c r="UEK137" s="2"/>
      <x:c r="UEL137" s="2"/>
      <x:c r="UEM137" s="2"/>
      <x:c r="UEN137" s="2"/>
      <x:c r="UEO137" s="2"/>
      <x:c r="UEP137" s="2"/>
      <x:c r="UEQ137" s="2"/>
      <x:c r="UER137" s="2"/>
      <x:c r="UES137" s="2"/>
      <x:c r="UET137" s="2"/>
      <x:c r="UEU137" s="2"/>
      <x:c r="UEV137" s="2"/>
      <x:c r="UEW137" s="2"/>
      <x:c r="UEX137" s="2"/>
      <x:c r="UEY137" s="2"/>
      <x:c r="UEZ137" s="2"/>
      <x:c r="UFA137" s="2"/>
      <x:c r="UFB137" s="2"/>
      <x:c r="UFC137" s="2"/>
      <x:c r="UFD137" s="2"/>
      <x:c r="UFE137" s="2"/>
      <x:c r="UFF137" s="2"/>
      <x:c r="UFG137" s="2"/>
      <x:c r="UFH137" s="2"/>
      <x:c r="UFI137" s="2"/>
      <x:c r="UFJ137" s="2"/>
      <x:c r="UFK137" s="2"/>
      <x:c r="UFL137" s="2"/>
      <x:c r="UFM137" s="2"/>
      <x:c r="UFN137" s="2"/>
      <x:c r="UFO137" s="2"/>
      <x:c r="UFP137" s="2"/>
      <x:c r="UFQ137" s="2"/>
      <x:c r="UFR137" s="2"/>
      <x:c r="UFS137" s="2"/>
      <x:c r="UFT137" s="2"/>
      <x:c r="UFU137" s="2"/>
      <x:c r="UFV137" s="2"/>
      <x:c r="UFW137" s="2"/>
      <x:c r="UFX137" s="2"/>
      <x:c r="UFY137" s="2"/>
      <x:c r="UFZ137" s="2"/>
      <x:c r="UGA137" s="2"/>
      <x:c r="UGB137" s="2"/>
      <x:c r="UGC137" s="2"/>
      <x:c r="UGD137" s="2"/>
      <x:c r="UGE137" s="2"/>
      <x:c r="UGF137" s="2"/>
      <x:c r="UGG137" s="2"/>
      <x:c r="UGH137" s="2"/>
      <x:c r="UGI137" s="2"/>
      <x:c r="UGJ137" s="2"/>
      <x:c r="UGK137" s="2"/>
      <x:c r="UGL137" s="2"/>
      <x:c r="UGM137" s="2"/>
      <x:c r="UGN137" s="2"/>
      <x:c r="UGO137" s="2"/>
      <x:c r="UGP137" s="2"/>
      <x:c r="UGQ137" s="2"/>
      <x:c r="UGR137" s="2"/>
      <x:c r="UGS137" s="2"/>
      <x:c r="UGT137" s="2"/>
      <x:c r="UGU137" s="2"/>
      <x:c r="UGV137" s="2"/>
      <x:c r="UGW137" s="2"/>
      <x:c r="UGX137" s="2"/>
      <x:c r="UGY137" s="2"/>
      <x:c r="UGZ137" s="2"/>
      <x:c r="UHA137" s="2"/>
      <x:c r="UHB137" s="2"/>
      <x:c r="UHC137" s="2"/>
      <x:c r="UHD137" s="2"/>
      <x:c r="UHE137" s="2"/>
      <x:c r="UHF137" s="2"/>
      <x:c r="UHG137" s="2"/>
      <x:c r="UHH137" s="2"/>
      <x:c r="UHI137" s="2"/>
      <x:c r="UHJ137" s="2"/>
      <x:c r="UHK137" s="2"/>
      <x:c r="UHL137" s="2"/>
      <x:c r="UHM137" s="2"/>
      <x:c r="UHN137" s="2"/>
      <x:c r="UHO137" s="2"/>
      <x:c r="UHP137" s="2"/>
      <x:c r="UHQ137" s="2"/>
      <x:c r="UHR137" s="2"/>
      <x:c r="UHS137" s="2"/>
      <x:c r="UHT137" s="2"/>
      <x:c r="UHU137" s="2"/>
      <x:c r="UHV137" s="2"/>
      <x:c r="UHW137" s="2"/>
      <x:c r="UHX137" s="2"/>
      <x:c r="UHY137" s="2"/>
      <x:c r="UHZ137" s="2"/>
      <x:c r="UIA137" s="2"/>
      <x:c r="UIB137" s="2"/>
      <x:c r="UIC137" s="2"/>
      <x:c r="UID137" s="2"/>
      <x:c r="UIE137" s="2"/>
      <x:c r="UIF137" s="2"/>
      <x:c r="UIG137" s="2"/>
      <x:c r="UIH137" s="2"/>
      <x:c r="UII137" s="2"/>
      <x:c r="UIJ137" s="2"/>
      <x:c r="UIK137" s="2"/>
      <x:c r="UIL137" s="2"/>
      <x:c r="UIM137" s="2"/>
      <x:c r="UIN137" s="2"/>
      <x:c r="UIO137" s="2"/>
      <x:c r="UIP137" s="2"/>
      <x:c r="UIQ137" s="2"/>
      <x:c r="UIR137" s="2"/>
      <x:c r="UIS137" s="2"/>
      <x:c r="UIT137" s="2"/>
      <x:c r="UIU137" s="2"/>
      <x:c r="UIV137" s="2"/>
      <x:c r="UIW137" s="2"/>
      <x:c r="UIX137" s="2"/>
      <x:c r="UIY137" s="2"/>
      <x:c r="UIZ137" s="2"/>
      <x:c r="UJA137" s="2"/>
      <x:c r="UJB137" s="2"/>
      <x:c r="UJC137" s="2"/>
      <x:c r="UJD137" s="2"/>
      <x:c r="UJE137" s="2"/>
      <x:c r="UJF137" s="2"/>
      <x:c r="UJG137" s="2"/>
      <x:c r="UJH137" s="2"/>
      <x:c r="UJI137" s="2"/>
      <x:c r="UJJ137" s="2"/>
      <x:c r="UJK137" s="2"/>
      <x:c r="UJL137" s="2"/>
      <x:c r="UJM137" s="2"/>
      <x:c r="UJN137" s="2"/>
      <x:c r="UJO137" s="2"/>
      <x:c r="UJP137" s="2"/>
      <x:c r="UJQ137" s="2"/>
      <x:c r="UJR137" s="2"/>
      <x:c r="UJS137" s="2"/>
      <x:c r="UJT137" s="2"/>
      <x:c r="UJU137" s="2"/>
      <x:c r="UJV137" s="2"/>
      <x:c r="UJW137" s="2"/>
      <x:c r="UJX137" s="2"/>
      <x:c r="UJY137" s="2"/>
      <x:c r="UJZ137" s="2"/>
      <x:c r="UKA137" s="2"/>
      <x:c r="UKB137" s="2"/>
      <x:c r="UKC137" s="2"/>
      <x:c r="UKD137" s="2"/>
      <x:c r="UKE137" s="2"/>
      <x:c r="UKF137" s="2"/>
      <x:c r="UKG137" s="2"/>
      <x:c r="UKH137" s="2"/>
      <x:c r="UKI137" s="2"/>
      <x:c r="UKJ137" s="2"/>
      <x:c r="UKK137" s="2"/>
      <x:c r="UKL137" s="2"/>
      <x:c r="UKM137" s="2"/>
      <x:c r="UKN137" s="2"/>
      <x:c r="UKO137" s="2"/>
      <x:c r="UKP137" s="2"/>
      <x:c r="UKQ137" s="2"/>
      <x:c r="UKR137" s="2"/>
      <x:c r="UKS137" s="2"/>
      <x:c r="UKT137" s="2"/>
      <x:c r="UKU137" s="2"/>
      <x:c r="UKV137" s="2"/>
      <x:c r="UKW137" s="2"/>
      <x:c r="UKX137" s="2"/>
      <x:c r="UKY137" s="2"/>
      <x:c r="UKZ137" s="2"/>
      <x:c r="ULA137" s="2"/>
      <x:c r="ULB137" s="2"/>
      <x:c r="ULC137" s="2"/>
      <x:c r="ULD137" s="2"/>
      <x:c r="ULE137" s="2"/>
      <x:c r="ULF137" s="2"/>
      <x:c r="ULG137" s="2"/>
      <x:c r="ULH137" s="2"/>
      <x:c r="ULI137" s="2"/>
      <x:c r="ULJ137" s="2"/>
      <x:c r="ULK137" s="2"/>
      <x:c r="ULL137" s="2"/>
      <x:c r="ULM137" s="2"/>
      <x:c r="ULN137" s="2"/>
      <x:c r="ULO137" s="2"/>
      <x:c r="ULP137" s="2"/>
      <x:c r="ULQ137" s="2"/>
      <x:c r="ULR137" s="2"/>
      <x:c r="ULS137" s="2"/>
      <x:c r="ULT137" s="2"/>
      <x:c r="ULU137" s="2"/>
      <x:c r="ULV137" s="2"/>
      <x:c r="ULW137" s="2"/>
      <x:c r="ULX137" s="2"/>
      <x:c r="ULY137" s="2"/>
      <x:c r="ULZ137" s="2"/>
      <x:c r="UMA137" s="2"/>
      <x:c r="UMB137" s="2"/>
      <x:c r="UMC137" s="2"/>
      <x:c r="UMD137" s="2"/>
      <x:c r="UME137" s="2"/>
      <x:c r="UMF137" s="2"/>
      <x:c r="UMG137" s="2"/>
      <x:c r="UMH137" s="2"/>
      <x:c r="UMI137" s="2"/>
      <x:c r="UMJ137" s="2"/>
      <x:c r="UMK137" s="2"/>
      <x:c r="UML137" s="2"/>
      <x:c r="UMM137" s="2"/>
      <x:c r="UMN137" s="2"/>
      <x:c r="UMO137" s="2"/>
      <x:c r="UMP137" s="2"/>
      <x:c r="UMQ137" s="2"/>
      <x:c r="UMR137" s="2"/>
      <x:c r="UMS137" s="2"/>
      <x:c r="UMT137" s="2"/>
      <x:c r="UMU137" s="2"/>
      <x:c r="UMV137" s="2"/>
      <x:c r="UMW137" s="2"/>
      <x:c r="UMX137" s="2"/>
      <x:c r="UMY137" s="2"/>
      <x:c r="UMZ137" s="2"/>
      <x:c r="UNA137" s="2"/>
      <x:c r="UNB137" s="2"/>
      <x:c r="UNC137" s="2"/>
      <x:c r="UND137" s="2"/>
      <x:c r="UNE137" s="2"/>
      <x:c r="UNF137" s="2"/>
      <x:c r="UNG137" s="2"/>
      <x:c r="UNH137" s="2"/>
      <x:c r="UNI137" s="2"/>
      <x:c r="UNJ137" s="2"/>
      <x:c r="UNK137" s="2"/>
      <x:c r="UNL137" s="2"/>
      <x:c r="UNM137" s="2"/>
      <x:c r="UNN137" s="2"/>
      <x:c r="UNO137" s="2"/>
      <x:c r="UNP137" s="2"/>
      <x:c r="UNQ137" s="2"/>
      <x:c r="UNR137" s="2"/>
      <x:c r="UNS137" s="2"/>
      <x:c r="UNT137" s="2"/>
      <x:c r="UNU137" s="2"/>
      <x:c r="UNV137" s="2"/>
      <x:c r="UNW137" s="2"/>
      <x:c r="UNX137" s="2"/>
      <x:c r="UNY137" s="2"/>
      <x:c r="UNZ137" s="2"/>
      <x:c r="UOA137" s="2"/>
      <x:c r="UOB137" s="2"/>
      <x:c r="UOC137" s="2"/>
      <x:c r="UOD137" s="2"/>
      <x:c r="UOE137" s="2"/>
      <x:c r="UOF137" s="2"/>
      <x:c r="UOG137" s="2"/>
      <x:c r="UOH137" s="2"/>
      <x:c r="UOI137" s="2"/>
      <x:c r="UOJ137" s="2"/>
      <x:c r="UOK137" s="2"/>
      <x:c r="UOL137" s="2"/>
      <x:c r="UOM137" s="2"/>
      <x:c r="UON137" s="2"/>
      <x:c r="UOO137" s="2"/>
      <x:c r="UOP137" s="2"/>
      <x:c r="UOQ137" s="2"/>
      <x:c r="UOR137" s="2"/>
      <x:c r="UOS137" s="2"/>
      <x:c r="UOT137" s="2"/>
      <x:c r="UOU137" s="2"/>
      <x:c r="UOV137" s="2"/>
      <x:c r="UOW137" s="2"/>
      <x:c r="UOX137" s="2"/>
      <x:c r="UOY137" s="2"/>
      <x:c r="UOZ137" s="2"/>
      <x:c r="UPA137" s="2"/>
      <x:c r="UPB137" s="2"/>
      <x:c r="UPC137" s="2"/>
      <x:c r="UPD137" s="2"/>
      <x:c r="UPE137" s="2"/>
      <x:c r="UPF137" s="2"/>
      <x:c r="UPG137" s="2"/>
      <x:c r="UPH137" s="2"/>
      <x:c r="UPI137" s="2"/>
      <x:c r="UPJ137" s="2"/>
      <x:c r="UPK137" s="2"/>
      <x:c r="UPL137" s="2"/>
      <x:c r="UPM137" s="2"/>
      <x:c r="UPN137" s="2"/>
      <x:c r="UPO137" s="2"/>
      <x:c r="UPP137" s="2"/>
      <x:c r="UPQ137" s="2"/>
      <x:c r="UPR137" s="2"/>
      <x:c r="UPS137" s="2"/>
      <x:c r="UPT137" s="2"/>
      <x:c r="UPU137" s="2"/>
      <x:c r="UPV137" s="2"/>
      <x:c r="UPW137" s="2"/>
      <x:c r="UPX137" s="2"/>
      <x:c r="UPY137" s="2"/>
      <x:c r="UPZ137" s="2"/>
      <x:c r="UQA137" s="2"/>
      <x:c r="UQB137" s="2"/>
      <x:c r="UQC137" s="2"/>
      <x:c r="UQD137" s="2"/>
      <x:c r="UQE137" s="2"/>
      <x:c r="UQF137" s="2"/>
      <x:c r="UQG137" s="2"/>
      <x:c r="UQH137" s="2"/>
      <x:c r="UQI137" s="2"/>
      <x:c r="UQJ137" s="2"/>
      <x:c r="UQK137" s="2"/>
      <x:c r="UQL137" s="2"/>
      <x:c r="UQM137" s="2"/>
      <x:c r="UQN137" s="2"/>
      <x:c r="UQO137" s="2"/>
      <x:c r="UQP137" s="2"/>
      <x:c r="UQQ137" s="2"/>
      <x:c r="UQR137" s="2"/>
      <x:c r="UQS137" s="2"/>
      <x:c r="UQT137" s="2"/>
      <x:c r="UQU137" s="2"/>
      <x:c r="UQV137" s="2"/>
      <x:c r="UQW137" s="2"/>
      <x:c r="UQX137" s="2"/>
      <x:c r="UQY137" s="2"/>
      <x:c r="UQZ137" s="2"/>
      <x:c r="URA137" s="2"/>
      <x:c r="URB137" s="2"/>
      <x:c r="URC137" s="2"/>
      <x:c r="URD137" s="2"/>
      <x:c r="URE137" s="2"/>
      <x:c r="URF137" s="2"/>
      <x:c r="URG137" s="2"/>
      <x:c r="URH137" s="2"/>
      <x:c r="URI137" s="2"/>
      <x:c r="URJ137" s="2"/>
      <x:c r="URK137" s="2"/>
      <x:c r="URL137" s="2"/>
      <x:c r="URM137" s="2"/>
      <x:c r="URN137" s="2"/>
      <x:c r="URO137" s="2"/>
      <x:c r="URP137" s="2"/>
      <x:c r="URQ137" s="2"/>
      <x:c r="URR137" s="2"/>
      <x:c r="URS137" s="2"/>
      <x:c r="URT137" s="2"/>
      <x:c r="URU137" s="2"/>
      <x:c r="URV137" s="2"/>
      <x:c r="URW137" s="2"/>
      <x:c r="URX137" s="2"/>
      <x:c r="URY137" s="2"/>
      <x:c r="URZ137" s="2"/>
      <x:c r="USA137" s="2"/>
      <x:c r="USB137" s="2"/>
      <x:c r="USC137" s="2"/>
      <x:c r="USD137" s="2"/>
      <x:c r="USE137" s="2"/>
      <x:c r="USF137" s="2"/>
      <x:c r="USG137" s="2"/>
      <x:c r="USH137" s="2"/>
      <x:c r="USI137" s="2"/>
      <x:c r="USJ137" s="2"/>
      <x:c r="USK137" s="2"/>
      <x:c r="USL137" s="2"/>
      <x:c r="USM137" s="2"/>
      <x:c r="USN137" s="2"/>
      <x:c r="USO137" s="2"/>
      <x:c r="USP137" s="2"/>
      <x:c r="USQ137" s="2"/>
      <x:c r="USR137" s="2"/>
      <x:c r="USS137" s="2"/>
      <x:c r="UST137" s="2"/>
      <x:c r="USU137" s="2"/>
      <x:c r="USV137" s="2"/>
      <x:c r="USW137" s="2"/>
      <x:c r="USX137" s="2"/>
      <x:c r="USY137" s="2"/>
      <x:c r="USZ137" s="2"/>
      <x:c r="UTA137" s="2"/>
      <x:c r="UTB137" s="2"/>
      <x:c r="UTC137" s="2"/>
      <x:c r="UTD137" s="2"/>
      <x:c r="UTE137" s="2"/>
      <x:c r="UTF137" s="2"/>
      <x:c r="UTG137" s="2"/>
      <x:c r="UTH137" s="2"/>
      <x:c r="UTI137" s="2"/>
      <x:c r="UTJ137" s="2"/>
      <x:c r="UTK137" s="2"/>
      <x:c r="UTL137" s="2"/>
      <x:c r="UTM137" s="2"/>
      <x:c r="UTN137" s="2"/>
      <x:c r="UTO137" s="2"/>
      <x:c r="UTP137" s="2"/>
      <x:c r="UTQ137" s="2"/>
      <x:c r="UTR137" s="2"/>
      <x:c r="UTS137" s="2"/>
      <x:c r="UTT137" s="2"/>
      <x:c r="UTU137" s="2"/>
      <x:c r="UTV137" s="2"/>
      <x:c r="UTW137" s="2"/>
      <x:c r="UTX137" s="2"/>
      <x:c r="UTY137" s="2"/>
      <x:c r="UTZ137" s="2"/>
      <x:c r="UUA137" s="2"/>
      <x:c r="UUB137" s="2"/>
      <x:c r="UUC137" s="2"/>
      <x:c r="UUD137" s="2"/>
      <x:c r="UUE137" s="2"/>
      <x:c r="UUF137" s="2"/>
      <x:c r="UUG137" s="2"/>
      <x:c r="UUH137" s="2"/>
      <x:c r="UUI137" s="2"/>
      <x:c r="UUJ137" s="2"/>
      <x:c r="UUK137" s="2"/>
      <x:c r="UUL137" s="2"/>
      <x:c r="UUM137" s="2"/>
      <x:c r="UUN137" s="2"/>
      <x:c r="UUO137" s="2"/>
      <x:c r="UUP137" s="2"/>
      <x:c r="UUQ137" s="2"/>
      <x:c r="UUR137" s="2"/>
      <x:c r="UUS137" s="2"/>
      <x:c r="UUT137" s="2"/>
      <x:c r="UUU137" s="2"/>
      <x:c r="UUV137" s="2"/>
      <x:c r="UUW137" s="2"/>
      <x:c r="UUX137" s="2"/>
      <x:c r="UUY137" s="2"/>
      <x:c r="UUZ137" s="2"/>
      <x:c r="UVA137" s="2"/>
      <x:c r="UVB137" s="2"/>
      <x:c r="UVC137" s="2"/>
      <x:c r="UVD137" s="2"/>
      <x:c r="UVE137" s="2"/>
      <x:c r="UVF137" s="2"/>
      <x:c r="UVG137" s="2"/>
      <x:c r="UVH137" s="2"/>
      <x:c r="UVI137" s="2"/>
      <x:c r="UVJ137" s="2"/>
      <x:c r="UVK137" s="2"/>
      <x:c r="UVL137" s="2"/>
      <x:c r="UVM137" s="2"/>
      <x:c r="UVN137" s="2"/>
      <x:c r="UVO137" s="2"/>
      <x:c r="UVP137" s="2"/>
      <x:c r="UVQ137" s="2"/>
      <x:c r="UVR137" s="2"/>
      <x:c r="UVS137" s="2"/>
      <x:c r="UVT137" s="2"/>
      <x:c r="UVU137" s="2"/>
      <x:c r="UVV137" s="2"/>
      <x:c r="UVW137" s="2"/>
      <x:c r="UVX137" s="2"/>
      <x:c r="UVY137" s="2"/>
      <x:c r="UVZ137" s="2"/>
      <x:c r="UWA137" s="2"/>
      <x:c r="UWB137" s="2"/>
      <x:c r="UWC137" s="2"/>
      <x:c r="UWD137" s="2"/>
      <x:c r="UWE137" s="2"/>
      <x:c r="UWF137" s="2"/>
      <x:c r="UWG137" s="2"/>
      <x:c r="UWH137" s="2"/>
      <x:c r="UWI137" s="2"/>
      <x:c r="UWJ137" s="2"/>
      <x:c r="UWK137" s="2"/>
      <x:c r="UWL137" s="2"/>
      <x:c r="UWM137" s="2"/>
      <x:c r="UWN137" s="2"/>
      <x:c r="UWO137" s="2"/>
      <x:c r="UWP137" s="2"/>
      <x:c r="UWQ137" s="2"/>
      <x:c r="UWR137" s="2"/>
      <x:c r="UWS137" s="2"/>
      <x:c r="UWT137" s="2"/>
      <x:c r="UWU137" s="2"/>
      <x:c r="UWV137" s="2"/>
      <x:c r="UWW137" s="2"/>
      <x:c r="UWX137" s="2"/>
      <x:c r="UWY137" s="2"/>
      <x:c r="UWZ137" s="2"/>
      <x:c r="UXA137" s="2"/>
      <x:c r="UXB137" s="2"/>
      <x:c r="UXC137" s="2"/>
      <x:c r="UXD137" s="2"/>
      <x:c r="UXE137" s="2"/>
      <x:c r="UXF137" s="2"/>
      <x:c r="UXG137" s="2"/>
      <x:c r="UXH137" s="2"/>
      <x:c r="UXI137" s="2"/>
      <x:c r="UXJ137" s="2"/>
      <x:c r="UXK137" s="2"/>
      <x:c r="UXL137" s="2"/>
      <x:c r="UXM137" s="2"/>
      <x:c r="UXN137" s="2"/>
      <x:c r="UXO137" s="2"/>
      <x:c r="UXP137" s="2"/>
      <x:c r="UXQ137" s="2"/>
      <x:c r="UXR137" s="2"/>
      <x:c r="UXS137" s="2"/>
      <x:c r="UXT137" s="2"/>
      <x:c r="UXU137" s="2"/>
      <x:c r="UXV137" s="2"/>
      <x:c r="UXW137" s="2"/>
      <x:c r="UXX137" s="2"/>
      <x:c r="UXY137" s="2"/>
      <x:c r="UXZ137" s="2"/>
      <x:c r="UYA137" s="2"/>
      <x:c r="UYB137" s="2"/>
      <x:c r="UYC137" s="2"/>
      <x:c r="UYD137" s="2"/>
      <x:c r="UYE137" s="2"/>
      <x:c r="UYF137" s="2"/>
      <x:c r="UYG137" s="2"/>
      <x:c r="UYH137" s="2"/>
      <x:c r="UYI137" s="2"/>
      <x:c r="UYJ137" s="2"/>
      <x:c r="UYK137" s="2"/>
      <x:c r="UYL137" s="2"/>
      <x:c r="UYM137" s="2"/>
      <x:c r="UYN137" s="2"/>
      <x:c r="UYO137" s="2"/>
      <x:c r="UYP137" s="2"/>
      <x:c r="UYQ137" s="2"/>
      <x:c r="UYR137" s="2"/>
      <x:c r="UYS137" s="2"/>
      <x:c r="UYT137" s="2"/>
      <x:c r="UYU137" s="2"/>
      <x:c r="UYV137" s="2"/>
      <x:c r="UYW137" s="2"/>
      <x:c r="UYX137" s="2"/>
      <x:c r="UYY137" s="2"/>
      <x:c r="UYZ137" s="2"/>
      <x:c r="UZA137" s="2"/>
      <x:c r="UZB137" s="2"/>
      <x:c r="UZC137" s="2"/>
      <x:c r="UZD137" s="2"/>
      <x:c r="UZE137" s="2"/>
      <x:c r="UZF137" s="2"/>
      <x:c r="UZG137" s="2"/>
      <x:c r="UZH137" s="2"/>
      <x:c r="UZI137" s="2"/>
      <x:c r="UZJ137" s="2"/>
      <x:c r="UZK137" s="2"/>
      <x:c r="UZL137" s="2"/>
      <x:c r="UZM137" s="2"/>
      <x:c r="UZN137" s="2"/>
      <x:c r="UZO137" s="2"/>
      <x:c r="UZP137" s="2"/>
      <x:c r="UZQ137" s="2"/>
      <x:c r="UZR137" s="2"/>
      <x:c r="UZS137" s="2"/>
      <x:c r="UZT137" s="2"/>
      <x:c r="UZU137" s="2"/>
      <x:c r="UZV137" s="2"/>
      <x:c r="UZW137" s="2"/>
      <x:c r="UZX137" s="2"/>
      <x:c r="UZY137" s="2"/>
      <x:c r="UZZ137" s="2"/>
      <x:c r="VAA137" s="2"/>
      <x:c r="VAB137" s="2"/>
      <x:c r="VAC137" s="2"/>
      <x:c r="VAD137" s="2"/>
      <x:c r="VAE137" s="2"/>
      <x:c r="VAF137" s="2"/>
      <x:c r="VAG137" s="2"/>
      <x:c r="VAH137" s="2"/>
      <x:c r="VAI137" s="2"/>
      <x:c r="VAJ137" s="2"/>
      <x:c r="VAK137" s="2"/>
      <x:c r="VAL137" s="2"/>
      <x:c r="VAM137" s="2"/>
      <x:c r="VAN137" s="2"/>
      <x:c r="VAO137" s="2"/>
      <x:c r="VAP137" s="2"/>
      <x:c r="VAQ137" s="2"/>
      <x:c r="VAR137" s="2"/>
      <x:c r="VAS137" s="2"/>
      <x:c r="VAT137" s="2"/>
      <x:c r="VAU137" s="2"/>
      <x:c r="VAV137" s="2"/>
      <x:c r="VAW137" s="2"/>
      <x:c r="VAX137" s="2"/>
      <x:c r="VAY137" s="2"/>
      <x:c r="VAZ137" s="2"/>
      <x:c r="VBA137" s="2"/>
      <x:c r="VBB137" s="2"/>
      <x:c r="VBC137" s="2"/>
      <x:c r="VBD137" s="2"/>
      <x:c r="VBE137" s="2"/>
      <x:c r="VBF137" s="2"/>
      <x:c r="VBG137" s="2"/>
      <x:c r="VBH137" s="2"/>
      <x:c r="VBI137" s="2"/>
      <x:c r="VBJ137" s="2"/>
      <x:c r="VBK137" s="2"/>
      <x:c r="VBL137" s="2"/>
      <x:c r="VBM137" s="2"/>
      <x:c r="VBN137" s="2"/>
      <x:c r="VBO137" s="2"/>
      <x:c r="VBP137" s="2"/>
      <x:c r="VBQ137" s="2"/>
      <x:c r="VBR137" s="2"/>
      <x:c r="VBS137" s="2"/>
      <x:c r="VBT137" s="2"/>
      <x:c r="VBU137" s="2"/>
      <x:c r="VBV137" s="2"/>
      <x:c r="VBW137" s="2"/>
      <x:c r="VBX137" s="2"/>
      <x:c r="VBY137" s="2"/>
      <x:c r="VBZ137" s="2"/>
      <x:c r="VCA137" s="2"/>
      <x:c r="VCB137" s="2"/>
      <x:c r="VCC137" s="2"/>
      <x:c r="VCD137" s="2"/>
      <x:c r="VCE137" s="2"/>
      <x:c r="VCF137" s="2"/>
      <x:c r="VCG137" s="2"/>
      <x:c r="VCH137" s="2"/>
      <x:c r="VCI137" s="2"/>
      <x:c r="VCJ137" s="2"/>
      <x:c r="VCK137" s="2"/>
      <x:c r="VCL137" s="2"/>
      <x:c r="VCM137" s="2"/>
      <x:c r="VCN137" s="2"/>
      <x:c r="VCO137" s="2"/>
      <x:c r="VCP137" s="2"/>
      <x:c r="VCQ137" s="2"/>
      <x:c r="VCR137" s="2"/>
      <x:c r="VCS137" s="2"/>
      <x:c r="VCT137" s="2"/>
      <x:c r="VCU137" s="2"/>
      <x:c r="VCV137" s="2"/>
      <x:c r="VCW137" s="2"/>
      <x:c r="VCX137" s="2"/>
      <x:c r="VCY137" s="2"/>
      <x:c r="VCZ137" s="2"/>
      <x:c r="VDA137" s="2"/>
      <x:c r="VDB137" s="2"/>
      <x:c r="VDC137" s="2"/>
      <x:c r="VDD137" s="2"/>
      <x:c r="VDE137" s="2"/>
      <x:c r="VDF137" s="2"/>
      <x:c r="VDG137" s="2"/>
      <x:c r="VDH137" s="2"/>
      <x:c r="VDI137" s="2"/>
      <x:c r="VDJ137" s="2"/>
      <x:c r="VDK137" s="2"/>
      <x:c r="VDL137" s="2"/>
      <x:c r="VDM137" s="2"/>
      <x:c r="VDN137" s="2"/>
      <x:c r="VDO137" s="2"/>
      <x:c r="VDP137" s="2"/>
      <x:c r="VDQ137" s="2"/>
      <x:c r="VDR137" s="2"/>
      <x:c r="VDS137" s="2"/>
      <x:c r="VDT137" s="2"/>
      <x:c r="VDU137" s="2"/>
      <x:c r="VDV137" s="2"/>
      <x:c r="VDW137" s="2"/>
      <x:c r="VDX137" s="2"/>
      <x:c r="VDY137" s="2"/>
      <x:c r="VDZ137" s="2"/>
      <x:c r="VEA137" s="2"/>
      <x:c r="VEB137" s="2"/>
      <x:c r="VEC137" s="2"/>
      <x:c r="VED137" s="2"/>
      <x:c r="VEE137" s="2"/>
      <x:c r="VEF137" s="2"/>
      <x:c r="VEG137" s="2"/>
      <x:c r="VEH137" s="2"/>
      <x:c r="VEI137" s="2"/>
      <x:c r="VEJ137" s="2"/>
      <x:c r="VEK137" s="2"/>
      <x:c r="VEL137" s="2"/>
      <x:c r="VEM137" s="2"/>
      <x:c r="VEN137" s="2"/>
      <x:c r="VEO137" s="2"/>
      <x:c r="VEP137" s="2"/>
      <x:c r="VEQ137" s="2"/>
      <x:c r="VER137" s="2"/>
      <x:c r="VES137" s="2"/>
      <x:c r="VET137" s="2"/>
      <x:c r="VEU137" s="2"/>
      <x:c r="VEV137" s="2"/>
      <x:c r="VEW137" s="2"/>
      <x:c r="VEX137" s="2"/>
      <x:c r="VEY137" s="2"/>
      <x:c r="VEZ137" s="2"/>
      <x:c r="VFA137" s="2"/>
      <x:c r="VFB137" s="2"/>
      <x:c r="VFC137" s="2"/>
      <x:c r="VFD137" s="2"/>
      <x:c r="VFE137" s="2"/>
      <x:c r="VFF137" s="2"/>
      <x:c r="VFG137" s="2"/>
      <x:c r="VFH137" s="2"/>
      <x:c r="VFI137" s="2"/>
      <x:c r="VFJ137" s="2"/>
      <x:c r="VFK137" s="2"/>
      <x:c r="VFL137" s="2"/>
      <x:c r="VFM137" s="2"/>
      <x:c r="VFN137" s="2"/>
      <x:c r="VFO137" s="2"/>
      <x:c r="VFP137" s="2"/>
      <x:c r="VFQ137" s="2"/>
      <x:c r="VFR137" s="2"/>
      <x:c r="VFS137" s="2"/>
      <x:c r="VFT137" s="2"/>
      <x:c r="VFU137" s="2"/>
      <x:c r="VFV137" s="2"/>
      <x:c r="VFW137" s="2"/>
      <x:c r="VFX137" s="2"/>
      <x:c r="VFY137" s="2"/>
      <x:c r="VFZ137" s="2"/>
      <x:c r="VGA137" s="2"/>
      <x:c r="VGB137" s="2"/>
      <x:c r="VGC137" s="2"/>
      <x:c r="VGD137" s="2"/>
      <x:c r="VGE137" s="2"/>
      <x:c r="VGF137" s="2"/>
      <x:c r="VGG137" s="2"/>
      <x:c r="VGH137" s="2"/>
      <x:c r="VGI137" s="2"/>
      <x:c r="VGJ137" s="2"/>
      <x:c r="VGK137" s="2"/>
      <x:c r="VGL137" s="2"/>
      <x:c r="VGM137" s="2"/>
      <x:c r="VGN137" s="2"/>
      <x:c r="VGO137" s="2"/>
      <x:c r="VGP137" s="2"/>
      <x:c r="VGQ137" s="2"/>
      <x:c r="VGR137" s="2"/>
      <x:c r="VGS137" s="2"/>
      <x:c r="VGT137" s="2"/>
      <x:c r="VGU137" s="2"/>
      <x:c r="VGV137" s="2"/>
      <x:c r="VGW137" s="2"/>
      <x:c r="VGX137" s="2"/>
      <x:c r="VGY137" s="2"/>
      <x:c r="VGZ137" s="2"/>
      <x:c r="VHA137" s="2"/>
      <x:c r="VHB137" s="2"/>
      <x:c r="VHC137" s="2"/>
      <x:c r="VHD137" s="2"/>
      <x:c r="VHE137" s="2"/>
      <x:c r="VHF137" s="2"/>
      <x:c r="VHG137" s="2"/>
      <x:c r="VHH137" s="2"/>
      <x:c r="VHI137" s="2"/>
      <x:c r="VHJ137" s="2"/>
      <x:c r="VHK137" s="2"/>
      <x:c r="VHL137" s="2"/>
      <x:c r="VHM137" s="2"/>
      <x:c r="VHN137" s="2"/>
      <x:c r="VHO137" s="2"/>
      <x:c r="VHP137" s="2"/>
      <x:c r="VHQ137" s="2"/>
      <x:c r="VHR137" s="2"/>
      <x:c r="VHS137" s="2"/>
      <x:c r="VHT137" s="2"/>
      <x:c r="VHU137" s="2"/>
      <x:c r="VHV137" s="2"/>
      <x:c r="VHW137" s="2"/>
      <x:c r="VHX137" s="2"/>
      <x:c r="VHY137" s="2"/>
      <x:c r="VHZ137" s="2"/>
      <x:c r="VIA137" s="2"/>
      <x:c r="VIB137" s="2"/>
      <x:c r="VIC137" s="2"/>
      <x:c r="VID137" s="2"/>
      <x:c r="VIE137" s="2"/>
      <x:c r="VIF137" s="2"/>
      <x:c r="VIG137" s="2"/>
      <x:c r="VIH137" s="2"/>
      <x:c r="VII137" s="2"/>
      <x:c r="VIJ137" s="2"/>
      <x:c r="VIK137" s="2"/>
      <x:c r="VIL137" s="2"/>
      <x:c r="VIM137" s="2"/>
      <x:c r="VIN137" s="2"/>
      <x:c r="VIO137" s="2"/>
      <x:c r="VIP137" s="2"/>
      <x:c r="VIQ137" s="2"/>
      <x:c r="VIR137" s="2"/>
      <x:c r="VIS137" s="2"/>
      <x:c r="VIT137" s="2"/>
      <x:c r="VIU137" s="2"/>
      <x:c r="VIV137" s="2"/>
      <x:c r="VIW137" s="2"/>
      <x:c r="VIX137" s="2"/>
      <x:c r="VIY137" s="2"/>
      <x:c r="VIZ137" s="2"/>
      <x:c r="VJA137" s="2"/>
      <x:c r="VJB137" s="2"/>
      <x:c r="VJC137" s="2"/>
      <x:c r="VJD137" s="2"/>
      <x:c r="VJE137" s="2"/>
      <x:c r="VJF137" s="2"/>
      <x:c r="VJG137" s="2"/>
      <x:c r="VJH137" s="2"/>
      <x:c r="VJI137" s="2"/>
      <x:c r="VJJ137" s="2"/>
      <x:c r="VJK137" s="2"/>
      <x:c r="VJL137" s="2"/>
      <x:c r="VJM137" s="2"/>
      <x:c r="VJN137" s="2"/>
      <x:c r="VJO137" s="2"/>
      <x:c r="VJP137" s="2"/>
      <x:c r="VJQ137" s="2"/>
      <x:c r="VJR137" s="2"/>
      <x:c r="VJS137" s="2"/>
      <x:c r="VJT137" s="2"/>
      <x:c r="VJU137" s="2"/>
      <x:c r="VJV137" s="2"/>
      <x:c r="VJW137" s="2"/>
      <x:c r="VJX137" s="2"/>
      <x:c r="VJY137" s="2"/>
      <x:c r="VJZ137" s="2"/>
      <x:c r="VKA137" s="2"/>
      <x:c r="VKB137" s="2"/>
      <x:c r="VKC137" s="2"/>
      <x:c r="VKD137" s="2"/>
      <x:c r="VKE137" s="2"/>
      <x:c r="VKF137" s="2"/>
      <x:c r="VKG137" s="2"/>
      <x:c r="VKH137" s="2"/>
      <x:c r="VKI137" s="2"/>
      <x:c r="VKJ137" s="2"/>
      <x:c r="VKK137" s="2"/>
      <x:c r="VKL137" s="2"/>
      <x:c r="VKM137" s="2"/>
      <x:c r="VKN137" s="2"/>
      <x:c r="VKO137" s="2"/>
      <x:c r="VKP137" s="2"/>
      <x:c r="VKQ137" s="2"/>
      <x:c r="VKR137" s="2"/>
      <x:c r="VKS137" s="2"/>
      <x:c r="VKT137" s="2"/>
      <x:c r="VKU137" s="2"/>
      <x:c r="VKV137" s="2"/>
      <x:c r="VKW137" s="2"/>
      <x:c r="VKX137" s="2"/>
      <x:c r="VKY137" s="2"/>
      <x:c r="VKZ137" s="2"/>
      <x:c r="VLA137" s="2"/>
      <x:c r="VLB137" s="2"/>
      <x:c r="VLC137" s="2"/>
      <x:c r="VLD137" s="2"/>
      <x:c r="VLE137" s="2"/>
      <x:c r="VLF137" s="2"/>
      <x:c r="VLG137" s="2"/>
      <x:c r="VLH137" s="2"/>
      <x:c r="VLI137" s="2"/>
      <x:c r="VLJ137" s="2"/>
      <x:c r="VLK137" s="2"/>
      <x:c r="VLL137" s="2"/>
      <x:c r="VLM137" s="2"/>
      <x:c r="VLN137" s="2"/>
      <x:c r="VLO137" s="2"/>
      <x:c r="VLP137" s="2"/>
      <x:c r="VLQ137" s="2"/>
      <x:c r="VLR137" s="2"/>
      <x:c r="VLS137" s="2"/>
      <x:c r="VLT137" s="2"/>
      <x:c r="VLU137" s="2"/>
      <x:c r="VLV137" s="2"/>
      <x:c r="VLW137" s="2"/>
      <x:c r="VLX137" s="2"/>
      <x:c r="VLY137" s="2"/>
      <x:c r="VLZ137" s="2"/>
      <x:c r="VMA137" s="2"/>
      <x:c r="VMB137" s="2"/>
      <x:c r="VMC137" s="2"/>
      <x:c r="VMD137" s="2"/>
      <x:c r="VME137" s="2"/>
      <x:c r="VMF137" s="2"/>
      <x:c r="VMG137" s="2"/>
      <x:c r="VMH137" s="2"/>
      <x:c r="VMI137" s="2"/>
      <x:c r="VMJ137" s="2"/>
      <x:c r="VMK137" s="2"/>
      <x:c r="VML137" s="2"/>
      <x:c r="VMM137" s="2"/>
      <x:c r="VMN137" s="2"/>
      <x:c r="VMO137" s="2"/>
      <x:c r="VMP137" s="2"/>
      <x:c r="VMQ137" s="2"/>
      <x:c r="VMR137" s="2"/>
      <x:c r="VMS137" s="2"/>
      <x:c r="VMT137" s="2"/>
      <x:c r="VMU137" s="2"/>
      <x:c r="VMV137" s="2"/>
      <x:c r="VMW137" s="2"/>
      <x:c r="VMX137" s="2"/>
      <x:c r="VMY137" s="2"/>
      <x:c r="VMZ137" s="2"/>
      <x:c r="VNA137" s="2"/>
      <x:c r="VNB137" s="2"/>
      <x:c r="VNC137" s="2"/>
      <x:c r="VND137" s="2"/>
      <x:c r="VNE137" s="2"/>
      <x:c r="VNF137" s="2"/>
      <x:c r="VNG137" s="2"/>
      <x:c r="VNH137" s="2"/>
      <x:c r="VNI137" s="2"/>
      <x:c r="VNJ137" s="2"/>
      <x:c r="VNK137" s="2"/>
      <x:c r="VNL137" s="2"/>
      <x:c r="VNM137" s="2"/>
      <x:c r="VNN137" s="2"/>
      <x:c r="VNO137" s="2"/>
      <x:c r="VNP137" s="2"/>
      <x:c r="VNQ137" s="2"/>
      <x:c r="VNR137" s="2"/>
      <x:c r="VNS137" s="2"/>
      <x:c r="VNT137" s="2"/>
      <x:c r="VNU137" s="2"/>
      <x:c r="VNV137" s="2"/>
      <x:c r="VNW137" s="2"/>
      <x:c r="VNX137" s="2"/>
      <x:c r="VNY137" s="2"/>
      <x:c r="VNZ137" s="2"/>
      <x:c r="VOA137" s="2"/>
      <x:c r="VOB137" s="2"/>
      <x:c r="VOC137" s="2"/>
      <x:c r="VOD137" s="2"/>
      <x:c r="VOE137" s="2"/>
      <x:c r="VOF137" s="2"/>
      <x:c r="VOG137" s="2"/>
      <x:c r="VOH137" s="2"/>
      <x:c r="VOI137" s="2"/>
      <x:c r="VOJ137" s="2"/>
      <x:c r="VOK137" s="2"/>
      <x:c r="VOL137" s="2"/>
      <x:c r="VOM137" s="2"/>
      <x:c r="VON137" s="2"/>
      <x:c r="VOO137" s="2"/>
      <x:c r="VOP137" s="2"/>
      <x:c r="VOQ137" s="2"/>
      <x:c r="VOR137" s="2"/>
      <x:c r="VOS137" s="2"/>
      <x:c r="VOT137" s="2"/>
      <x:c r="VOU137" s="2"/>
      <x:c r="VOV137" s="2"/>
      <x:c r="VOW137" s="2"/>
      <x:c r="VOX137" s="2"/>
      <x:c r="VOY137" s="2"/>
      <x:c r="VOZ137" s="2"/>
      <x:c r="VPA137" s="2"/>
      <x:c r="VPB137" s="2"/>
      <x:c r="VPC137" s="2"/>
      <x:c r="VPD137" s="2"/>
      <x:c r="VPE137" s="2"/>
      <x:c r="VPF137" s="2"/>
      <x:c r="VPG137" s="2"/>
      <x:c r="VPH137" s="2"/>
      <x:c r="VPI137" s="2"/>
      <x:c r="VPJ137" s="2"/>
      <x:c r="VPK137" s="2"/>
      <x:c r="VPL137" s="2"/>
      <x:c r="VPM137" s="2"/>
      <x:c r="VPN137" s="2"/>
      <x:c r="VPO137" s="2"/>
      <x:c r="VPP137" s="2"/>
      <x:c r="VPQ137" s="2"/>
      <x:c r="VPR137" s="2"/>
      <x:c r="VPS137" s="2"/>
      <x:c r="VPT137" s="2"/>
      <x:c r="VPU137" s="2"/>
      <x:c r="VPV137" s="2"/>
      <x:c r="VPW137" s="2"/>
      <x:c r="VPX137" s="2"/>
      <x:c r="VPY137" s="2"/>
      <x:c r="VPZ137" s="2"/>
      <x:c r="VQA137" s="2"/>
      <x:c r="VQB137" s="2"/>
      <x:c r="VQC137" s="2"/>
      <x:c r="VQD137" s="2"/>
      <x:c r="VQE137" s="2"/>
      <x:c r="VQF137" s="2"/>
      <x:c r="VQG137" s="2"/>
      <x:c r="VQH137" s="2"/>
      <x:c r="VQI137" s="2"/>
      <x:c r="VQJ137" s="2"/>
      <x:c r="VQK137" s="2"/>
      <x:c r="VQL137" s="2"/>
      <x:c r="VQM137" s="2"/>
      <x:c r="VQN137" s="2"/>
      <x:c r="VQO137" s="2"/>
      <x:c r="VQP137" s="2"/>
      <x:c r="VQQ137" s="2"/>
      <x:c r="VQR137" s="2"/>
      <x:c r="VQS137" s="2"/>
      <x:c r="VQT137" s="2"/>
      <x:c r="VQU137" s="2"/>
      <x:c r="VQV137" s="2"/>
      <x:c r="VQW137" s="2"/>
      <x:c r="VQX137" s="2"/>
      <x:c r="VQY137" s="2"/>
      <x:c r="VQZ137" s="2"/>
      <x:c r="VRA137" s="2"/>
      <x:c r="VRB137" s="2"/>
      <x:c r="VRC137" s="2"/>
      <x:c r="VRD137" s="2"/>
      <x:c r="VRE137" s="2"/>
      <x:c r="VRF137" s="2"/>
      <x:c r="VRG137" s="2"/>
      <x:c r="VRH137" s="2"/>
      <x:c r="VRI137" s="2"/>
      <x:c r="VRJ137" s="2"/>
      <x:c r="VRK137" s="2"/>
      <x:c r="VRL137" s="2"/>
      <x:c r="VRM137" s="2"/>
      <x:c r="VRN137" s="2"/>
      <x:c r="VRO137" s="2"/>
      <x:c r="VRP137" s="2"/>
      <x:c r="VRQ137" s="2"/>
      <x:c r="VRR137" s="2"/>
      <x:c r="VRS137" s="2"/>
      <x:c r="VRT137" s="2"/>
      <x:c r="VRU137" s="2"/>
      <x:c r="VRV137" s="2"/>
      <x:c r="VRW137" s="2"/>
      <x:c r="VRX137" s="2"/>
      <x:c r="VRY137" s="2"/>
      <x:c r="VRZ137" s="2"/>
      <x:c r="VSA137" s="2"/>
      <x:c r="VSB137" s="2"/>
      <x:c r="VSC137" s="2"/>
      <x:c r="VSD137" s="2"/>
      <x:c r="VSE137" s="2"/>
      <x:c r="VSF137" s="2"/>
      <x:c r="VSG137" s="2"/>
      <x:c r="VSH137" s="2"/>
      <x:c r="VSI137" s="2"/>
      <x:c r="VSJ137" s="2"/>
      <x:c r="VSK137" s="2"/>
      <x:c r="VSL137" s="2"/>
      <x:c r="VSM137" s="2"/>
      <x:c r="VSN137" s="2"/>
      <x:c r="VSO137" s="2"/>
      <x:c r="VSP137" s="2"/>
      <x:c r="VSQ137" s="2"/>
      <x:c r="VSR137" s="2"/>
      <x:c r="VSS137" s="2"/>
      <x:c r="VST137" s="2"/>
      <x:c r="VSU137" s="2"/>
      <x:c r="VSV137" s="2"/>
      <x:c r="VSW137" s="2"/>
      <x:c r="VSX137" s="2"/>
      <x:c r="VSY137" s="2"/>
      <x:c r="VSZ137" s="2"/>
      <x:c r="VTA137" s="2"/>
      <x:c r="VTB137" s="2"/>
      <x:c r="VTC137" s="2"/>
      <x:c r="VTD137" s="2"/>
      <x:c r="VTE137" s="2"/>
      <x:c r="VTF137" s="2"/>
      <x:c r="VTG137" s="2"/>
      <x:c r="VTH137" s="2"/>
      <x:c r="VTI137" s="2"/>
      <x:c r="VTJ137" s="2"/>
      <x:c r="VTK137" s="2"/>
      <x:c r="VTL137" s="2"/>
      <x:c r="VTM137" s="2"/>
      <x:c r="VTN137" s="2"/>
      <x:c r="VTO137" s="2"/>
      <x:c r="VTP137" s="2"/>
      <x:c r="VTQ137" s="2"/>
      <x:c r="VTR137" s="2"/>
      <x:c r="VTS137" s="2"/>
      <x:c r="VTT137" s="2"/>
      <x:c r="VTU137" s="2"/>
      <x:c r="VTV137" s="2"/>
      <x:c r="VTW137" s="2"/>
      <x:c r="VTX137" s="2"/>
      <x:c r="VTY137" s="2"/>
      <x:c r="VTZ137" s="2"/>
      <x:c r="VUA137" s="2"/>
      <x:c r="VUB137" s="2"/>
      <x:c r="VUC137" s="2"/>
      <x:c r="VUD137" s="2"/>
      <x:c r="VUE137" s="2"/>
      <x:c r="VUF137" s="2"/>
      <x:c r="VUG137" s="2"/>
      <x:c r="VUH137" s="2"/>
      <x:c r="VUI137" s="2"/>
      <x:c r="VUJ137" s="2"/>
      <x:c r="VUK137" s="2"/>
      <x:c r="VUL137" s="2"/>
      <x:c r="VUM137" s="2"/>
      <x:c r="VUN137" s="2"/>
      <x:c r="VUO137" s="2"/>
      <x:c r="VUP137" s="2"/>
      <x:c r="VUQ137" s="2"/>
      <x:c r="VUR137" s="2"/>
      <x:c r="VUS137" s="2"/>
      <x:c r="VUT137" s="2"/>
      <x:c r="VUU137" s="2"/>
      <x:c r="VUV137" s="2"/>
      <x:c r="VUW137" s="2"/>
      <x:c r="VUX137" s="2"/>
      <x:c r="VUY137" s="2"/>
      <x:c r="VUZ137" s="2"/>
      <x:c r="VVA137" s="2"/>
      <x:c r="VVB137" s="2"/>
      <x:c r="VVC137" s="2"/>
      <x:c r="VVD137" s="2"/>
      <x:c r="VVE137" s="2"/>
      <x:c r="VVF137" s="2"/>
      <x:c r="VVG137" s="2"/>
      <x:c r="VVH137" s="2"/>
      <x:c r="VVI137" s="2"/>
      <x:c r="VVJ137" s="2"/>
      <x:c r="VVK137" s="2"/>
      <x:c r="VVL137" s="2"/>
      <x:c r="VVM137" s="2"/>
      <x:c r="VVN137" s="2"/>
      <x:c r="VVO137" s="2"/>
      <x:c r="VVP137" s="2"/>
      <x:c r="VVQ137" s="2"/>
      <x:c r="VVR137" s="2"/>
      <x:c r="VVS137" s="2"/>
      <x:c r="VVT137" s="2"/>
      <x:c r="VVU137" s="2"/>
      <x:c r="VVV137" s="2"/>
      <x:c r="VVW137" s="2"/>
      <x:c r="VVX137" s="2"/>
      <x:c r="VVY137" s="2"/>
      <x:c r="VVZ137" s="2"/>
      <x:c r="VWA137" s="2"/>
      <x:c r="VWB137" s="2"/>
      <x:c r="VWC137" s="2"/>
      <x:c r="VWD137" s="2"/>
      <x:c r="VWE137" s="2"/>
      <x:c r="VWF137" s="2"/>
      <x:c r="VWG137" s="2"/>
      <x:c r="VWH137" s="2"/>
      <x:c r="VWI137" s="2"/>
      <x:c r="VWJ137" s="2"/>
      <x:c r="VWK137" s="2"/>
      <x:c r="VWL137" s="2"/>
      <x:c r="VWM137" s="2"/>
      <x:c r="VWN137" s="2"/>
      <x:c r="VWO137" s="2"/>
      <x:c r="VWP137" s="2"/>
      <x:c r="VWQ137" s="2"/>
      <x:c r="VWR137" s="2"/>
      <x:c r="VWS137" s="2"/>
      <x:c r="VWT137" s="2"/>
      <x:c r="VWU137" s="2"/>
      <x:c r="VWV137" s="2"/>
      <x:c r="VWW137" s="2"/>
      <x:c r="VWX137" s="2"/>
      <x:c r="VWY137" s="2"/>
      <x:c r="VWZ137" s="2"/>
      <x:c r="VXA137" s="2"/>
      <x:c r="VXB137" s="2"/>
      <x:c r="VXC137" s="2"/>
      <x:c r="VXD137" s="2"/>
      <x:c r="VXE137" s="2"/>
      <x:c r="VXF137" s="2"/>
      <x:c r="VXG137" s="2"/>
      <x:c r="VXH137" s="2"/>
      <x:c r="VXI137" s="2"/>
      <x:c r="VXJ137" s="2"/>
      <x:c r="VXK137" s="2"/>
      <x:c r="VXL137" s="2"/>
      <x:c r="VXM137" s="2"/>
      <x:c r="VXN137" s="2"/>
      <x:c r="VXO137" s="2"/>
      <x:c r="VXP137" s="2"/>
      <x:c r="VXQ137" s="2"/>
      <x:c r="VXR137" s="2"/>
      <x:c r="VXS137" s="2"/>
      <x:c r="VXT137" s="2"/>
      <x:c r="VXU137" s="2"/>
      <x:c r="VXV137" s="2"/>
      <x:c r="VXW137" s="2"/>
      <x:c r="VXX137" s="2"/>
      <x:c r="VXY137" s="2"/>
      <x:c r="VXZ137" s="2"/>
      <x:c r="VYA137" s="2"/>
      <x:c r="VYB137" s="2"/>
      <x:c r="VYC137" s="2"/>
      <x:c r="VYD137" s="2"/>
      <x:c r="VYE137" s="2"/>
      <x:c r="VYF137" s="2"/>
      <x:c r="VYG137" s="2"/>
      <x:c r="VYH137" s="2"/>
      <x:c r="VYI137" s="2"/>
      <x:c r="VYJ137" s="2"/>
      <x:c r="VYK137" s="2"/>
      <x:c r="VYL137" s="2"/>
      <x:c r="VYM137" s="2"/>
      <x:c r="VYN137" s="2"/>
      <x:c r="VYO137" s="2"/>
      <x:c r="VYP137" s="2"/>
      <x:c r="VYQ137" s="2"/>
      <x:c r="VYR137" s="2"/>
      <x:c r="VYS137" s="2"/>
      <x:c r="VYT137" s="2"/>
      <x:c r="VYU137" s="2"/>
      <x:c r="VYV137" s="2"/>
      <x:c r="VYW137" s="2"/>
      <x:c r="VYX137" s="2"/>
      <x:c r="VYY137" s="2"/>
      <x:c r="VYZ137" s="2"/>
      <x:c r="VZA137" s="2"/>
      <x:c r="VZB137" s="2"/>
      <x:c r="VZC137" s="2"/>
      <x:c r="VZD137" s="2"/>
      <x:c r="VZE137" s="2"/>
      <x:c r="VZF137" s="2"/>
      <x:c r="VZG137" s="2"/>
      <x:c r="VZH137" s="2"/>
      <x:c r="VZI137" s="2"/>
      <x:c r="VZJ137" s="2"/>
      <x:c r="VZK137" s="2"/>
      <x:c r="VZL137" s="2"/>
      <x:c r="VZM137" s="2"/>
      <x:c r="VZN137" s="2"/>
      <x:c r="VZO137" s="2"/>
      <x:c r="VZP137" s="2"/>
      <x:c r="VZQ137" s="2"/>
      <x:c r="VZR137" s="2"/>
      <x:c r="VZS137" s="2"/>
      <x:c r="VZT137" s="2"/>
      <x:c r="VZU137" s="2"/>
      <x:c r="VZV137" s="2"/>
      <x:c r="VZW137" s="2"/>
      <x:c r="VZX137" s="2"/>
      <x:c r="VZY137" s="2"/>
      <x:c r="VZZ137" s="2"/>
      <x:c r="WAA137" s="2"/>
      <x:c r="WAB137" s="2"/>
      <x:c r="WAC137" s="2"/>
      <x:c r="WAD137" s="2"/>
      <x:c r="WAE137" s="2"/>
      <x:c r="WAF137" s="2"/>
      <x:c r="WAG137" s="2"/>
      <x:c r="WAH137" s="2"/>
      <x:c r="WAI137" s="2"/>
      <x:c r="WAJ137" s="2"/>
      <x:c r="WAK137" s="2"/>
      <x:c r="WAL137" s="2"/>
      <x:c r="WAM137" s="2"/>
      <x:c r="WAN137" s="2"/>
      <x:c r="WAO137" s="2"/>
      <x:c r="WAP137" s="2"/>
      <x:c r="WAQ137" s="2"/>
      <x:c r="WAR137" s="2"/>
      <x:c r="WAS137" s="2"/>
      <x:c r="WAT137" s="2"/>
      <x:c r="WAU137" s="2"/>
      <x:c r="WAV137" s="2"/>
      <x:c r="WAW137" s="2"/>
      <x:c r="WAX137" s="2"/>
      <x:c r="WAY137" s="2"/>
      <x:c r="WAZ137" s="2"/>
      <x:c r="WBA137" s="2"/>
      <x:c r="WBB137" s="2"/>
      <x:c r="WBC137" s="2"/>
      <x:c r="WBD137" s="2"/>
      <x:c r="WBE137" s="2"/>
      <x:c r="WBF137" s="2"/>
      <x:c r="WBG137" s="2"/>
      <x:c r="WBH137" s="2"/>
      <x:c r="WBI137" s="2"/>
      <x:c r="WBJ137" s="2"/>
      <x:c r="WBK137" s="2"/>
      <x:c r="WBL137" s="2"/>
      <x:c r="WBM137" s="2"/>
      <x:c r="WBN137" s="2"/>
      <x:c r="WBO137" s="2"/>
      <x:c r="WBP137" s="2"/>
      <x:c r="WBQ137" s="2"/>
      <x:c r="WBR137" s="2"/>
      <x:c r="WBS137" s="2"/>
      <x:c r="WBT137" s="2"/>
      <x:c r="WBU137" s="2"/>
      <x:c r="WBV137" s="2"/>
      <x:c r="WBW137" s="2"/>
      <x:c r="WBX137" s="2"/>
      <x:c r="WBY137" s="2"/>
      <x:c r="WBZ137" s="2"/>
      <x:c r="WCA137" s="2"/>
      <x:c r="WCB137" s="2"/>
      <x:c r="WCC137" s="2"/>
      <x:c r="WCD137" s="2"/>
      <x:c r="WCE137" s="2"/>
      <x:c r="WCF137" s="2"/>
      <x:c r="WCG137" s="2"/>
      <x:c r="WCH137" s="2"/>
      <x:c r="WCI137" s="2"/>
      <x:c r="WCJ137" s="2"/>
      <x:c r="WCK137" s="2"/>
      <x:c r="WCL137" s="2"/>
      <x:c r="WCM137" s="2"/>
      <x:c r="WCN137" s="2"/>
      <x:c r="WCO137" s="2"/>
      <x:c r="WCP137" s="2"/>
      <x:c r="WCQ137" s="2"/>
      <x:c r="WCR137" s="2"/>
      <x:c r="WCS137" s="2"/>
      <x:c r="WCT137" s="2"/>
      <x:c r="WCU137" s="2"/>
      <x:c r="WCV137" s="2"/>
      <x:c r="WCW137" s="2"/>
      <x:c r="WCX137" s="2"/>
      <x:c r="WCY137" s="2"/>
      <x:c r="WCZ137" s="2"/>
      <x:c r="WDA137" s="2"/>
      <x:c r="WDB137" s="2"/>
      <x:c r="WDC137" s="2"/>
      <x:c r="WDD137" s="2"/>
      <x:c r="WDE137" s="2"/>
      <x:c r="WDF137" s="2"/>
      <x:c r="WDG137" s="2"/>
      <x:c r="WDH137" s="2"/>
      <x:c r="WDI137" s="2"/>
      <x:c r="WDJ137" s="2"/>
      <x:c r="WDK137" s="2"/>
      <x:c r="WDL137" s="2"/>
      <x:c r="WDM137" s="2"/>
      <x:c r="WDN137" s="2"/>
      <x:c r="WDO137" s="2"/>
      <x:c r="WDP137" s="2"/>
      <x:c r="WDQ137" s="2"/>
      <x:c r="WDR137" s="2"/>
      <x:c r="WDS137" s="2"/>
      <x:c r="WDT137" s="2"/>
      <x:c r="WDU137" s="2"/>
      <x:c r="WDV137" s="2"/>
      <x:c r="WDW137" s="2"/>
      <x:c r="WDX137" s="2"/>
      <x:c r="WDY137" s="2"/>
      <x:c r="WDZ137" s="2"/>
      <x:c r="WEA137" s="2"/>
      <x:c r="WEB137" s="2"/>
      <x:c r="WEC137" s="2"/>
      <x:c r="WED137" s="2"/>
      <x:c r="WEE137" s="2"/>
      <x:c r="WEF137" s="2"/>
      <x:c r="WEG137" s="2"/>
      <x:c r="WEH137" s="2"/>
      <x:c r="WEI137" s="2"/>
      <x:c r="WEJ137" s="2"/>
      <x:c r="WEK137" s="2"/>
      <x:c r="WEL137" s="2"/>
      <x:c r="WEM137" s="2"/>
      <x:c r="WEN137" s="2"/>
      <x:c r="WEO137" s="2"/>
      <x:c r="WEP137" s="2"/>
      <x:c r="WEQ137" s="2"/>
      <x:c r="WER137" s="2"/>
      <x:c r="WES137" s="2"/>
      <x:c r="WET137" s="2"/>
      <x:c r="WEU137" s="2"/>
      <x:c r="WEV137" s="2"/>
      <x:c r="WEW137" s="2"/>
      <x:c r="WEX137" s="2"/>
      <x:c r="WEY137" s="2"/>
      <x:c r="WEZ137" s="2"/>
      <x:c r="WFA137" s="2"/>
      <x:c r="WFB137" s="2"/>
      <x:c r="WFC137" s="2"/>
      <x:c r="WFD137" s="2"/>
      <x:c r="WFE137" s="2"/>
      <x:c r="WFF137" s="2"/>
      <x:c r="WFG137" s="2"/>
      <x:c r="WFH137" s="2"/>
      <x:c r="WFI137" s="2"/>
      <x:c r="WFJ137" s="2"/>
      <x:c r="WFK137" s="2"/>
      <x:c r="WFL137" s="2"/>
      <x:c r="WFM137" s="2"/>
      <x:c r="WFN137" s="2"/>
      <x:c r="WFO137" s="2"/>
      <x:c r="WFP137" s="2"/>
      <x:c r="WFQ137" s="2"/>
      <x:c r="WFR137" s="2"/>
      <x:c r="WFS137" s="2"/>
      <x:c r="WFT137" s="2"/>
      <x:c r="WFU137" s="2"/>
      <x:c r="WFV137" s="2"/>
      <x:c r="WFW137" s="2"/>
      <x:c r="WFX137" s="2"/>
      <x:c r="WFY137" s="2"/>
      <x:c r="WFZ137" s="2"/>
      <x:c r="WGA137" s="2"/>
      <x:c r="WGB137" s="2"/>
      <x:c r="WGC137" s="2"/>
      <x:c r="WGD137" s="2"/>
      <x:c r="WGE137" s="2"/>
      <x:c r="WGF137" s="2"/>
      <x:c r="WGG137" s="2"/>
      <x:c r="WGH137" s="2"/>
      <x:c r="WGI137" s="2"/>
      <x:c r="WGJ137" s="2"/>
      <x:c r="WGK137" s="2"/>
      <x:c r="WGL137" s="2"/>
      <x:c r="WGM137" s="2"/>
      <x:c r="WGN137" s="2"/>
      <x:c r="WGO137" s="2"/>
      <x:c r="WGP137" s="2"/>
      <x:c r="WGQ137" s="2"/>
      <x:c r="WGR137" s="2"/>
      <x:c r="WGS137" s="2"/>
      <x:c r="WGT137" s="2"/>
      <x:c r="WGU137" s="2"/>
      <x:c r="WGV137" s="2"/>
      <x:c r="WGW137" s="2"/>
      <x:c r="WGX137" s="2"/>
      <x:c r="WGY137" s="2"/>
      <x:c r="WGZ137" s="2"/>
      <x:c r="WHA137" s="2"/>
      <x:c r="WHB137" s="2"/>
      <x:c r="WHC137" s="2"/>
      <x:c r="WHD137" s="2"/>
      <x:c r="WHE137" s="2"/>
      <x:c r="WHF137" s="2"/>
      <x:c r="WHG137" s="2"/>
      <x:c r="WHH137" s="2"/>
      <x:c r="WHI137" s="2"/>
      <x:c r="WHJ137" s="2"/>
      <x:c r="WHK137" s="2"/>
      <x:c r="WHL137" s="2"/>
      <x:c r="WHM137" s="2"/>
      <x:c r="WHN137" s="2"/>
      <x:c r="WHO137" s="2"/>
      <x:c r="WHP137" s="2"/>
      <x:c r="WHQ137" s="2"/>
      <x:c r="WHR137" s="2"/>
      <x:c r="WHS137" s="2"/>
      <x:c r="WHT137" s="2"/>
      <x:c r="WHU137" s="2"/>
      <x:c r="WHV137" s="2"/>
      <x:c r="WHW137" s="2"/>
      <x:c r="WHX137" s="2"/>
      <x:c r="WHY137" s="2"/>
      <x:c r="WHZ137" s="2"/>
      <x:c r="WIA137" s="2"/>
      <x:c r="WIB137" s="2"/>
      <x:c r="WIC137" s="2"/>
      <x:c r="WID137" s="2"/>
      <x:c r="WIE137" s="2"/>
      <x:c r="WIF137" s="2"/>
      <x:c r="WIG137" s="2"/>
      <x:c r="WIH137" s="2"/>
      <x:c r="WII137" s="2"/>
      <x:c r="WIJ137" s="2"/>
      <x:c r="WIK137" s="2"/>
      <x:c r="WIL137" s="2"/>
      <x:c r="WIM137" s="2"/>
      <x:c r="WIN137" s="2"/>
      <x:c r="WIO137" s="2"/>
      <x:c r="WIP137" s="2"/>
      <x:c r="WIQ137" s="2"/>
      <x:c r="WIR137" s="2"/>
      <x:c r="WIS137" s="2"/>
      <x:c r="WIT137" s="2"/>
      <x:c r="WIU137" s="2"/>
      <x:c r="WIV137" s="2"/>
      <x:c r="WIW137" s="2"/>
      <x:c r="WIX137" s="2"/>
      <x:c r="WIY137" s="2"/>
      <x:c r="WIZ137" s="2"/>
      <x:c r="WJA137" s="2"/>
      <x:c r="WJB137" s="2"/>
      <x:c r="WJC137" s="2"/>
      <x:c r="WJD137" s="2"/>
      <x:c r="WJE137" s="2"/>
      <x:c r="WJF137" s="2"/>
      <x:c r="WJG137" s="2"/>
      <x:c r="WJH137" s="2"/>
      <x:c r="WJI137" s="2"/>
      <x:c r="WJJ137" s="2"/>
      <x:c r="WJK137" s="2"/>
      <x:c r="WJL137" s="2"/>
      <x:c r="WJM137" s="2"/>
      <x:c r="WJN137" s="2"/>
      <x:c r="WJO137" s="2"/>
      <x:c r="WJP137" s="2"/>
      <x:c r="WJQ137" s="2"/>
      <x:c r="WJR137" s="2"/>
      <x:c r="WJS137" s="2"/>
      <x:c r="WJT137" s="2"/>
      <x:c r="WJU137" s="2"/>
      <x:c r="WJV137" s="2"/>
      <x:c r="WJW137" s="2"/>
      <x:c r="WJX137" s="2"/>
      <x:c r="WJY137" s="2"/>
      <x:c r="WJZ137" s="2"/>
      <x:c r="WKA137" s="2"/>
      <x:c r="WKB137" s="2"/>
      <x:c r="WKC137" s="2"/>
      <x:c r="WKD137" s="2"/>
      <x:c r="WKE137" s="2"/>
      <x:c r="WKF137" s="2"/>
      <x:c r="WKG137" s="2"/>
      <x:c r="WKH137" s="2"/>
      <x:c r="WKI137" s="2"/>
      <x:c r="WKJ137" s="2"/>
      <x:c r="WKK137" s="2"/>
      <x:c r="WKL137" s="2"/>
      <x:c r="WKM137" s="2"/>
      <x:c r="WKN137" s="2"/>
      <x:c r="WKO137" s="2"/>
      <x:c r="WKP137" s="2"/>
      <x:c r="WKQ137" s="2"/>
      <x:c r="WKR137" s="2"/>
      <x:c r="WKS137" s="2"/>
      <x:c r="WKT137" s="2"/>
      <x:c r="WKU137" s="2"/>
      <x:c r="WKV137" s="2"/>
      <x:c r="WKW137" s="2"/>
      <x:c r="WKX137" s="2"/>
      <x:c r="WKY137" s="2"/>
      <x:c r="WKZ137" s="2"/>
      <x:c r="WLA137" s="2"/>
      <x:c r="WLB137" s="2"/>
      <x:c r="WLC137" s="2"/>
      <x:c r="WLD137" s="2"/>
      <x:c r="WLE137" s="2"/>
      <x:c r="WLF137" s="2"/>
      <x:c r="WLG137" s="2"/>
      <x:c r="WLH137" s="2"/>
      <x:c r="WLI137" s="2"/>
      <x:c r="WLJ137" s="2"/>
      <x:c r="WLK137" s="2"/>
      <x:c r="WLL137" s="2"/>
      <x:c r="WLM137" s="2"/>
      <x:c r="WLN137" s="2"/>
      <x:c r="WLO137" s="2"/>
      <x:c r="WLP137" s="2"/>
      <x:c r="WLQ137" s="2"/>
      <x:c r="WLR137" s="2"/>
      <x:c r="WLS137" s="2"/>
      <x:c r="WLT137" s="2"/>
      <x:c r="WLU137" s="2"/>
      <x:c r="WLV137" s="2"/>
      <x:c r="WLW137" s="2"/>
      <x:c r="WLX137" s="2"/>
      <x:c r="WLY137" s="2"/>
      <x:c r="WLZ137" s="2"/>
      <x:c r="WMA137" s="2"/>
      <x:c r="WMB137" s="2"/>
      <x:c r="WMC137" s="2"/>
      <x:c r="WMD137" s="2"/>
      <x:c r="WME137" s="2"/>
      <x:c r="WMF137" s="2"/>
      <x:c r="WMG137" s="2"/>
      <x:c r="WMH137" s="2"/>
      <x:c r="WMI137" s="2"/>
      <x:c r="WMJ137" s="2"/>
      <x:c r="WMK137" s="2"/>
      <x:c r="WML137" s="2"/>
      <x:c r="WMM137" s="2"/>
      <x:c r="WMN137" s="2"/>
      <x:c r="WMO137" s="2"/>
      <x:c r="WMP137" s="2"/>
      <x:c r="WMQ137" s="2"/>
      <x:c r="WMR137" s="2"/>
      <x:c r="WMS137" s="2"/>
      <x:c r="WMT137" s="2"/>
      <x:c r="WMU137" s="2"/>
      <x:c r="WMV137" s="2"/>
      <x:c r="WMW137" s="2"/>
      <x:c r="WMX137" s="2"/>
      <x:c r="WMY137" s="2"/>
      <x:c r="WMZ137" s="2"/>
      <x:c r="WNA137" s="2"/>
      <x:c r="WNB137" s="2"/>
      <x:c r="WNC137" s="2"/>
      <x:c r="WND137" s="2"/>
      <x:c r="WNE137" s="2"/>
      <x:c r="WNF137" s="2"/>
      <x:c r="WNG137" s="2"/>
      <x:c r="WNH137" s="2"/>
      <x:c r="WNI137" s="2"/>
      <x:c r="WNJ137" s="2"/>
      <x:c r="WNK137" s="2"/>
      <x:c r="WNL137" s="2"/>
      <x:c r="WNM137" s="2"/>
      <x:c r="WNN137" s="2"/>
      <x:c r="WNO137" s="2"/>
      <x:c r="WNP137" s="2"/>
      <x:c r="WNQ137" s="2"/>
      <x:c r="WNR137" s="2"/>
      <x:c r="WNS137" s="2"/>
      <x:c r="WNT137" s="2"/>
      <x:c r="WNU137" s="2"/>
      <x:c r="WNV137" s="2"/>
      <x:c r="WNW137" s="2"/>
      <x:c r="WNX137" s="2"/>
      <x:c r="WNY137" s="2"/>
      <x:c r="WNZ137" s="2"/>
      <x:c r="WOA137" s="2"/>
      <x:c r="WOB137" s="2"/>
      <x:c r="WOC137" s="2"/>
      <x:c r="WOD137" s="2"/>
      <x:c r="WOE137" s="2"/>
      <x:c r="WOF137" s="2"/>
      <x:c r="WOG137" s="2"/>
      <x:c r="WOH137" s="2"/>
      <x:c r="WOI137" s="2"/>
      <x:c r="WOJ137" s="2"/>
      <x:c r="WOK137" s="2"/>
      <x:c r="WOL137" s="2"/>
      <x:c r="WOM137" s="2"/>
      <x:c r="WON137" s="2"/>
      <x:c r="WOO137" s="2"/>
      <x:c r="WOP137" s="2"/>
      <x:c r="WOQ137" s="2"/>
      <x:c r="WOR137" s="2"/>
      <x:c r="WOS137" s="2"/>
      <x:c r="WOT137" s="2"/>
      <x:c r="WOU137" s="2"/>
      <x:c r="WOV137" s="2"/>
      <x:c r="WOW137" s="2"/>
      <x:c r="WOX137" s="2"/>
      <x:c r="WOY137" s="2"/>
      <x:c r="WOZ137" s="2"/>
      <x:c r="WPA137" s="2"/>
      <x:c r="WPB137" s="2"/>
      <x:c r="WPC137" s="2"/>
      <x:c r="WPD137" s="2"/>
      <x:c r="WPE137" s="2"/>
      <x:c r="WPF137" s="2"/>
      <x:c r="WPG137" s="2"/>
      <x:c r="WPH137" s="2"/>
      <x:c r="WPI137" s="2"/>
      <x:c r="WPJ137" s="2"/>
      <x:c r="WPK137" s="2"/>
      <x:c r="WPL137" s="2"/>
      <x:c r="WPM137" s="2"/>
      <x:c r="WPN137" s="2"/>
      <x:c r="WPO137" s="2"/>
      <x:c r="WPP137" s="2"/>
      <x:c r="WPQ137" s="2"/>
      <x:c r="WPR137" s="2"/>
      <x:c r="WPS137" s="2"/>
      <x:c r="WPT137" s="2"/>
      <x:c r="WPU137" s="2"/>
      <x:c r="WPV137" s="2"/>
      <x:c r="WPW137" s="2"/>
      <x:c r="WPX137" s="2"/>
      <x:c r="WPY137" s="2"/>
      <x:c r="WPZ137" s="2"/>
      <x:c r="WQA137" s="2"/>
      <x:c r="WQB137" s="2"/>
      <x:c r="WQC137" s="2"/>
      <x:c r="WQD137" s="2"/>
      <x:c r="WQE137" s="2"/>
      <x:c r="WQF137" s="2"/>
      <x:c r="WQG137" s="2"/>
      <x:c r="WQH137" s="2"/>
      <x:c r="WQI137" s="2"/>
      <x:c r="WQJ137" s="2"/>
      <x:c r="WQK137" s="2"/>
      <x:c r="WQL137" s="2"/>
      <x:c r="WQM137" s="2"/>
      <x:c r="WQN137" s="2"/>
      <x:c r="WQO137" s="2"/>
      <x:c r="WQP137" s="2"/>
      <x:c r="WQQ137" s="2"/>
      <x:c r="WQR137" s="2"/>
      <x:c r="WQS137" s="2"/>
      <x:c r="WQT137" s="2"/>
      <x:c r="WQU137" s="2"/>
      <x:c r="WQV137" s="2"/>
      <x:c r="WQW137" s="2"/>
      <x:c r="WQX137" s="2"/>
      <x:c r="WQY137" s="2"/>
      <x:c r="WQZ137" s="2"/>
      <x:c r="WRA137" s="2"/>
      <x:c r="WRB137" s="2"/>
      <x:c r="WRC137" s="2"/>
      <x:c r="WRD137" s="2"/>
      <x:c r="WRE137" s="2"/>
      <x:c r="WRF137" s="2"/>
      <x:c r="WRG137" s="2"/>
      <x:c r="WRH137" s="2"/>
      <x:c r="WRI137" s="2"/>
      <x:c r="WRJ137" s="2"/>
      <x:c r="WRK137" s="2"/>
      <x:c r="WRL137" s="2"/>
      <x:c r="WRM137" s="2"/>
      <x:c r="WRN137" s="2"/>
      <x:c r="WRO137" s="2"/>
      <x:c r="WRP137" s="2"/>
      <x:c r="WRQ137" s="2"/>
      <x:c r="WRR137" s="2"/>
      <x:c r="WRS137" s="2"/>
      <x:c r="WRT137" s="2"/>
      <x:c r="WRU137" s="2"/>
      <x:c r="WRV137" s="2"/>
      <x:c r="WRW137" s="2"/>
      <x:c r="WRX137" s="2"/>
      <x:c r="WRY137" s="2"/>
      <x:c r="WRZ137" s="2"/>
      <x:c r="WSA137" s="2"/>
      <x:c r="WSB137" s="2"/>
      <x:c r="WSC137" s="2"/>
      <x:c r="WSD137" s="2"/>
      <x:c r="WSE137" s="2"/>
      <x:c r="WSF137" s="2"/>
      <x:c r="WSG137" s="2"/>
      <x:c r="WSH137" s="2"/>
      <x:c r="WSI137" s="2"/>
      <x:c r="WSJ137" s="2"/>
      <x:c r="WSK137" s="2"/>
      <x:c r="WSL137" s="2"/>
      <x:c r="WSM137" s="2"/>
      <x:c r="WSN137" s="2"/>
      <x:c r="WSO137" s="2"/>
      <x:c r="WSP137" s="2"/>
      <x:c r="WSQ137" s="2"/>
      <x:c r="WSR137" s="2"/>
      <x:c r="WSS137" s="2"/>
      <x:c r="WST137" s="2"/>
      <x:c r="WSU137" s="2"/>
      <x:c r="WSV137" s="2"/>
      <x:c r="WSW137" s="2"/>
      <x:c r="WSX137" s="2"/>
      <x:c r="WSY137" s="2"/>
      <x:c r="WSZ137" s="2"/>
      <x:c r="WTA137" s="2"/>
      <x:c r="WTB137" s="2"/>
      <x:c r="WTC137" s="2"/>
      <x:c r="WTD137" s="2"/>
      <x:c r="WTE137" s="2"/>
      <x:c r="WTF137" s="2"/>
      <x:c r="WTG137" s="2"/>
      <x:c r="WTH137" s="2"/>
      <x:c r="WTI137" s="2"/>
      <x:c r="WTJ137" s="2"/>
      <x:c r="WTK137" s="2"/>
      <x:c r="WTL137" s="2"/>
      <x:c r="WTM137" s="2"/>
      <x:c r="WTN137" s="2"/>
      <x:c r="WTO137" s="2"/>
      <x:c r="WTP137" s="2"/>
      <x:c r="WTQ137" s="2"/>
      <x:c r="WTR137" s="2"/>
      <x:c r="WTS137" s="2"/>
      <x:c r="WTT137" s="2"/>
      <x:c r="WTU137" s="2"/>
      <x:c r="WTV137" s="2"/>
      <x:c r="WTW137" s="2"/>
      <x:c r="WTX137" s="2"/>
      <x:c r="WTY137" s="2"/>
      <x:c r="WTZ137" s="2"/>
      <x:c r="WUA137" s="2"/>
      <x:c r="WUB137" s="2"/>
      <x:c r="WUC137" s="2"/>
      <x:c r="WUD137" s="2"/>
      <x:c r="WUE137" s="2"/>
      <x:c r="WUF137" s="2"/>
      <x:c r="WUG137" s="2"/>
      <x:c r="WUH137" s="2"/>
      <x:c r="WUI137" s="2"/>
      <x:c r="WUJ137" s="2"/>
      <x:c r="WUK137" s="2"/>
      <x:c r="WUL137" s="2"/>
      <x:c r="WUM137" s="2"/>
      <x:c r="WUN137" s="2"/>
      <x:c r="WUO137" s="2"/>
      <x:c r="WUP137" s="2"/>
      <x:c r="WUQ137" s="2"/>
      <x:c r="WUR137" s="2"/>
      <x:c r="WUS137" s="2"/>
      <x:c r="WUT137" s="2"/>
      <x:c r="WUU137" s="2"/>
      <x:c r="WUV137" s="2"/>
      <x:c r="WUW137" s="2"/>
      <x:c r="WUX137" s="2"/>
      <x:c r="WUY137" s="2"/>
      <x:c r="WUZ137" s="2"/>
      <x:c r="WVA137" s="2"/>
      <x:c r="WVB137" s="2"/>
      <x:c r="WVC137" s="2"/>
      <x:c r="WVD137" s="2"/>
      <x:c r="WVE137" s="2"/>
      <x:c r="WVF137" s="2"/>
      <x:c r="WVG137" s="2"/>
      <x:c r="WVH137" s="2"/>
      <x:c r="WVI137" s="2"/>
      <x:c r="WVJ137" s="2"/>
      <x:c r="WVK137" s="2"/>
      <x:c r="WVL137" s="2"/>
      <x:c r="WVM137" s="2"/>
      <x:c r="WVN137" s="2"/>
      <x:c r="WVO137" s="2"/>
      <x:c r="WVP137" s="2"/>
      <x:c r="WVQ137" s="2"/>
      <x:c r="WVR137" s="2"/>
      <x:c r="WVS137" s="2"/>
      <x:c r="WVT137" s="2"/>
      <x:c r="WVU137" s="2"/>
      <x:c r="WVV137" s="2"/>
      <x:c r="WVW137" s="2"/>
      <x:c r="WVX137" s="2"/>
      <x:c r="WVY137" s="2"/>
      <x:c r="WVZ137" s="2"/>
      <x:c r="WWA137" s="2"/>
      <x:c r="WWB137" s="2"/>
      <x:c r="WWC137" s="2"/>
      <x:c r="WWD137" s="2"/>
      <x:c r="WWE137" s="2"/>
      <x:c r="WWF137" s="2"/>
      <x:c r="WWG137" s="2"/>
      <x:c r="WWH137" s="2"/>
      <x:c r="WWI137" s="2"/>
      <x:c r="WWJ137" s="2"/>
      <x:c r="WWK137" s="2"/>
      <x:c r="WWL137" s="2"/>
      <x:c r="WWM137" s="2"/>
      <x:c r="WWN137" s="2"/>
      <x:c r="WWO137" s="2"/>
      <x:c r="WWP137" s="2"/>
      <x:c r="WWQ137" s="2"/>
      <x:c r="WWR137" s="2"/>
      <x:c r="WWS137" s="2"/>
      <x:c r="WWT137" s="2"/>
      <x:c r="WWU137" s="2"/>
      <x:c r="WWV137" s="2"/>
      <x:c r="WWW137" s="2"/>
      <x:c r="WWX137" s="2"/>
      <x:c r="WWY137" s="2"/>
      <x:c r="WWZ137" s="2"/>
      <x:c r="WXA137" s="2"/>
      <x:c r="WXB137" s="2"/>
      <x:c r="WXC137" s="2"/>
      <x:c r="WXD137" s="2"/>
      <x:c r="WXE137" s="2"/>
      <x:c r="WXF137" s="2"/>
      <x:c r="WXG137" s="2"/>
      <x:c r="WXH137" s="2"/>
      <x:c r="WXI137" s="2"/>
      <x:c r="WXJ137" s="2"/>
      <x:c r="WXK137" s="2"/>
      <x:c r="WXL137" s="2"/>
      <x:c r="WXM137" s="2"/>
      <x:c r="WXN137" s="2"/>
      <x:c r="WXO137" s="2"/>
      <x:c r="WXP137" s="2"/>
      <x:c r="WXQ137" s="2"/>
      <x:c r="WXR137" s="2"/>
      <x:c r="WXS137" s="2"/>
      <x:c r="WXT137" s="2"/>
      <x:c r="WXU137" s="2"/>
      <x:c r="WXV137" s="2"/>
      <x:c r="WXW137" s="2"/>
      <x:c r="WXX137" s="2"/>
      <x:c r="WXY137" s="2"/>
      <x:c r="WXZ137" s="2"/>
      <x:c r="WYA137" s="2"/>
      <x:c r="WYB137" s="2"/>
      <x:c r="WYC137" s="2"/>
      <x:c r="WYD137" s="2"/>
      <x:c r="WYE137" s="2"/>
      <x:c r="WYF137" s="2"/>
      <x:c r="WYG137" s="2"/>
      <x:c r="WYH137" s="2"/>
      <x:c r="WYI137" s="2"/>
      <x:c r="WYJ137" s="2"/>
      <x:c r="WYK137" s="2"/>
      <x:c r="WYL137" s="2"/>
      <x:c r="WYM137" s="2"/>
      <x:c r="WYN137" s="2"/>
      <x:c r="WYO137" s="2"/>
      <x:c r="WYP137" s="2"/>
      <x:c r="WYQ137" s="2"/>
      <x:c r="WYR137" s="2"/>
      <x:c r="WYS137" s="2"/>
      <x:c r="WYT137" s="2"/>
      <x:c r="WYU137" s="2"/>
      <x:c r="WYV137" s="2"/>
      <x:c r="WYW137" s="2"/>
      <x:c r="WYX137" s="2"/>
      <x:c r="WYY137" s="2"/>
      <x:c r="WYZ137" s="2"/>
      <x:c r="WZA137" s="2"/>
      <x:c r="WZB137" s="2"/>
      <x:c r="WZC137" s="2"/>
      <x:c r="WZD137" s="2"/>
      <x:c r="WZE137" s="2"/>
      <x:c r="WZF137" s="2"/>
      <x:c r="WZG137" s="2"/>
      <x:c r="WZH137" s="2"/>
      <x:c r="WZI137" s="2"/>
      <x:c r="WZJ137" s="2"/>
      <x:c r="WZK137" s="2"/>
      <x:c r="WZL137" s="2"/>
      <x:c r="WZM137" s="2"/>
      <x:c r="WZN137" s="2"/>
      <x:c r="WZO137" s="2"/>
      <x:c r="WZP137" s="2"/>
      <x:c r="WZQ137" s="2"/>
      <x:c r="WZR137" s="2"/>
      <x:c r="WZS137" s="2"/>
      <x:c r="WZT137" s="2"/>
      <x:c r="WZU137" s="2"/>
      <x:c r="WZV137" s="2"/>
      <x:c r="WZW137" s="2"/>
      <x:c r="WZX137" s="2"/>
      <x:c r="WZY137" s="2"/>
      <x:c r="WZZ137" s="2"/>
      <x:c r="XAA137" s="2"/>
      <x:c r="XAB137" s="2"/>
      <x:c r="XAC137" s="2"/>
      <x:c r="XAD137" s="2"/>
      <x:c r="XAE137" s="2"/>
      <x:c r="XAF137" s="2"/>
      <x:c r="XAG137" s="2"/>
      <x:c r="XAH137" s="2"/>
      <x:c r="XAI137" s="2"/>
      <x:c r="XAJ137" s="2"/>
      <x:c r="XAK137" s="2"/>
      <x:c r="XAL137" s="2"/>
      <x:c r="XAM137" s="2"/>
      <x:c r="XAN137" s="2"/>
      <x:c r="XAO137" s="2"/>
      <x:c r="XAP137" s="2"/>
      <x:c r="XAQ137" s="2"/>
      <x:c r="XAR137" s="2"/>
      <x:c r="XAS137" s="2"/>
      <x:c r="XAT137" s="2"/>
      <x:c r="XAU137" s="2"/>
      <x:c r="XAV137" s="2"/>
      <x:c r="XAW137" s="2"/>
      <x:c r="XAX137" s="2"/>
      <x:c r="XAY137" s="2"/>
      <x:c r="XAZ137" s="2"/>
      <x:c r="XBA137" s="2"/>
      <x:c r="XBB137" s="2"/>
      <x:c r="XBC137" s="2"/>
      <x:c r="XBD137" s="2"/>
      <x:c r="XBE137" s="2"/>
      <x:c r="XBF137" s="2"/>
      <x:c r="XBG137" s="2"/>
      <x:c r="XBH137" s="2"/>
      <x:c r="XBI137" s="2"/>
      <x:c r="XBJ137" s="2"/>
      <x:c r="XBK137" s="2"/>
      <x:c r="XBL137" s="2"/>
      <x:c r="XBM137" s="2"/>
      <x:c r="XBN137" s="2"/>
      <x:c r="XBO137" s="2"/>
      <x:c r="XBP137" s="2"/>
      <x:c r="XBQ137" s="2"/>
      <x:c r="XBR137" s="2"/>
      <x:c r="XBS137" s="2"/>
      <x:c r="XBT137" s="2"/>
      <x:c r="XBU137" s="2"/>
      <x:c r="XBV137" s="2"/>
      <x:c r="XBW137" s="2"/>
      <x:c r="XBX137" s="2"/>
      <x:c r="XBY137" s="2"/>
      <x:c r="XBZ137" s="2"/>
      <x:c r="XCA137" s="2"/>
      <x:c r="XCB137" s="2"/>
      <x:c r="XCC137" s="2"/>
      <x:c r="XCD137" s="2"/>
      <x:c r="XCE137" s="2"/>
      <x:c r="XCF137" s="2"/>
      <x:c r="XCG137" s="2"/>
      <x:c r="XCH137" s="2"/>
      <x:c r="XCI137" s="2"/>
      <x:c r="XCJ137" s="2"/>
      <x:c r="XCK137" s="2"/>
      <x:c r="XCL137" s="2"/>
      <x:c r="XCM137" s="2"/>
      <x:c r="XCN137" s="2"/>
      <x:c r="XCO137" s="2"/>
      <x:c r="XCP137" s="2"/>
      <x:c r="XCQ137" s="2"/>
      <x:c r="XCR137" s="2"/>
      <x:c r="XCS137" s="2"/>
      <x:c r="XCT137" s="2"/>
      <x:c r="XCU137" s="2"/>
      <x:c r="XCV137" s="2"/>
      <x:c r="XCW137" s="2"/>
      <x:c r="XCX137" s="2"/>
      <x:c r="XCY137" s="2"/>
      <x:c r="XCZ137" s="2"/>
      <x:c r="XDA137" s="2"/>
      <x:c r="XDB137" s="2"/>
      <x:c r="XDC137" s="2"/>
      <x:c r="XDD137" s="2"/>
      <x:c r="XDE137" s="2"/>
      <x:c r="XDF137" s="2"/>
      <x:c r="XDG137" s="2"/>
      <x:c r="XDH137" s="2"/>
      <x:c r="XDI137" s="2"/>
      <x:c r="XDJ137" s="2"/>
      <x:c r="XDK137" s="2"/>
      <x:c r="XDL137" s="2"/>
      <x:c r="XDM137" s="2"/>
      <x:c r="XDN137" s="2"/>
      <x:c r="XDO137" s="2"/>
      <x:c r="XDP137" s="2"/>
      <x:c r="XDQ137" s="2"/>
      <x:c r="XDR137" s="2"/>
      <x:c r="XDS137" s="2"/>
      <x:c r="XDT137" s="2"/>
      <x:c r="XDU137" s="2"/>
      <x:c r="XDV137" s="2"/>
      <x:c r="XDW137" s="2"/>
      <x:c r="XDX137" s="2"/>
      <x:c r="XDY137" s="2"/>
      <x:c r="XDZ137" s="2"/>
      <x:c r="XEA137" s="2"/>
      <x:c r="XEB137" s="2"/>
      <x:c r="XEC137" s="2"/>
      <x:c r="XED137" s="2"/>
      <x:c r="XEE137" s="2"/>
      <x:c r="XEF137" s="2"/>
      <x:c r="XEG137" s="2"/>
      <x:c r="XEH137" s="2"/>
      <x:c r="XEI137" s="2"/>
      <x:c r="XEJ137" s="2"/>
      <x:c r="XEK137" s="2"/>
      <x:c r="XEL137" s="2"/>
      <x:c r="XEM137" s="2"/>
      <x:c r="XEN137" s="2"/>
      <x:c r="XEO137" s="2"/>
      <x:c r="XEP137" s="2"/>
      <x:c r="XEQ137" s="2"/>
      <x:c r="XER137" s="2"/>
      <x:c r="XES137" s="2"/>
      <x:c r="XET137" s="2"/>
      <x:c r="XEU137" s="2"/>
      <x:c r="XEV137" s="2"/>
      <x:c r="XEW137" s="2"/>
      <x:c r="XEX137" s="2"/>
      <x:c r="XEY137" s="2"/>
      <x:c r="XEZ137" s="2"/>
      <x:c r="XFA137" s="2"/>
      <x:c r="XFB137" s="2"/>
    </x:row>
    <x:row r="138" spans="1:16382" s="1" customFormat="1" ht="16.19999999999999928946" customHeight="1">
      <x:c r="A138" s="119" t="s">
        <x:v>191</x:v>
      </x:c>
      <x:c r="B138" s="159">
        <x:v>0.23000000000000001</x:v>
      </x:c>
      <x:c r="C138" s="4"/>
      <x:c r="D138" s="4"/>
      <x:c r="E138" s="4"/>
      <x:c r="F138" s="4"/>
      <x:c r="G138" s="2"/>
      <x:c r="H138" s="2"/>
      <x:c r="I138" s="2"/>
      <x:c r="J138" s="2"/>
      <x:c r="K138" s="2"/>
      <x:c r="L138" s="2"/>
      <x:c r="M138" s="2"/>
      <x:c r="N138" s="2"/>
      <x:c r="O138" s="2"/>
      <x:c r="P138" s="2"/>
      <x:c r="Q138" s="2"/>
      <x:c r="R138" s="2"/>
      <x:c r="S138" s="2"/>
      <x:c r="T138" s="2"/>
      <x:c r="U138" s="2"/>
      <x:c r="V138" s="2"/>
      <x:c r="W138" s="2"/>
      <x:c r="X138" s="2"/>
      <x:c r="Y138" s="2"/>
      <x:c r="Z138" s="2"/>
      <x:c r="AA138" s="2"/>
      <x:c r="AB138" s="2"/>
      <x:c r="AC138" s="2"/>
      <x:c r="AD138" s="2"/>
      <x:c r="AE138" s="2"/>
      <x:c r="AF138" s="2"/>
      <x:c r="AG138" s="2"/>
      <x:c r="AH138" s="2"/>
      <x:c r="AI138" s="2"/>
      <x:c r="AJ138" s="2"/>
      <x:c r="AK138" s="2"/>
      <x:c r="AL138" s="2"/>
      <x:c r="AM138" s="2"/>
      <x:c r="AN138" s="2"/>
      <x:c r="AO138" s="2"/>
      <x:c r="AP138" s="2"/>
      <x:c r="AQ138" s="2"/>
      <x:c r="AR138" s="2"/>
      <x:c r="AS138" s="2"/>
      <x:c r="AT138" s="2"/>
      <x:c r="AU138" s="2"/>
      <x:c r="AV138" s="2"/>
      <x:c r="AW138" s="2"/>
      <x:c r="AX138" s="2"/>
      <x:c r="AY138" s="2"/>
      <x:c r="AZ138" s="2"/>
      <x:c r="BA138" s="2"/>
      <x:c r="BB138" s="2"/>
      <x:c r="BC138" s="2"/>
      <x:c r="BD138" s="2"/>
      <x:c r="BE138" s="2"/>
      <x:c r="BF138" s="2"/>
      <x:c r="BG138" s="2"/>
      <x:c r="BH138" s="2"/>
      <x:c r="BI138" s="2"/>
      <x:c r="BJ138" s="2"/>
      <x:c r="BK138" s="2"/>
      <x:c r="BL138" s="2"/>
      <x:c r="BM138" s="2"/>
      <x:c r="BN138" s="2"/>
      <x:c r="BO138" s="2"/>
      <x:c r="BP138" s="2"/>
      <x:c r="BQ138" s="2"/>
      <x:c r="BR138" s="2"/>
      <x:c r="BS138" s="2"/>
      <x:c r="BT138" s="2"/>
      <x:c r="BU138" s="2"/>
      <x:c r="BV138" s="2"/>
      <x:c r="BW138" s="2"/>
      <x:c r="BX138" s="2"/>
      <x:c r="BY138" s="2"/>
      <x:c r="BZ138" s="2"/>
      <x:c r="CA138" s="2"/>
      <x:c r="CB138" s="2"/>
      <x:c r="CC138" s="2"/>
      <x:c r="CD138" s="2"/>
      <x:c r="CE138" s="2"/>
      <x:c r="CF138" s="2"/>
      <x:c r="CG138" s="2"/>
      <x:c r="CH138" s="2"/>
      <x:c r="CI138" s="2"/>
      <x:c r="CJ138" s="2"/>
      <x:c r="CK138" s="2"/>
      <x:c r="CL138" s="2"/>
      <x:c r="CM138" s="2"/>
      <x:c r="CN138" s="2"/>
      <x:c r="CO138" s="2"/>
      <x:c r="CP138" s="2"/>
      <x:c r="CQ138" s="2"/>
      <x:c r="CR138" s="2"/>
      <x:c r="CS138" s="2"/>
      <x:c r="CT138" s="2"/>
      <x:c r="CU138" s="2"/>
      <x:c r="CV138" s="2"/>
      <x:c r="CW138" s="2"/>
      <x:c r="CX138" s="2"/>
      <x:c r="CY138" s="2"/>
      <x:c r="CZ138" s="2"/>
      <x:c r="DA138" s="2"/>
      <x:c r="DB138" s="2"/>
      <x:c r="DC138" s="2"/>
      <x:c r="DD138" s="2"/>
      <x:c r="DE138" s="2"/>
      <x:c r="DF138" s="2"/>
      <x:c r="DG138" s="2"/>
      <x:c r="DH138" s="2"/>
      <x:c r="DI138" s="2"/>
      <x:c r="DJ138" s="2"/>
      <x:c r="DK138" s="2"/>
      <x:c r="DL138" s="2"/>
      <x:c r="DM138" s="2"/>
      <x:c r="DN138" s="2"/>
      <x:c r="DO138" s="2"/>
      <x:c r="DP138" s="2"/>
      <x:c r="DQ138" s="2"/>
      <x:c r="DR138" s="2"/>
      <x:c r="DS138" s="2"/>
      <x:c r="DT138" s="2"/>
      <x:c r="DU138" s="2"/>
      <x:c r="DV138" s="2"/>
      <x:c r="DW138" s="2"/>
      <x:c r="DX138" s="2"/>
      <x:c r="DY138" s="2"/>
      <x:c r="DZ138" s="2"/>
      <x:c r="EA138" s="2"/>
      <x:c r="EB138" s="2"/>
      <x:c r="EC138" s="2"/>
      <x:c r="ED138" s="2"/>
      <x:c r="EE138" s="2"/>
      <x:c r="EF138" s="2"/>
      <x:c r="EG138" s="2"/>
      <x:c r="EH138" s="2"/>
      <x:c r="EI138" s="2"/>
      <x:c r="EJ138" s="2"/>
      <x:c r="EK138" s="2"/>
      <x:c r="EL138" s="2"/>
      <x:c r="EM138" s="2"/>
      <x:c r="EN138" s="2"/>
      <x:c r="EO138" s="2"/>
      <x:c r="EP138" s="2"/>
      <x:c r="EQ138" s="2"/>
      <x:c r="ER138" s="2"/>
      <x:c r="ES138" s="2"/>
      <x:c r="ET138" s="2"/>
      <x:c r="EU138" s="2"/>
      <x:c r="EV138" s="2"/>
      <x:c r="EW138" s="2"/>
      <x:c r="EX138" s="2"/>
      <x:c r="EY138" s="2"/>
      <x:c r="EZ138" s="2"/>
      <x:c r="FA138" s="2"/>
      <x:c r="FB138" s="2"/>
      <x:c r="FC138" s="2"/>
      <x:c r="FD138" s="2"/>
      <x:c r="FE138" s="2"/>
      <x:c r="FF138" s="2"/>
      <x:c r="FG138" s="2"/>
      <x:c r="FH138" s="2"/>
      <x:c r="FI138" s="2"/>
      <x:c r="FJ138" s="2"/>
      <x:c r="FK138" s="2"/>
      <x:c r="FL138" s="2"/>
      <x:c r="FM138" s="2"/>
      <x:c r="FN138" s="2"/>
      <x:c r="FO138" s="2"/>
      <x:c r="FP138" s="2"/>
      <x:c r="FQ138" s="2"/>
      <x:c r="FR138" s="2"/>
      <x:c r="FS138" s="2"/>
      <x:c r="FT138" s="2"/>
      <x:c r="FU138" s="2"/>
      <x:c r="FV138" s="2"/>
      <x:c r="FW138" s="2"/>
      <x:c r="FX138" s="2"/>
      <x:c r="FY138" s="2"/>
      <x:c r="FZ138" s="2"/>
      <x:c r="GA138" s="2"/>
      <x:c r="GB138" s="2"/>
      <x:c r="GC138" s="2"/>
      <x:c r="GD138" s="2"/>
      <x:c r="GE138" s="2"/>
      <x:c r="GF138" s="2"/>
      <x:c r="GG138" s="2"/>
      <x:c r="GH138" s="2"/>
      <x:c r="GI138" s="2"/>
      <x:c r="GJ138" s="2"/>
      <x:c r="GK138" s="2"/>
      <x:c r="GL138" s="2"/>
      <x:c r="GM138" s="2"/>
      <x:c r="GN138" s="2"/>
      <x:c r="GO138" s="2"/>
      <x:c r="GP138" s="2"/>
      <x:c r="GQ138" s="2"/>
      <x:c r="GR138" s="2"/>
      <x:c r="GS138" s="2"/>
      <x:c r="GT138" s="2"/>
      <x:c r="GU138" s="2"/>
      <x:c r="GV138" s="2"/>
      <x:c r="GW138" s="2"/>
      <x:c r="GX138" s="2"/>
      <x:c r="GY138" s="2"/>
      <x:c r="GZ138" s="2"/>
      <x:c r="HA138" s="2"/>
      <x:c r="HB138" s="2"/>
      <x:c r="HC138" s="2"/>
      <x:c r="HD138" s="2"/>
      <x:c r="HE138" s="2"/>
      <x:c r="HF138" s="2"/>
      <x:c r="HG138" s="2"/>
      <x:c r="HH138" s="2"/>
      <x:c r="HI138" s="2"/>
      <x:c r="HJ138" s="2"/>
      <x:c r="HK138" s="2"/>
      <x:c r="HL138" s="2"/>
      <x:c r="HM138" s="2"/>
      <x:c r="HN138" s="2"/>
      <x:c r="HO138" s="2"/>
      <x:c r="HP138" s="2"/>
      <x:c r="HQ138" s="2"/>
      <x:c r="HR138" s="2"/>
      <x:c r="HS138" s="2"/>
      <x:c r="HT138" s="2"/>
      <x:c r="HU138" s="2"/>
      <x:c r="HV138" s="2"/>
      <x:c r="HW138" s="2"/>
      <x:c r="HX138" s="2"/>
      <x:c r="HY138" s="2"/>
      <x:c r="HZ138" s="2"/>
      <x:c r="IA138" s="2"/>
      <x:c r="IB138" s="2"/>
      <x:c r="IC138" s="2"/>
      <x:c r="ID138" s="2"/>
      <x:c r="IE138" s="2"/>
      <x:c r="IF138" s="2"/>
      <x:c r="IG138" s="2"/>
      <x:c r="IH138" s="2"/>
      <x:c r="II138" s="2"/>
      <x:c r="IJ138" s="2"/>
      <x:c r="IK138" s="2"/>
      <x:c r="IL138" s="2"/>
      <x:c r="IM138" s="2"/>
      <x:c r="IN138" s="2"/>
      <x:c r="IO138" s="2"/>
      <x:c r="IP138" s="2"/>
      <x:c r="IQ138" s="2"/>
      <x:c r="IR138" s="2"/>
      <x:c r="IS138" s="2"/>
      <x:c r="IT138" s="2"/>
      <x:c r="IU138" s="2"/>
      <x:c r="IV138" s="2"/>
      <x:c r="IW138" s="2"/>
      <x:c r="IX138" s="2"/>
      <x:c r="IY138" s="2"/>
      <x:c r="IZ138" s="2"/>
      <x:c r="JA138" s="2"/>
      <x:c r="JB138" s="2"/>
      <x:c r="JC138" s="2"/>
      <x:c r="JD138" s="2"/>
      <x:c r="JE138" s="2"/>
      <x:c r="JF138" s="2"/>
      <x:c r="JG138" s="2"/>
      <x:c r="JH138" s="2"/>
      <x:c r="JI138" s="2"/>
      <x:c r="JJ138" s="2"/>
      <x:c r="JK138" s="2"/>
      <x:c r="JL138" s="2"/>
      <x:c r="JM138" s="2"/>
      <x:c r="JN138" s="2"/>
      <x:c r="JO138" s="2"/>
      <x:c r="JP138" s="2"/>
      <x:c r="JQ138" s="2"/>
      <x:c r="JR138" s="2"/>
      <x:c r="JS138" s="2"/>
      <x:c r="JT138" s="2"/>
      <x:c r="JU138" s="2"/>
      <x:c r="JV138" s="2"/>
      <x:c r="JW138" s="2"/>
      <x:c r="JX138" s="2"/>
      <x:c r="JY138" s="2"/>
      <x:c r="JZ138" s="2"/>
      <x:c r="KA138" s="2"/>
      <x:c r="KB138" s="2"/>
      <x:c r="KC138" s="2"/>
      <x:c r="KD138" s="2"/>
      <x:c r="KE138" s="2"/>
      <x:c r="KF138" s="2"/>
      <x:c r="KG138" s="2"/>
      <x:c r="KH138" s="2"/>
      <x:c r="KI138" s="2"/>
      <x:c r="KJ138" s="2"/>
      <x:c r="KK138" s="2"/>
      <x:c r="KL138" s="2"/>
      <x:c r="KM138" s="2"/>
      <x:c r="KN138" s="2"/>
      <x:c r="KO138" s="2"/>
      <x:c r="KP138" s="2"/>
      <x:c r="KQ138" s="2"/>
      <x:c r="KR138" s="2"/>
      <x:c r="KS138" s="2"/>
      <x:c r="KT138" s="2"/>
      <x:c r="KU138" s="2"/>
      <x:c r="KV138" s="2"/>
      <x:c r="KW138" s="2"/>
      <x:c r="KX138" s="2"/>
      <x:c r="KY138" s="2"/>
      <x:c r="KZ138" s="2"/>
      <x:c r="LA138" s="2"/>
      <x:c r="LB138" s="2"/>
      <x:c r="LC138" s="2"/>
      <x:c r="LD138" s="2"/>
      <x:c r="LE138" s="2"/>
      <x:c r="LF138" s="2"/>
      <x:c r="LG138" s="2"/>
      <x:c r="LH138" s="2"/>
      <x:c r="LI138" s="2"/>
      <x:c r="LJ138" s="2"/>
      <x:c r="LK138" s="2"/>
      <x:c r="LL138" s="2"/>
      <x:c r="LM138" s="2"/>
      <x:c r="LN138" s="2"/>
      <x:c r="LO138" s="2"/>
      <x:c r="LP138" s="2"/>
      <x:c r="LQ138" s="2"/>
      <x:c r="LR138" s="2"/>
      <x:c r="LS138" s="2"/>
      <x:c r="LT138" s="2"/>
      <x:c r="LU138" s="2"/>
      <x:c r="LV138" s="2"/>
      <x:c r="LW138" s="2"/>
      <x:c r="LX138" s="2"/>
      <x:c r="LY138" s="2"/>
      <x:c r="LZ138" s="2"/>
      <x:c r="MA138" s="2"/>
      <x:c r="MB138" s="2"/>
      <x:c r="MC138" s="2"/>
      <x:c r="MD138" s="2"/>
      <x:c r="ME138" s="2"/>
      <x:c r="MF138" s="2"/>
      <x:c r="MG138" s="2"/>
      <x:c r="MH138" s="2"/>
      <x:c r="MI138" s="2"/>
      <x:c r="MJ138" s="2"/>
      <x:c r="MK138" s="2"/>
      <x:c r="ML138" s="2"/>
      <x:c r="MM138" s="2"/>
      <x:c r="MN138" s="2"/>
      <x:c r="MO138" s="2"/>
      <x:c r="MP138" s="2"/>
      <x:c r="MQ138" s="2"/>
      <x:c r="MR138" s="2"/>
      <x:c r="MS138" s="2"/>
      <x:c r="MT138" s="2"/>
      <x:c r="MU138" s="2"/>
      <x:c r="MV138" s="2"/>
      <x:c r="MW138" s="2"/>
      <x:c r="MX138" s="2"/>
      <x:c r="MY138" s="2"/>
      <x:c r="MZ138" s="2"/>
      <x:c r="NA138" s="2"/>
      <x:c r="NB138" s="2"/>
      <x:c r="NC138" s="2"/>
      <x:c r="ND138" s="2"/>
      <x:c r="NE138" s="2"/>
      <x:c r="NF138" s="2"/>
      <x:c r="NG138" s="2"/>
      <x:c r="NH138" s="2"/>
      <x:c r="NI138" s="2"/>
      <x:c r="NJ138" s="2"/>
      <x:c r="NK138" s="2"/>
      <x:c r="NL138" s="2"/>
      <x:c r="NM138" s="2"/>
      <x:c r="NN138" s="2"/>
      <x:c r="NO138" s="2"/>
      <x:c r="NP138" s="2"/>
      <x:c r="NQ138" s="2"/>
      <x:c r="NR138" s="2"/>
      <x:c r="NS138" s="2"/>
      <x:c r="NT138" s="2"/>
      <x:c r="NU138" s="2"/>
      <x:c r="NV138" s="2"/>
      <x:c r="NW138" s="2"/>
      <x:c r="NX138" s="2"/>
      <x:c r="NY138" s="2"/>
      <x:c r="NZ138" s="2"/>
      <x:c r="OA138" s="2"/>
      <x:c r="OB138" s="2"/>
      <x:c r="OC138" s="2"/>
      <x:c r="OD138" s="2"/>
      <x:c r="OE138" s="2"/>
      <x:c r="OF138" s="2"/>
      <x:c r="OG138" s="2"/>
      <x:c r="OH138" s="2"/>
      <x:c r="OI138" s="2"/>
      <x:c r="OJ138" s="2"/>
      <x:c r="OK138" s="2"/>
      <x:c r="OL138" s="2"/>
      <x:c r="OM138" s="2"/>
      <x:c r="ON138" s="2"/>
      <x:c r="OO138" s="2"/>
      <x:c r="OP138" s="2"/>
      <x:c r="OQ138" s="2"/>
      <x:c r="OR138" s="2"/>
      <x:c r="OS138" s="2"/>
      <x:c r="OT138" s="2"/>
      <x:c r="OU138" s="2"/>
      <x:c r="OV138" s="2"/>
      <x:c r="OW138" s="2"/>
      <x:c r="OX138" s="2"/>
      <x:c r="OY138" s="2"/>
      <x:c r="OZ138" s="2"/>
      <x:c r="PA138" s="2"/>
      <x:c r="PB138" s="2"/>
      <x:c r="PC138" s="2"/>
      <x:c r="PD138" s="2"/>
      <x:c r="PE138" s="2"/>
      <x:c r="PF138" s="2"/>
      <x:c r="PG138" s="2"/>
      <x:c r="PH138" s="2"/>
      <x:c r="PI138" s="2"/>
      <x:c r="PJ138" s="2"/>
      <x:c r="PK138" s="2"/>
      <x:c r="PL138" s="2"/>
      <x:c r="PM138" s="2"/>
      <x:c r="PN138" s="2"/>
      <x:c r="PO138" s="2"/>
      <x:c r="PP138" s="2"/>
      <x:c r="PQ138" s="2"/>
      <x:c r="PR138" s="2"/>
      <x:c r="PS138" s="2"/>
      <x:c r="PT138" s="2"/>
      <x:c r="PU138" s="2"/>
      <x:c r="PV138" s="2"/>
      <x:c r="PW138" s="2"/>
      <x:c r="PX138" s="2"/>
      <x:c r="PY138" s="2"/>
      <x:c r="PZ138" s="2"/>
      <x:c r="QA138" s="2"/>
      <x:c r="QB138" s="2"/>
      <x:c r="QC138" s="2"/>
      <x:c r="QD138" s="2"/>
      <x:c r="QE138" s="2"/>
      <x:c r="QF138" s="2"/>
      <x:c r="QG138" s="2"/>
      <x:c r="QH138" s="2"/>
      <x:c r="QI138" s="2"/>
      <x:c r="QJ138" s="2"/>
      <x:c r="QK138" s="2"/>
      <x:c r="QL138" s="2"/>
      <x:c r="QM138" s="2"/>
      <x:c r="QN138" s="2"/>
      <x:c r="QO138" s="2"/>
      <x:c r="QP138" s="2"/>
      <x:c r="QQ138" s="2"/>
      <x:c r="QR138" s="2"/>
      <x:c r="QS138" s="2"/>
      <x:c r="QT138" s="2"/>
      <x:c r="QU138" s="2"/>
      <x:c r="QV138" s="2"/>
      <x:c r="QW138" s="2"/>
      <x:c r="QX138" s="2"/>
      <x:c r="QY138" s="2"/>
      <x:c r="QZ138" s="2"/>
      <x:c r="RA138" s="2"/>
      <x:c r="RB138" s="2"/>
      <x:c r="RC138" s="2"/>
      <x:c r="RD138" s="2"/>
      <x:c r="RE138" s="2"/>
      <x:c r="RF138" s="2"/>
      <x:c r="RG138" s="2"/>
      <x:c r="RH138" s="2"/>
      <x:c r="RI138" s="2"/>
      <x:c r="RJ138" s="2"/>
      <x:c r="RK138" s="2"/>
      <x:c r="RL138" s="2"/>
      <x:c r="RM138" s="2"/>
      <x:c r="RN138" s="2"/>
      <x:c r="RO138" s="2"/>
      <x:c r="RP138" s="2"/>
      <x:c r="RQ138" s="2"/>
      <x:c r="RR138" s="2"/>
      <x:c r="RS138" s="2"/>
      <x:c r="RT138" s="2"/>
      <x:c r="RU138" s="2"/>
      <x:c r="RV138" s="2"/>
      <x:c r="RW138" s="2"/>
      <x:c r="RX138" s="2"/>
      <x:c r="RY138" s="2"/>
      <x:c r="RZ138" s="2"/>
      <x:c r="SA138" s="2"/>
      <x:c r="SB138" s="2"/>
      <x:c r="SC138" s="2"/>
      <x:c r="SD138" s="2"/>
      <x:c r="SE138" s="2"/>
      <x:c r="SF138" s="2"/>
      <x:c r="SG138" s="2"/>
      <x:c r="SH138" s="2"/>
      <x:c r="SI138" s="2"/>
      <x:c r="SJ138" s="2"/>
      <x:c r="SK138" s="2"/>
      <x:c r="SL138" s="2"/>
      <x:c r="SM138" s="2"/>
      <x:c r="SN138" s="2"/>
      <x:c r="SO138" s="2"/>
      <x:c r="SP138" s="2"/>
      <x:c r="SQ138" s="2"/>
      <x:c r="SR138" s="2"/>
      <x:c r="SS138" s="2"/>
      <x:c r="ST138" s="2"/>
      <x:c r="SU138" s="2"/>
      <x:c r="SV138" s="2"/>
      <x:c r="SW138" s="2"/>
      <x:c r="SX138" s="2"/>
      <x:c r="SY138" s="2"/>
      <x:c r="SZ138" s="2"/>
      <x:c r="TA138" s="2"/>
      <x:c r="TB138" s="2"/>
      <x:c r="TC138" s="2"/>
      <x:c r="TD138" s="2"/>
      <x:c r="TE138" s="2"/>
      <x:c r="TF138" s="2"/>
      <x:c r="TG138" s="2"/>
      <x:c r="TH138" s="2"/>
      <x:c r="TI138" s="2"/>
      <x:c r="TJ138" s="2"/>
      <x:c r="TK138" s="2"/>
      <x:c r="TL138" s="2"/>
      <x:c r="TM138" s="2"/>
      <x:c r="TN138" s="2"/>
      <x:c r="TO138" s="2"/>
      <x:c r="TP138" s="2"/>
      <x:c r="TQ138" s="2"/>
      <x:c r="TR138" s="2"/>
      <x:c r="TS138" s="2"/>
      <x:c r="TT138" s="2"/>
      <x:c r="TU138" s="2"/>
      <x:c r="TV138" s="2"/>
      <x:c r="TW138" s="2"/>
      <x:c r="TX138" s="2"/>
      <x:c r="TY138" s="2"/>
      <x:c r="TZ138" s="2"/>
      <x:c r="UA138" s="2"/>
      <x:c r="UB138" s="2"/>
      <x:c r="UC138" s="2"/>
      <x:c r="UD138" s="2"/>
      <x:c r="UE138" s="2"/>
      <x:c r="UF138" s="2"/>
      <x:c r="UG138" s="2"/>
      <x:c r="UH138" s="2"/>
      <x:c r="UI138" s="2"/>
      <x:c r="UJ138" s="2"/>
      <x:c r="UK138" s="2"/>
      <x:c r="UL138" s="2"/>
      <x:c r="UM138" s="2"/>
      <x:c r="UN138" s="2"/>
      <x:c r="UO138" s="2"/>
      <x:c r="UP138" s="2"/>
      <x:c r="UQ138" s="2"/>
      <x:c r="UR138" s="2"/>
      <x:c r="US138" s="2"/>
      <x:c r="UT138" s="2"/>
      <x:c r="UU138" s="2"/>
      <x:c r="UV138" s="2"/>
      <x:c r="UW138" s="2"/>
      <x:c r="UX138" s="2"/>
      <x:c r="UY138" s="2"/>
      <x:c r="UZ138" s="2"/>
      <x:c r="VA138" s="2"/>
      <x:c r="VB138" s="2"/>
      <x:c r="VC138" s="2"/>
      <x:c r="VD138" s="2"/>
      <x:c r="VE138" s="2"/>
      <x:c r="VF138" s="2"/>
      <x:c r="VG138" s="2"/>
      <x:c r="VH138" s="2"/>
      <x:c r="VI138" s="2"/>
      <x:c r="VJ138" s="2"/>
      <x:c r="VK138" s="2"/>
      <x:c r="VL138" s="2"/>
      <x:c r="VM138" s="2"/>
      <x:c r="VN138" s="2"/>
      <x:c r="VO138" s="2"/>
      <x:c r="VP138" s="2"/>
      <x:c r="VQ138" s="2"/>
      <x:c r="VR138" s="2"/>
      <x:c r="VS138" s="2"/>
      <x:c r="VT138" s="2"/>
      <x:c r="VU138" s="2"/>
      <x:c r="VV138" s="2"/>
      <x:c r="VW138" s="2"/>
      <x:c r="VX138" s="2"/>
      <x:c r="VY138" s="2"/>
      <x:c r="VZ138" s="2"/>
      <x:c r="WA138" s="2"/>
      <x:c r="WB138" s="2"/>
      <x:c r="WC138" s="2"/>
      <x:c r="WD138" s="2"/>
      <x:c r="WE138" s="2"/>
      <x:c r="WF138" s="2"/>
      <x:c r="WG138" s="2"/>
      <x:c r="WH138" s="2"/>
      <x:c r="WI138" s="2"/>
      <x:c r="WJ138" s="2"/>
      <x:c r="WK138" s="2"/>
      <x:c r="WL138" s="2"/>
      <x:c r="WM138" s="2"/>
      <x:c r="WN138" s="2"/>
      <x:c r="WO138" s="2"/>
      <x:c r="WP138" s="2"/>
      <x:c r="WQ138" s="2"/>
      <x:c r="WR138" s="2"/>
      <x:c r="WS138" s="2"/>
      <x:c r="WT138" s="2"/>
      <x:c r="WU138" s="2"/>
      <x:c r="WV138" s="2"/>
      <x:c r="WW138" s="2"/>
      <x:c r="WX138" s="2"/>
      <x:c r="WY138" s="2"/>
      <x:c r="WZ138" s="2"/>
      <x:c r="XA138" s="2"/>
      <x:c r="XB138" s="2"/>
      <x:c r="XC138" s="2"/>
      <x:c r="XD138" s="2"/>
      <x:c r="XE138" s="2"/>
      <x:c r="XF138" s="2"/>
      <x:c r="XG138" s="2"/>
      <x:c r="XH138" s="2"/>
      <x:c r="XI138" s="2"/>
      <x:c r="XJ138" s="2"/>
      <x:c r="XK138" s="2"/>
      <x:c r="XL138" s="2"/>
      <x:c r="XM138" s="2"/>
      <x:c r="XN138" s="2"/>
      <x:c r="XO138" s="2"/>
      <x:c r="XP138" s="2"/>
      <x:c r="XQ138" s="2"/>
      <x:c r="XR138" s="2"/>
      <x:c r="XS138" s="2"/>
      <x:c r="XT138" s="2"/>
      <x:c r="XU138" s="2"/>
      <x:c r="XV138" s="2"/>
      <x:c r="XW138" s="2"/>
      <x:c r="XX138" s="2"/>
      <x:c r="XY138" s="2"/>
      <x:c r="XZ138" s="2"/>
      <x:c r="YA138" s="2"/>
      <x:c r="YB138" s="2"/>
      <x:c r="YC138" s="2"/>
      <x:c r="YD138" s="2"/>
      <x:c r="YE138" s="2"/>
      <x:c r="YF138" s="2"/>
      <x:c r="YG138" s="2"/>
      <x:c r="YH138" s="2"/>
      <x:c r="YI138" s="2"/>
      <x:c r="YJ138" s="2"/>
      <x:c r="YK138" s="2"/>
      <x:c r="YL138" s="2"/>
      <x:c r="YM138" s="2"/>
      <x:c r="YN138" s="2"/>
      <x:c r="YO138" s="2"/>
      <x:c r="YP138" s="2"/>
      <x:c r="YQ138" s="2"/>
      <x:c r="YR138" s="2"/>
      <x:c r="YS138" s="2"/>
      <x:c r="YT138" s="2"/>
      <x:c r="YU138" s="2"/>
      <x:c r="YV138" s="2"/>
      <x:c r="YW138" s="2"/>
      <x:c r="YX138" s="2"/>
      <x:c r="YY138" s="2"/>
      <x:c r="YZ138" s="2"/>
      <x:c r="ZA138" s="2"/>
      <x:c r="ZB138" s="2"/>
      <x:c r="ZC138" s="2"/>
      <x:c r="ZD138" s="2"/>
      <x:c r="ZE138" s="2"/>
      <x:c r="ZF138" s="2"/>
      <x:c r="ZG138" s="2"/>
      <x:c r="ZH138" s="2"/>
      <x:c r="ZI138" s="2"/>
      <x:c r="ZJ138" s="2"/>
      <x:c r="ZK138" s="2"/>
      <x:c r="ZL138" s="2"/>
      <x:c r="ZM138" s="2"/>
      <x:c r="ZN138" s="2"/>
      <x:c r="ZO138" s="2"/>
      <x:c r="ZP138" s="2"/>
      <x:c r="ZQ138" s="2"/>
      <x:c r="ZR138" s="2"/>
      <x:c r="ZS138" s="2"/>
      <x:c r="ZT138" s="2"/>
      <x:c r="ZU138" s="2"/>
      <x:c r="ZV138" s="2"/>
      <x:c r="ZW138" s="2"/>
      <x:c r="ZX138" s="2"/>
      <x:c r="ZY138" s="2"/>
      <x:c r="ZZ138" s="2"/>
      <x:c r="AAA138" s="2"/>
      <x:c r="AAB138" s="2"/>
      <x:c r="AAC138" s="2"/>
      <x:c r="AAD138" s="2"/>
      <x:c r="AAE138" s="2"/>
      <x:c r="AAF138" s="2"/>
      <x:c r="AAG138" s="2"/>
      <x:c r="AAH138" s="2"/>
      <x:c r="AAI138" s="2"/>
      <x:c r="AAJ138" s="2"/>
      <x:c r="AAK138" s="2"/>
      <x:c r="AAL138" s="2"/>
      <x:c r="AAM138" s="2"/>
      <x:c r="AAN138" s="2"/>
      <x:c r="AAO138" s="2"/>
      <x:c r="AAP138" s="2"/>
      <x:c r="AAQ138" s="2"/>
      <x:c r="AAR138" s="2"/>
      <x:c r="AAS138" s="2"/>
      <x:c r="AAT138" s="2"/>
      <x:c r="AAU138" s="2"/>
      <x:c r="AAV138" s="2"/>
      <x:c r="AAW138" s="2"/>
      <x:c r="AAX138" s="2"/>
      <x:c r="AAY138" s="2"/>
      <x:c r="AAZ138" s="2"/>
      <x:c r="ABA138" s="2"/>
      <x:c r="ABB138" s="2"/>
      <x:c r="ABC138" s="2"/>
      <x:c r="ABD138" s="2"/>
      <x:c r="ABE138" s="2"/>
      <x:c r="ABF138" s="2"/>
      <x:c r="ABG138" s="2"/>
      <x:c r="ABH138" s="2"/>
      <x:c r="ABI138" s="2"/>
      <x:c r="ABJ138" s="2"/>
      <x:c r="ABK138" s="2"/>
      <x:c r="ABL138" s="2"/>
      <x:c r="ABM138" s="2"/>
      <x:c r="ABN138" s="2"/>
      <x:c r="ABO138" s="2"/>
      <x:c r="ABP138" s="2"/>
      <x:c r="ABQ138" s="2"/>
      <x:c r="ABR138" s="2"/>
      <x:c r="ABS138" s="2"/>
      <x:c r="ABT138" s="2"/>
      <x:c r="ABU138" s="2"/>
      <x:c r="ABV138" s="2"/>
      <x:c r="ABW138" s="2"/>
      <x:c r="ABX138" s="2"/>
      <x:c r="ABY138" s="2"/>
      <x:c r="ABZ138" s="2"/>
      <x:c r="ACA138" s="2"/>
      <x:c r="ACB138" s="2"/>
      <x:c r="ACC138" s="2"/>
      <x:c r="ACD138" s="2"/>
      <x:c r="ACE138" s="2"/>
      <x:c r="ACF138" s="2"/>
      <x:c r="ACG138" s="2"/>
      <x:c r="ACH138" s="2"/>
      <x:c r="ACI138" s="2"/>
      <x:c r="ACJ138" s="2"/>
      <x:c r="ACK138" s="2"/>
      <x:c r="ACL138" s="2"/>
      <x:c r="ACM138" s="2"/>
      <x:c r="ACN138" s="2"/>
      <x:c r="ACO138" s="2"/>
      <x:c r="ACP138" s="2"/>
      <x:c r="ACQ138" s="2"/>
      <x:c r="ACR138" s="2"/>
      <x:c r="ACS138" s="2"/>
      <x:c r="ACT138" s="2"/>
      <x:c r="ACU138" s="2"/>
      <x:c r="ACV138" s="2"/>
      <x:c r="ACW138" s="2"/>
      <x:c r="ACX138" s="2"/>
      <x:c r="ACY138" s="2"/>
      <x:c r="ACZ138" s="2"/>
      <x:c r="ADA138" s="2"/>
      <x:c r="ADB138" s="2"/>
      <x:c r="ADC138" s="2"/>
      <x:c r="ADD138" s="2"/>
      <x:c r="ADE138" s="2"/>
      <x:c r="ADF138" s="2"/>
      <x:c r="ADG138" s="2"/>
      <x:c r="ADH138" s="2"/>
      <x:c r="ADI138" s="2"/>
      <x:c r="ADJ138" s="2"/>
      <x:c r="ADK138" s="2"/>
      <x:c r="ADL138" s="2"/>
      <x:c r="ADM138" s="2"/>
      <x:c r="ADN138" s="2"/>
      <x:c r="ADO138" s="2"/>
      <x:c r="ADP138" s="2"/>
      <x:c r="ADQ138" s="2"/>
      <x:c r="ADR138" s="2"/>
      <x:c r="ADS138" s="2"/>
      <x:c r="ADT138" s="2"/>
      <x:c r="ADU138" s="2"/>
      <x:c r="ADV138" s="2"/>
      <x:c r="ADW138" s="2"/>
      <x:c r="ADX138" s="2"/>
      <x:c r="ADY138" s="2"/>
      <x:c r="ADZ138" s="2"/>
      <x:c r="AEA138" s="2"/>
      <x:c r="AEB138" s="2"/>
      <x:c r="AEC138" s="2"/>
      <x:c r="AED138" s="2"/>
      <x:c r="AEE138" s="2"/>
      <x:c r="AEF138" s="2"/>
      <x:c r="AEG138" s="2"/>
      <x:c r="AEH138" s="2"/>
      <x:c r="AEI138" s="2"/>
      <x:c r="AEJ138" s="2"/>
      <x:c r="AEK138" s="2"/>
      <x:c r="AEL138" s="2"/>
      <x:c r="AEM138" s="2"/>
      <x:c r="AEN138" s="2"/>
      <x:c r="AEO138" s="2"/>
      <x:c r="AEP138" s="2"/>
      <x:c r="AEQ138" s="2"/>
      <x:c r="AER138" s="2"/>
      <x:c r="AES138" s="2"/>
      <x:c r="AET138" s="2"/>
      <x:c r="AEU138" s="2"/>
      <x:c r="AEV138" s="2"/>
      <x:c r="AEW138" s="2"/>
      <x:c r="AEX138" s="2"/>
      <x:c r="AEY138" s="2"/>
      <x:c r="AEZ138" s="2"/>
      <x:c r="AFA138" s="2"/>
      <x:c r="AFB138" s="2"/>
      <x:c r="AFC138" s="2"/>
      <x:c r="AFD138" s="2"/>
      <x:c r="AFE138" s="2"/>
      <x:c r="AFF138" s="2"/>
      <x:c r="AFG138" s="2"/>
      <x:c r="AFH138" s="2"/>
      <x:c r="AFI138" s="2"/>
      <x:c r="AFJ138" s="2"/>
      <x:c r="AFK138" s="2"/>
      <x:c r="AFL138" s="2"/>
      <x:c r="AFM138" s="2"/>
      <x:c r="AFN138" s="2"/>
      <x:c r="AFO138" s="2"/>
      <x:c r="AFP138" s="2"/>
      <x:c r="AFQ138" s="2"/>
      <x:c r="AFR138" s="2"/>
      <x:c r="AFS138" s="2"/>
      <x:c r="AFT138" s="2"/>
      <x:c r="AFU138" s="2"/>
      <x:c r="AFV138" s="2"/>
      <x:c r="AFW138" s="2"/>
      <x:c r="AFX138" s="2"/>
      <x:c r="AFY138" s="2"/>
      <x:c r="AFZ138" s="2"/>
      <x:c r="AGA138" s="2"/>
      <x:c r="AGB138" s="2"/>
      <x:c r="AGC138" s="2"/>
      <x:c r="AGD138" s="2"/>
      <x:c r="AGE138" s="2"/>
      <x:c r="AGF138" s="2"/>
      <x:c r="AGG138" s="2"/>
      <x:c r="AGH138" s="2"/>
      <x:c r="AGI138" s="2"/>
      <x:c r="AGJ138" s="2"/>
      <x:c r="AGK138" s="2"/>
      <x:c r="AGL138" s="2"/>
      <x:c r="AGM138" s="2"/>
      <x:c r="AGN138" s="2"/>
      <x:c r="AGO138" s="2"/>
      <x:c r="AGP138" s="2"/>
      <x:c r="AGQ138" s="2"/>
      <x:c r="AGR138" s="2"/>
      <x:c r="AGS138" s="2"/>
      <x:c r="AGT138" s="2"/>
      <x:c r="AGU138" s="2"/>
      <x:c r="AGV138" s="2"/>
      <x:c r="AGW138" s="2"/>
      <x:c r="AGX138" s="2"/>
      <x:c r="AGY138" s="2"/>
      <x:c r="AGZ138" s="2"/>
      <x:c r="AHA138" s="2"/>
      <x:c r="AHB138" s="2"/>
      <x:c r="AHC138" s="2"/>
      <x:c r="AHD138" s="2"/>
      <x:c r="AHE138" s="2"/>
      <x:c r="AHF138" s="2"/>
      <x:c r="AHG138" s="2"/>
      <x:c r="AHH138" s="2"/>
      <x:c r="AHI138" s="2"/>
      <x:c r="AHJ138" s="2"/>
      <x:c r="AHK138" s="2"/>
      <x:c r="AHL138" s="2"/>
      <x:c r="AHM138" s="2"/>
      <x:c r="AHN138" s="2"/>
      <x:c r="AHO138" s="2"/>
      <x:c r="AHP138" s="2"/>
      <x:c r="AHQ138" s="2"/>
      <x:c r="AHR138" s="2"/>
      <x:c r="AHS138" s="2"/>
      <x:c r="AHT138" s="2"/>
      <x:c r="AHU138" s="2"/>
      <x:c r="AHV138" s="2"/>
      <x:c r="AHW138" s="2"/>
      <x:c r="AHX138" s="2"/>
      <x:c r="AHY138" s="2"/>
      <x:c r="AHZ138" s="2"/>
      <x:c r="AIA138" s="2"/>
      <x:c r="AIB138" s="2"/>
      <x:c r="AIC138" s="2"/>
      <x:c r="AID138" s="2"/>
      <x:c r="AIE138" s="2"/>
      <x:c r="AIF138" s="2"/>
      <x:c r="AIG138" s="2"/>
      <x:c r="AIH138" s="2"/>
      <x:c r="AII138" s="2"/>
      <x:c r="AIJ138" s="2"/>
      <x:c r="AIK138" s="2"/>
      <x:c r="AIL138" s="2"/>
      <x:c r="AIM138" s="2"/>
      <x:c r="AIN138" s="2"/>
      <x:c r="AIO138" s="2"/>
      <x:c r="AIP138" s="2"/>
      <x:c r="AIQ138" s="2"/>
      <x:c r="AIR138" s="2"/>
      <x:c r="AIS138" s="2"/>
      <x:c r="AIT138" s="2"/>
      <x:c r="AIU138" s="2"/>
      <x:c r="AIV138" s="2"/>
      <x:c r="AIW138" s="2"/>
      <x:c r="AIX138" s="2"/>
      <x:c r="AIY138" s="2"/>
      <x:c r="AIZ138" s="2"/>
      <x:c r="AJA138" s="2"/>
      <x:c r="AJB138" s="2"/>
      <x:c r="AJC138" s="2"/>
      <x:c r="AJD138" s="2"/>
      <x:c r="AJE138" s="2"/>
      <x:c r="AJF138" s="2"/>
      <x:c r="AJG138" s="2"/>
      <x:c r="AJH138" s="2"/>
      <x:c r="AJI138" s="2"/>
      <x:c r="AJJ138" s="2"/>
      <x:c r="AJK138" s="2"/>
      <x:c r="AJL138" s="2"/>
      <x:c r="AJM138" s="2"/>
      <x:c r="AJN138" s="2"/>
      <x:c r="AJO138" s="2"/>
      <x:c r="AJP138" s="2"/>
      <x:c r="AJQ138" s="2"/>
      <x:c r="AJR138" s="2"/>
      <x:c r="AJS138" s="2"/>
      <x:c r="AJT138" s="2"/>
      <x:c r="AJU138" s="2"/>
      <x:c r="AJV138" s="2"/>
      <x:c r="AJW138" s="2"/>
      <x:c r="AJX138" s="2"/>
      <x:c r="AJY138" s="2"/>
      <x:c r="AJZ138" s="2"/>
      <x:c r="AKA138" s="2"/>
      <x:c r="AKB138" s="2"/>
      <x:c r="AKC138" s="2"/>
      <x:c r="AKD138" s="2"/>
      <x:c r="AKE138" s="2"/>
      <x:c r="AKF138" s="2"/>
      <x:c r="AKG138" s="2"/>
      <x:c r="AKH138" s="2"/>
      <x:c r="AKI138" s="2"/>
      <x:c r="AKJ138" s="2"/>
      <x:c r="AKK138" s="2"/>
      <x:c r="AKL138" s="2"/>
      <x:c r="AKM138" s="2"/>
      <x:c r="AKN138" s="2"/>
      <x:c r="AKO138" s="2"/>
      <x:c r="AKP138" s="2"/>
      <x:c r="AKQ138" s="2"/>
      <x:c r="AKR138" s="2"/>
      <x:c r="AKS138" s="2"/>
      <x:c r="AKT138" s="2"/>
      <x:c r="AKU138" s="2"/>
      <x:c r="AKV138" s="2"/>
      <x:c r="AKW138" s="2"/>
      <x:c r="AKX138" s="2"/>
      <x:c r="AKY138" s="2"/>
      <x:c r="AKZ138" s="2"/>
      <x:c r="ALA138" s="2"/>
      <x:c r="ALB138" s="2"/>
      <x:c r="ALC138" s="2"/>
      <x:c r="ALD138" s="2"/>
      <x:c r="ALE138" s="2"/>
      <x:c r="ALF138" s="2"/>
      <x:c r="ALG138" s="2"/>
      <x:c r="ALH138" s="2"/>
      <x:c r="ALI138" s="2"/>
      <x:c r="ALJ138" s="2"/>
      <x:c r="ALK138" s="2"/>
      <x:c r="ALL138" s="2"/>
      <x:c r="ALM138" s="2"/>
      <x:c r="ALN138" s="2"/>
      <x:c r="ALO138" s="2"/>
      <x:c r="ALP138" s="2"/>
      <x:c r="ALQ138" s="2"/>
      <x:c r="ALR138" s="2"/>
      <x:c r="ALS138" s="2"/>
      <x:c r="ALT138" s="2"/>
      <x:c r="ALU138" s="2"/>
      <x:c r="ALV138" s="2"/>
      <x:c r="ALW138" s="2"/>
      <x:c r="ALX138" s="2"/>
      <x:c r="ALY138" s="2"/>
      <x:c r="ALZ138" s="2"/>
      <x:c r="AMA138" s="2"/>
      <x:c r="AMB138" s="2"/>
      <x:c r="AMC138" s="2"/>
      <x:c r="AMD138" s="2"/>
      <x:c r="AME138" s="2"/>
      <x:c r="AMF138" s="2"/>
      <x:c r="AMG138" s="2"/>
      <x:c r="AMH138" s="2"/>
      <x:c r="AMI138" s="2"/>
      <x:c r="AMJ138" s="2"/>
      <x:c r="AMK138" s="2"/>
      <x:c r="AML138" s="2"/>
      <x:c r="AMM138" s="2"/>
      <x:c r="AMN138" s="2"/>
      <x:c r="AMO138" s="2"/>
      <x:c r="AMP138" s="2"/>
      <x:c r="AMQ138" s="2"/>
      <x:c r="AMR138" s="2"/>
      <x:c r="AMS138" s="2"/>
      <x:c r="AMT138" s="2"/>
      <x:c r="AMU138" s="2"/>
      <x:c r="AMV138" s="2"/>
      <x:c r="AMW138" s="2"/>
      <x:c r="AMX138" s="2"/>
      <x:c r="AMY138" s="2"/>
      <x:c r="AMZ138" s="2"/>
      <x:c r="ANA138" s="2"/>
      <x:c r="ANB138" s="2"/>
      <x:c r="ANC138" s="2"/>
      <x:c r="AND138" s="2"/>
      <x:c r="ANE138" s="2"/>
      <x:c r="ANF138" s="2"/>
      <x:c r="ANG138" s="2"/>
      <x:c r="ANH138" s="2"/>
      <x:c r="ANI138" s="2"/>
      <x:c r="ANJ138" s="2"/>
      <x:c r="ANK138" s="2"/>
      <x:c r="ANL138" s="2"/>
      <x:c r="ANM138" s="2"/>
      <x:c r="ANN138" s="2"/>
      <x:c r="ANO138" s="2"/>
      <x:c r="ANP138" s="2"/>
      <x:c r="ANQ138" s="2"/>
      <x:c r="ANR138" s="2"/>
      <x:c r="ANS138" s="2"/>
      <x:c r="ANT138" s="2"/>
      <x:c r="ANU138" s="2"/>
      <x:c r="ANV138" s="2"/>
      <x:c r="ANW138" s="2"/>
      <x:c r="ANX138" s="2"/>
      <x:c r="ANY138" s="2"/>
      <x:c r="ANZ138" s="2"/>
      <x:c r="AOA138" s="2"/>
      <x:c r="AOB138" s="2"/>
      <x:c r="AOC138" s="2"/>
      <x:c r="AOD138" s="2"/>
      <x:c r="AOE138" s="2"/>
      <x:c r="AOF138" s="2"/>
      <x:c r="AOG138" s="2"/>
      <x:c r="AOH138" s="2"/>
      <x:c r="AOI138" s="2"/>
      <x:c r="AOJ138" s="2"/>
      <x:c r="AOK138" s="2"/>
      <x:c r="AOL138" s="2"/>
      <x:c r="AOM138" s="2"/>
      <x:c r="AON138" s="2"/>
      <x:c r="AOO138" s="2"/>
      <x:c r="AOP138" s="2"/>
      <x:c r="AOQ138" s="2"/>
      <x:c r="AOR138" s="2"/>
      <x:c r="AOS138" s="2"/>
      <x:c r="AOT138" s="2"/>
      <x:c r="AOU138" s="2"/>
      <x:c r="AOV138" s="2"/>
      <x:c r="AOW138" s="2"/>
      <x:c r="AOX138" s="2"/>
      <x:c r="AOY138" s="2"/>
      <x:c r="AOZ138" s="2"/>
      <x:c r="APA138" s="2"/>
      <x:c r="APB138" s="2"/>
      <x:c r="APC138" s="2"/>
      <x:c r="APD138" s="2"/>
      <x:c r="APE138" s="2"/>
      <x:c r="APF138" s="2"/>
      <x:c r="APG138" s="2"/>
      <x:c r="APH138" s="2"/>
      <x:c r="API138" s="2"/>
      <x:c r="APJ138" s="2"/>
      <x:c r="APK138" s="2"/>
      <x:c r="APL138" s="2"/>
      <x:c r="APM138" s="2"/>
      <x:c r="APN138" s="2"/>
      <x:c r="APO138" s="2"/>
      <x:c r="APP138" s="2"/>
      <x:c r="APQ138" s="2"/>
      <x:c r="APR138" s="2"/>
      <x:c r="APS138" s="2"/>
      <x:c r="APT138" s="2"/>
      <x:c r="APU138" s="2"/>
      <x:c r="APV138" s="2"/>
      <x:c r="APW138" s="2"/>
      <x:c r="APX138" s="2"/>
      <x:c r="APY138" s="2"/>
      <x:c r="APZ138" s="2"/>
      <x:c r="AQA138" s="2"/>
      <x:c r="AQB138" s="2"/>
      <x:c r="AQC138" s="2"/>
      <x:c r="AQD138" s="2"/>
      <x:c r="AQE138" s="2"/>
      <x:c r="AQF138" s="2"/>
      <x:c r="AQG138" s="2"/>
      <x:c r="AQH138" s="2"/>
      <x:c r="AQI138" s="2"/>
      <x:c r="AQJ138" s="2"/>
      <x:c r="AQK138" s="2"/>
      <x:c r="AQL138" s="2"/>
      <x:c r="AQM138" s="2"/>
      <x:c r="AQN138" s="2"/>
      <x:c r="AQO138" s="2"/>
      <x:c r="AQP138" s="2"/>
      <x:c r="AQQ138" s="2"/>
      <x:c r="AQR138" s="2"/>
      <x:c r="AQS138" s="2"/>
      <x:c r="AQT138" s="2"/>
      <x:c r="AQU138" s="2"/>
      <x:c r="AQV138" s="2"/>
      <x:c r="AQW138" s="2"/>
      <x:c r="AQX138" s="2"/>
      <x:c r="AQY138" s="2"/>
      <x:c r="AQZ138" s="2"/>
      <x:c r="ARA138" s="2"/>
      <x:c r="ARB138" s="2"/>
      <x:c r="ARC138" s="2"/>
      <x:c r="ARD138" s="2"/>
      <x:c r="ARE138" s="2"/>
      <x:c r="ARF138" s="2"/>
      <x:c r="ARG138" s="2"/>
      <x:c r="ARH138" s="2"/>
      <x:c r="ARI138" s="2"/>
      <x:c r="ARJ138" s="2"/>
      <x:c r="ARK138" s="2"/>
      <x:c r="ARL138" s="2"/>
      <x:c r="ARM138" s="2"/>
      <x:c r="ARN138" s="2"/>
      <x:c r="ARO138" s="2"/>
      <x:c r="ARP138" s="2"/>
      <x:c r="ARQ138" s="2"/>
      <x:c r="ARR138" s="2"/>
      <x:c r="ARS138" s="2"/>
      <x:c r="ART138" s="2"/>
      <x:c r="ARU138" s="2"/>
      <x:c r="ARV138" s="2"/>
      <x:c r="ARW138" s="2"/>
      <x:c r="ARX138" s="2"/>
      <x:c r="ARY138" s="2"/>
      <x:c r="ARZ138" s="2"/>
      <x:c r="ASA138" s="2"/>
      <x:c r="ASB138" s="2"/>
      <x:c r="ASC138" s="2"/>
      <x:c r="ASD138" s="2"/>
      <x:c r="ASE138" s="2"/>
      <x:c r="ASF138" s="2"/>
      <x:c r="ASG138" s="2"/>
      <x:c r="ASH138" s="2"/>
      <x:c r="ASI138" s="2"/>
      <x:c r="ASJ138" s="2"/>
      <x:c r="ASK138" s="2"/>
      <x:c r="ASL138" s="2"/>
      <x:c r="ASM138" s="2"/>
      <x:c r="ASN138" s="2"/>
      <x:c r="ASO138" s="2"/>
      <x:c r="ASP138" s="2"/>
      <x:c r="ASQ138" s="2"/>
      <x:c r="ASR138" s="2"/>
      <x:c r="ASS138" s="2"/>
      <x:c r="AST138" s="2"/>
      <x:c r="ASU138" s="2"/>
      <x:c r="ASV138" s="2"/>
      <x:c r="ASW138" s="2"/>
      <x:c r="ASX138" s="2"/>
      <x:c r="ASY138" s="2"/>
      <x:c r="ASZ138" s="2"/>
      <x:c r="ATA138" s="2"/>
      <x:c r="ATB138" s="2"/>
      <x:c r="ATC138" s="2"/>
      <x:c r="ATD138" s="2"/>
      <x:c r="ATE138" s="2"/>
      <x:c r="ATF138" s="2"/>
      <x:c r="ATG138" s="2"/>
      <x:c r="ATH138" s="2"/>
      <x:c r="ATI138" s="2"/>
      <x:c r="ATJ138" s="2"/>
      <x:c r="ATK138" s="2"/>
      <x:c r="ATL138" s="2"/>
      <x:c r="ATM138" s="2"/>
      <x:c r="ATN138" s="2"/>
      <x:c r="ATO138" s="2"/>
      <x:c r="ATP138" s="2"/>
      <x:c r="ATQ138" s="2"/>
      <x:c r="ATR138" s="2"/>
      <x:c r="ATS138" s="2"/>
      <x:c r="ATT138" s="2"/>
      <x:c r="ATU138" s="2"/>
      <x:c r="ATV138" s="2"/>
      <x:c r="ATW138" s="2"/>
      <x:c r="ATX138" s="2"/>
      <x:c r="ATY138" s="2"/>
      <x:c r="ATZ138" s="2"/>
      <x:c r="AUA138" s="2"/>
      <x:c r="AUB138" s="2"/>
      <x:c r="AUC138" s="2"/>
      <x:c r="AUD138" s="2"/>
      <x:c r="AUE138" s="2"/>
      <x:c r="AUF138" s="2"/>
      <x:c r="AUG138" s="2"/>
      <x:c r="AUH138" s="2"/>
      <x:c r="AUI138" s="2"/>
      <x:c r="AUJ138" s="2"/>
      <x:c r="AUK138" s="2"/>
      <x:c r="AUL138" s="2"/>
      <x:c r="AUM138" s="2"/>
      <x:c r="AUN138" s="2"/>
      <x:c r="AUO138" s="2"/>
      <x:c r="AUP138" s="2"/>
      <x:c r="AUQ138" s="2"/>
      <x:c r="AUR138" s="2"/>
      <x:c r="AUS138" s="2"/>
      <x:c r="AUT138" s="2"/>
      <x:c r="AUU138" s="2"/>
      <x:c r="AUV138" s="2"/>
      <x:c r="AUW138" s="2"/>
      <x:c r="AUX138" s="2"/>
      <x:c r="AUY138" s="2"/>
      <x:c r="AUZ138" s="2"/>
      <x:c r="AVA138" s="2"/>
      <x:c r="AVB138" s="2"/>
      <x:c r="AVC138" s="2"/>
      <x:c r="AVD138" s="2"/>
      <x:c r="AVE138" s="2"/>
      <x:c r="AVF138" s="2"/>
      <x:c r="AVG138" s="2"/>
      <x:c r="AVH138" s="2"/>
      <x:c r="AVI138" s="2"/>
      <x:c r="AVJ138" s="2"/>
      <x:c r="AVK138" s="2"/>
      <x:c r="AVL138" s="2"/>
      <x:c r="AVM138" s="2"/>
      <x:c r="AVN138" s="2"/>
      <x:c r="AVO138" s="2"/>
      <x:c r="AVP138" s="2"/>
      <x:c r="AVQ138" s="2"/>
      <x:c r="AVR138" s="2"/>
      <x:c r="AVS138" s="2"/>
      <x:c r="AVT138" s="2"/>
      <x:c r="AVU138" s="2"/>
      <x:c r="AVV138" s="2"/>
      <x:c r="AVW138" s="2"/>
      <x:c r="AVX138" s="2"/>
      <x:c r="AVY138" s="2"/>
      <x:c r="AVZ138" s="2"/>
      <x:c r="AWA138" s="2"/>
      <x:c r="AWB138" s="2"/>
      <x:c r="AWC138" s="2"/>
      <x:c r="AWD138" s="2"/>
      <x:c r="AWE138" s="2"/>
      <x:c r="AWF138" s="2"/>
      <x:c r="AWG138" s="2"/>
      <x:c r="AWH138" s="2"/>
      <x:c r="AWI138" s="2"/>
      <x:c r="AWJ138" s="2"/>
      <x:c r="AWK138" s="2"/>
      <x:c r="AWL138" s="2"/>
      <x:c r="AWM138" s="2"/>
      <x:c r="AWN138" s="2"/>
      <x:c r="AWO138" s="2"/>
      <x:c r="AWP138" s="2"/>
      <x:c r="AWQ138" s="2"/>
      <x:c r="AWR138" s="2"/>
      <x:c r="AWS138" s="2"/>
      <x:c r="AWT138" s="2"/>
      <x:c r="AWU138" s="2"/>
      <x:c r="AWV138" s="2"/>
      <x:c r="AWW138" s="2"/>
      <x:c r="AWX138" s="2"/>
      <x:c r="AWY138" s="2"/>
      <x:c r="AWZ138" s="2"/>
      <x:c r="AXA138" s="2"/>
      <x:c r="AXB138" s="2"/>
      <x:c r="AXC138" s="2"/>
      <x:c r="AXD138" s="2"/>
      <x:c r="AXE138" s="2"/>
      <x:c r="AXF138" s="2"/>
      <x:c r="AXG138" s="2"/>
      <x:c r="AXH138" s="2"/>
      <x:c r="AXI138" s="2"/>
      <x:c r="AXJ138" s="2"/>
      <x:c r="AXK138" s="2"/>
      <x:c r="AXL138" s="2"/>
      <x:c r="AXM138" s="2"/>
      <x:c r="AXN138" s="2"/>
      <x:c r="AXO138" s="2"/>
      <x:c r="AXP138" s="2"/>
      <x:c r="AXQ138" s="2"/>
      <x:c r="AXR138" s="2"/>
      <x:c r="AXS138" s="2"/>
      <x:c r="AXT138" s="2"/>
      <x:c r="AXU138" s="2"/>
      <x:c r="AXV138" s="2"/>
      <x:c r="AXW138" s="2"/>
      <x:c r="AXX138" s="2"/>
      <x:c r="AXY138" s="2"/>
      <x:c r="AXZ138" s="2"/>
      <x:c r="AYA138" s="2"/>
      <x:c r="AYB138" s="2"/>
      <x:c r="AYC138" s="2"/>
      <x:c r="AYD138" s="2"/>
      <x:c r="AYE138" s="2"/>
      <x:c r="AYF138" s="2"/>
      <x:c r="AYG138" s="2"/>
      <x:c r="AYH138" s="2"/>
      <x:c r="AYI138" s="2"/>
      <x:c r="AYJ138" s="2"/>
      <x:c r="AYK138" s="2"/>
      <x:c r="AYL138" s="2"/>
      <x:c r="AYM138" s="2"/>
      <x:c r="AYN138" s="2"/>
      <x:c r="AYO138" s="2"/>
      <x:c r="AYP138" s="2"/>
      <x:c r="AYQ138" s="2"/>
      <x:c r="AYR138" s="2"/>
      <x:c r="AYS138" s="2"/>
      <x:c r="AYT138" s="2"/>
      <x:c r="AYU138" s="2"/>
      <x:c r="AYV138" s="2"/>
      <x:c r="AYW138" s="2"/>
      <x:c r="AYX138" s="2"/>
      <x:c r="AYY138" s="2"/>
      <x:c r="AYZ138" s="2"/>
      <x:c r="AZA138" s="2"/>
      <x:c r="AZB138" s="2"/>
      <x:c r="AZC138" s="2"/>
      <x:c r="AZD138" s="2"/>
      <x:c r="AZE138" s="2"/>
      <x:c r="AZF138" s="2"/>
      <x:c r="AZG138" s="2"/>
      <x:c r="AZH138" s="2"/>
      <x:c r="AZI138" s="2"/>
      <x:c r="AZJ138" s="2"/>
      <x:c r="AZK138" s="2"/>
      <x:c r="AZL138" s="2"/>
      <x:c r="AZM138" s="2"/>
      <x:c r="AZN138" s="2"/>
      <x:c r="AZO138" s="2"/>
      <x:c r="AZP138" s="2"/>
      <x:c r="AZQ138" s="2"/>
      <x:c r="AZR138" s="2"/>
      <x:c r="AZS138" s="2"/>
      <x:c r="AZT138" s="2"/>
      <x:c r="AZU138" s="2"/>
      <x:c r="AZV138" s="2"/>
      <x:c r="AZW138" s="2"/>
      <x:c r="AZX138" s="2"/>
      <x:c r="AZY138" s="2"/>
      <x:c r="AZZ138" s="2"/>
      <x:c r="BAA138" s="2"/>
      <x:c r="BAB138" s="2"/>
      <x:c r="BAC138" s="2"/>
      <x:c r="BAD138" s="2"/>
      <x:c r="BAE138" s="2"/>
      <x:c r="BAF138" s="2"/>
      <x:c r="BAG138" s="2"/>
      <x:c r="BAH138" s="2"/>
      <x:c r="BAI138" s="2"/>
      <x:c r="BAJ138" s="2"/>
      <x:c r="BAK138" s="2"/>
      <x:c r="BAL138" s="2"/>
      <x:c r="BAM138" s="2"/>
      <x:c r="BAN138" s="2"/>
      <x:c r="BAO138" s="2"/>
      <x:c r="BAP138" s="2"/>
      <x:c r="BAQ138" s="2"/>
      <x:c r="BAR138" s="2"/>
      <x:c r="BAS138" s="2"/>
      <x:c r="BAT138" s="2"/>
      <x:c r="BAU138" s="2"/>
      <x:c r="BAV138" s="2"/>
      <x:c r="BAW138" s="2"/>
      <x:c r="BAX138" s="2"/>
      <x:c r="BAY138" s="2"/>
      <x:c r="BAZ138" s="2"/>
      <x:c r="BBA138" s="2"/>
      <x:c r="BBB138" s="2"/>
      <x:c r="BBC138" s="2"/>
      <x:c r="BBD138" s="2"/>
      <x:c r="BBE138" s="2"/>
      <x:c r="BBF138" s="2"/>
      <x:c r="BBG138" s="2"/>
      <x:c r="BBH138" s="2"/>
      <x:c r="BBI138" s="2"/>
      <x:c r="BBJ138" s="2"/>
      <x:c r="BBK138" s="2"/>
      <x:c r="BBL138" s="2"/>
      <x:c r="BBM138" s="2"/>
      <x:c r="BBN138" s="2"/>
      <x:c r="BBO138" s="2"/>
      <x:c r="BBP138" s="2"/>
      <x:c r="BBQ138" s="2"/>
      <x:c r="BBR138" s="2"/>
      <x:c r="BBS138" s="2"/>
      <x:c r="BBT138" s="2"/>
      <x:c r="BBU138" s="2"/>
      <x:c r="BBV138" s="2"/>
      <x:c r="BBW138" s="2"/>
      <x:c r="BBX138" s="2"/>
      <x:c r="BBY138" s="2"/>
      <x:c r="BBZ138" s="2"/>
      <x:c r="BCA138" s="2"/>
      <x:c r="BCB138" s="2"/>
      <x:c r="BCC138" s="2"/>
      <x:c r="BCD138" s="2"/>
      <x:c r="BCE138" s="2"/>
      <x:c r="BCF138" s="2"/>
      <x:c r="BCG138" s="2"/>
      <x:c r="BCH138" s="2"/>
      <x:c r="BCI138" s="2"/>
      <x:c r="BCJ138" s="2"/>
      <x:c r="BCK138" s="2"/>
      <x:c r="BCL138" s="2"/>
      <x:c r="BCM138" s="2"/>
      <x:c r="BCN138" s="2"/>
      <x:c r="BCO138" s="2"/>
      <x:c r="BCP138" s="2"/>
      <x:c r="BCQ138" s="2"/>
      <x:c r="BCR138" s="2"/>
      <x:c r="BCS138" s="2"/>
      <x:c r="BCT138" s="2"/>
      <x:c r="BCU138" s="2"/>
      <x:c r="BCV138" s="2"/>
      <x:c r="BCW138" s="2"/>
      <x:c r="BCX138" s="2"/>
      <x:c r="BCY138" s="2"/>
      <x:c r="BCZ138" s="2"/>
      <x:c r="BDA138" s="2"/>
      <x:c r="BDB138" s="2"/>
      <x:c r="BDC138" s="2"/>
      <x:c r="BDD138" s="2"/>
      <x:c r="BDE138" s="2"/>
      <x:c r="BDF138" s="2"/>
      <x:c r="BDG138" s="2"/>
      <x:c r="BDH138" s="2"/>
      <x:c r="BDI138" s="2"/>
      <x:c r="BDJ138" s="2"/>
      <x:c r="BDK138" s="2"/>
      <x:c r="BDL138" s="2"/>
      <x:c r="BDM138" s="2"/>
      <x:c r="BDN138" s="2"/>
      <x:c r="BDO138" s="2"/>
      <x:c r="BDP138" s="2"/>
      <x:c r="BDQ138" s="2"/>
      <x:c r="BDR138" s="2"/>
      <x:c r="BDS138" s="2"/>
      <x:c r="BDT138" s="2"/>
      <x:c r="BDU138" s="2"/>
      <x:c r="BDV138" s="2"/>
      <x:c r="BDW138" s="2"/>
      <x:c r="BDX138" s="2"/>
      <x:c r="BDY138" s="2"/>
      <x:c r="BDZ138" s="2"/>
      <x:c r="BEA138" s="2"/>
      <x:c r="BEB138" s="2"/>
      <x:c r="BEC138" s="2"/>
      <x:c r="BED138" s="2"/>
      <x:c r="BEE138" s="2"/>
      <x:c r="BEF138" s="2"/>
      <x:c r="BEG138" s="2"/>
      <x:c r="BEH138" s="2"/>
      <x:c r="BEI138" s="2"/>
      <x:c r="BEJ138" s="2"/>
      <x:c r="BEK138" s="2"/>
      <x:c r="BEL138" s="2"/>
      <x:c r="BEM138" s="2"/>
      <x:c r="BEN138" s="2"/>
      <x:c r="BEO138" s="2"/>
      <x:c r="BEP138" s="2"/>
      <x:c r="BEQ138" s="2"/>
      <x:c r="BER138" s="2"/>
      <x:c r="BES138" s="2"/>
      <x:c r="BET138" s="2"/>
      <x:c r="BEU138" s="2"/>
      <x:c r="BEV138" s="2"/>
      <x:c r="BEW138" s="2"/>
      <x:c r="BEX138" s="2"/>
      <x:c r="BEY138" s="2"/>
      <x:c r="BEZ138" s="2"/>
      <x:c r="BFA138" s="2"/>
      <x:c r="BFB138" s="2"/>
      <x:c r="BFC138" s="2"/>
      <x:c r="BFD138" s="2"/>
      <x:c r="BFE138" s="2"/>
      <x:c r="BFF138" s="2"/>
      <x:c r="BFG138" s="2"/>
      <x:c r="BFH138" s="2"/>
      <x:c r="BFI138" s="2"/>
      <x:c r="BFJ138" s="2"/>
      <x:c r="BFK138" s="2"/>
      <x:c r="BFL138" s="2"/>
      <x:c r="BFM138" s="2"/>
      <x:c r="BFN138" s="2"/>
      <x:c r="BFO138" s="2"/>
      <x:c r="BFP138" s="2"/>
      <x:c r="BFQ138" s="2"/>
      <x:c r="BFR138" s="2"/>
      <x:c r="BFS138" s="2"/>
      <x:c r="BFT138" s="2"/>
      <x:c r="BFU138" s="2"/>
      <x:c r="BFV138" s="2"/>
      <x:c r="BFW138" s="2"/>
      <x:c r="BFX138" s="2"/>
      <x:c r="BFY138" s="2"/>
      <x:c r="BFZ138" s="2"/>
      <x:c r="BGA138" s="2"/>
      <x:c r="BGB138" s="2"/>
      <x:c r="BGC138" s="2"/>
      <x:c r="BGD138" s="2"/>
      <x:c r="BGE138" s="2"/>
      <x:c r="BGF138" s="2"/>
      <x:c r="BGG138" s="2"/>
      <x:c r="BGH138" s="2"/>
      <x:c r="BGI138" s="2"/>
      <x:c r="BGJ138" s="2"/>
      <x:c r="BGK138" s="2"/>
      <x:c r="BGL138" s="2"/>
      <x:c r="BGM138" s="2"/>
      <x:c r="BGN138" s="2"/>
      <x:c r="BGO138" s="2"/>
      <x:c r="BGP138" s="2"/>
      <x:c r="BGQ138" s="2"/>
      <x:c r="BGR138" s="2"/>
      <x:c r="BGS138" s="2"/>
      <x:c r="BGT138" s="2"/>
      <x:c r="BGU138" s="2"/>
      <x:c r="BGV138" s="2"/>
      <x:c r="BGW138" s="2"/>
      <x:c r="BGX138" s="2"/>
      <x:c r="BGY138" s="2"/>
      <x:c r="BGZ138" s="2"/>
      <x:c r="BHA138" s="2"/>
      <x:c r="BHB138" s="2"/>
      <x:c r="BHC138" s="2"/>
      <x:c r="BHD138" s="2"/>
      <x:c r="BHE138" s="2"/>
      <x:c r="BHF138" s="2"/>
      <x:c r="BHG138" s="2"/>
      <x:c r="BHH138" s="2"/>
      <x:c r="BHI138" s="2"/>
      <x:c r="BHJ138" s="2"/>
      <x:c r="BHK138" s="2"/>
      <x:c r="BHL138" s="2"/>
      <x:c r="BHM138" s="2"/>
      <x:c r="BHN138" s="2"/>
      <x:c r="BHO138" s="2"/>
      <x:c r="BHP138" s="2"/>
      <x:c r="BHQ138" s="2"/>
      <x:c r="BHR138" s="2"/>
      <x:c r="BHS138" s="2"/>
      <x:c r="BHT138" s="2"/>
      <x:c r="BHU138" s="2"/>
      <x:c r="BHV138" s="2"/>
      <x:c r="BHW138" s="2"/>
      <x:c r="BHX138" s="2"/>
      <x:c r="BHY138" s="2"/>
      <x:c r="BHZ138" s="2"/>
      <x:c r="BIA138" s="2"/>
      <x:c r="BIB138" s="2"/>
      <x:c r="BIC138" s="2"/>
      <x:c r="BID138" s="2"/>
      <x:c r="BIE138" s="2"/>
      <x:c r="BIF138" s="2"/>
      <x:c r="BIG138" s="2"/>
      <x:c r="BIH138" s="2"/>
      <x:c r="BII138" s="2"/>
      <x:c r="BIJ138" s="2"/>
      <x:c r="BIK138" s="2"/>
      <x:c r="BIL138" s="2"/>
      <x:c r="BIM138" s="2"/>
      <x:c r="BIN138" s="2"/>
      <x:c r="BIO138" s="2"/>
      <x:c r="BIP138" s="2"/>
      <x:c r="BIQ138" s="2"/>
      <x:c r="BIR138" s="2"/>
      <x:c r="BIS138" s="2"/>
      <x:c r="BIT138" s="2"/>
      <x:c r="BIU138" s="2"/>
      <x:c r="BIV138" s="2"/>
      <x:c r="BIW138" s="2"/>
      <x:c r="BIX138" s="2"/>
      <x:c r="BIY138" s="2"/>
      <x:c r="BIZ138" s="2"/>
      <x:c r="BJA138" s="2"/>
      <x:c r="BJB138" s="2"/>
      <x:c r="BJC138" s="2"/>
      <x:c r="BJD138" s="2"/>
      <x:c r="BJE138" s="2"/>
      <x:c r="BJF138" s="2"/>
      <x:c r="BJG138" s="2"/>
      <x:c r="BJH138" s="2"/>
      <x:c r="BJI138" s="2"/>
      <x:c r="BJJ138" s="2"/>
      <x:c r="BJK138" s="2"/>
      <x:c r="BJL138" s="2"/>
      <x:c r="BJM138" s="2"/>
      <x:c r="BJN138" s="2"/>
      <x:c r="BJO138" s="2"/>
      <x:c r="BJP138" s="2"/>
      <x:c r="BJQ138" s="2"/>
      <x:c r="BJR138" s="2"/>
      <x:c r="BJS138" s="2"/>
      <x:c r="BJT138" s="2"/>
      <x:c r="BJU138" s="2"/>
      <x:c r="BJV138" s="2"/>
      <x:c r="BJW138" s="2"/>
      <x:c r="BJX138" s="2"/>
      <x:c r="BJY138" s="2"/>
      <x:c r="BJZ138" s="2"/>
      <x:c r="BKA138" s="2"/>
      <x:c r="BKB138" s="2"/>
      <x:c r="BKC138" s="2"/>
      <x:c r="BKD138" s="2"/>
      <x:c r="BKE138" s="2"/>
      <x:c r="BKF138" s="2"/>
      <x:c r="BKG138" s="2"/>
      <x:c r="BKH138" s="2"/>
      <x:c r="BKI138" s="2"/>
      <x:c r="BKJ138" s="2"/>
      <x:c r="BKK138" s="2"/>
      <x:c r="BKL138" s="2"/>
      <x:c r="BKM138" s="2"/>
      <x:c r="BKN138" s="2"/>
      <x:c r="BKO138" s="2"/>
      <x:c r="BKP138" s="2"/>
      <x:c r="BKQ138" s="2"/>
      <x:c r="BKR138" s="2"/>
      <x:c r="BKS138" s="2"/>
      <x:c r="BKT138" s="2"/>
      <x:c r="BKU138" s="2"/>
      <x:c r="BKV138" s="2"/>
      <x:c r="BKW138" s="2"/>
      <x:c r="BKX138" s="2"/>
      <x:c r="BKY138" s="2"/>
      <x:c r="BKZ138" s="2"/>
      <x:c r="BLA138" s="2"/>
      <x:c r="BLB138" s="2"/>
      <x:c r="BLC138" s="2"/>
      <x:c r="BLD138" s="2"/>
      <x:c r="BLE138" s="2"/>
      <x:c r="BLF138" s="2"/>
      <x:c r="BLG138" s="2"/>
      <x:c r="BLH138" s="2"/>
      <x:c r="BLI138" s="2"/>
      <x:c r="BLJ138" s="2"/>
      <x:c r="BLK138" s="2"/>
      <x:c r="BLL138" s="2"/>
      <x:c r="BLM138" s="2"/>
      <x:c r="BLN138" s="2"/>
      <x:c r="BLO138" s="2"/>
      <x:c r="BLP138" s="2"/>
      <x:c r="BLQ138" s="2"/>
      <x:c r="BLR138" s="2"/>
      <x:c r="BLS138" s="2"/>
      <x:c r="BLT138" s="2"/>
      <x:c r="BLU138" s="2"/>
      <x:c r="BLV138" s="2"/>
      <x:c r="BLW138" s="2"/>
      <x:c r="BLX138" s="2"/>
      <x:c r="BLY138" s="2"/>
      <x:c r="BLZ138" s="2"/>
      <x:c r="BMA138" s="2"/>
      <x:c r="BMB138" s="2"/>
      <x:c r="BMC138" s="2"/>
      <x:c r="BMD138" s="2"/>
      <x:c r="BME138" s="2"/>
      <x:c r="BMF138" s="2"/>
      <x:c r="BMG138" s="2"/>
      <x:c r="BMH138" s="2"/>
      <x:c r="BMI138" s="2"/>
      <x:c r="BMJ138" s="2"/>
      <x:c r="BMK138" s="2"/>
      <x:c r="BML138" s="2"/>
      <x:c r="BMM138" s="2"/>
      <x:c r="BMN138" s="2"/>
      <x:c r="BMO138" s="2"/>
      <x:c r="BMP138" s="2"/>
      <x:c r="BMQ138" s="2"/>
      <x:c r="BMR138" s="2"/>
      <x:c r="BMS138" s="2"/>
      <x:c r="BMT138" s="2"/>
      <x:c r="BMU138" s="2"/>
      <x:c r="BMV138" s="2"/>
      <x:c r="BMW138" s="2"/>
      <x:c r="BMX138" s="2"/>
      <x:c r="BMY138" s="2"/>
      <x:c r="BMZ138" s="2"/>
      <x:c r="BNA138" s="2"/>
      <x:c r="BNB138" s="2"/>
      <x:c r="BNC138" s="2"/>
      <x:c r="BND138" s="2"/>
      <x:c r="BNE138" s="2"/>
      <x:c r="BNF138" s="2"/>
      <x:c r="BNG138" s="2"/>
      <x:c r="BNH138" s="2"/>
      <x:c r="BNI138" s="2"/>
      <x:c r="BNJ138" s="2"/>
      <x:c r="BNK138" s="2"/>
      <x:c r="BNL138" s="2"/>
      <x:c r="BNM138" s="2"/>
      <x:c r="BNN138" s="2"/>
      <x:c r="BNO138" s="2"/>
      <x:c r="BNP138" s="2"/>
      <x:c r="BNQ138" s="2"/>
      <x:c r="BNR138" s="2"/>
      <x:c r="BNS138" s="2"/>
      <x:c r="BNT138" s="2"/>
      <x:c r="BNU138" s="2"/>
      <x:c r="BNV138" s="2"/>
      <x:c r="BNW138" s="2"/>
      <x:c r="BNX138" s="2"/>
      <x:c r="BNY138" s="2"/>
      <x:c r="BNZ138" s="2"/>
      <x:c r="BOA138" s="2"/>
      <x:c r="BOB138" s="2"/>
      <x:c r="BOC138" s="2"/>
      <x:c r="BOD138" s="2"/>
      <x:c r="BOE138" s="2"/>
      <x:c r="BOF138" s="2"/>
      <x:c r="BOG138" s="2"/>
      <x:c r="BOH138" s="2"/>
      <x:c r="BOI138" s="2"/>
      <x:c r="BOJ138" s="2"/>
      <x:c r="BOK138" s="2"/>
      <x:c r="BOL138" s="2"/>
      <x:c r="BOM138" s="2"/>
      <x:c r="BON138" s="2"/>
      <x:c r="BOO138" s="2"/>
      <x:c r="BOP138" s="2"/>
      <x:c r="BOQ138" s="2"/>
      <x:c r="BOR138" s="2"/>
      <x:c r="BOS138" s="2"/>
      <x:c r="BOT138" s="2"/>
      <x:c r="BOU138" s="2"/>
      <x:c r="BOV138" s="2"/>
      <x:c r="BOW138" s="2"/>
      <x:c r="BOX138" s="2"/>
      <x:c r="BOY138" s="2"/>
      <x:c r="BOZ138" s="2"/>
      <x:c r="BPA138" s="2"/>
      <x:c r="BPB138" s="2"/>
      <x:c r="BPC138" s="2"/>
      <x:c r="BPD138" s="2"/>
      <x:c r="BPE138" s="2"/>
      <x:c r="BPF138" s="2"/>
      <x:c r="BPG138" s="2"/>
      <x:c r="BPH138" s="2"/>
      <x:c r="BPI138" s="2"/>
      <x:c r="BPJ138" s="2"/>
      <x:c r="BPK138" s="2"/>
      <x:c r="BPL138" s="2"/>
      <x:c r="BPM138" s="2"/>
      <x:c r="BPN138" s="2"/>
      <x:c r="BPO138" s="2"/>
      <x:c r="BPP138" s="2"/>
      <x:c r="BPQ138" s="2"/>
      <x:c r="BPR138" s="2"/>
      <x:c r="BPS138" s="2"/>
      <x:c r="BPT138" s="2"/>
      <x:c r="BPU138" s="2"/>
      <x:c r="BPV138" s="2"/>
      <x:c r="BPW138" s="2"/>
      <x:c r="BPX138" s="2"/>
      <x:c r="BPY138" s="2"/>
      <x:c r="BPZ138" s="2"/>
      <x:c r="BQA138" s="2"/>
      <x:c r="BQB138" s="2"/>
      <x:c r="BQC138" s="2"/>
      <x:c r="BQD138" s="2"/>
      <x:c r="BQE138" s="2"/>
      <x:c r="BQF138" s="2"/>
      <x:c r="BQG138" s="2"/>
      <x:c r="BQH138" s="2"/>
      <x:c r="BQI138" s="2"/>
      <x:c r="BQJ138" s="2"/>
      <x:c r="BQK138" s="2"/>
      <x:c r="BQL138" s="2"/>
      <x:c r="BQM138" s="2"/>
      <x:c r="BQN138" s="2"/>
      <x:c r="BQO138" s="2"/>
      <x:c r="BQP138" s="2"/>
      <x:c r="BQQ138" s="2"/>
      <x:c r="BQR138" s="2"/>
      <x:c r="BQS138" s="2"/>
      <x:c r="BQT138" s="2"/>
      <x:c r="BQU138" s="2"/>
      <x:c r="BQV138" s="2"/>
      <x:c r="BQW138" s="2"/>
      <x:c r="BQX138" s="2"/>
      <x:c r="BQY138" s="2"/>
      <x:c r="BQZ138" s="2"/>
      <x:c r="BRA138" s="2"/>
      <x:c r="BRB138" s="2"/>
      <x:c r="BRC138" s="2"/>
      <x:c r="BRD138" s="2"/>
      <x:c r="BRE138" s="2"/>
      <x:c r="BRF138" s="2"/>
      <x:c r="BRG138" s="2"/>
      <x:c r="BRH138" s="2"/>
      <x:c r="BRI138" s="2"/>
      <x:c r="BRJ138" s="2"/>
      <x:c r="BRK138" s="2"/>
      <x:c r="BRL138" s="2"/>
      <x:c r="BRM138" s="2"/>
      <x:c r="BRN138" s="2"/>
      <x:c r="BRO138" s="2"/>
      <x:c r="BRP138" s="2"/>
      <x:c r="BRQ138" s="2"/>
      <x:c r="BRR138" s="2"/>
      <x:c r="BRS138" s="2"/>
      <x:c r="BRT138" s="2"/>
      <x:c r="BRU138" s="2"/>
      <x:c r="BRV138" s="2"/>
      <x:c r="BRW138" s="2"/>
      <x:c r="BRX138" s="2"/>
      <x:c r="BRY138" s="2"/>
      <x:c r="BRZ138" s="2"/>
      <x:c r="BSA138" s="2"/>
      <x:c r="BSB138" s="2"/>
      <x:c r="BSC138" s="2"/>
      <x:c r="BSD138" s="2"/>
      <x:c r="BSE138" s="2"/>
      <x:c r="BSF138" s="2"/>
      <x:c r="BSG138" s="2"/>
      <x:c r="BSH138" s="2"/>
      <x:c r="BSI138" s="2"/>
      <x:c r="BSJ138" s="2"/>
      <x:c r="BSK138" s="2"/>
      <x:c r="BSL138" s="2"/>
      <x:c r="BSM138" s="2"/>
      <x:c r="BSN138" s="2"/>
      <x:c r="BSO138" s="2"/>
      <x:c r="BSP138" s="2"/>
      <x:c r="BSQ138" s="2"/>
      <x:c r="BSR138" s="2"/>
      <x:c r="BSS138" s="2"/>
      <x:c r="BST138" s="2"/>
      <x:c r="BSU138" s="2"/>
      <x:c r="BSV138" s="2"/>
      <x:c r="BSW138" s="2"/>
      <x:c r="BSX138" s="2"/>
      <x:c r="BSY138" s="2"/>
      <x:c r="BSZ138" s="2"/>
      <x:c r="BTA138" s="2"/>
      <x:c r="BTB138" s="2"/>
      <x:c r="BTC138" s="2"/>
      <x:c r="BTD138" s="2"/>
      <x:c r="BTE138" s="2"/>
      <x:c r="BTF138" s="2"/>
      <x:c r="BTG138" s="2"/>
      <x:c r="BTH138" s="2"/>
      <x:c r="BTI138" s="2"/>
      <x:c r="BTJ138" s="2"/>
      <x:c r="BTK138" s="2"/>
      <x:c r="BTL138" s="2"/>
      <x:c r="BTM138" s="2"/>
      <x:c r="BTN138" s="2"/>
      <x:c r="BTO138" s="2"/>
      <x:c r="BTP138" s="2"/>
      <x:c r="BTQ138" s="2"/>
      <x:c r="BTR138" s="2"/>
      <x:c r="BTS138" s="2"/>
      <x:c r="BTT138" s="2"/>
      <x:c r="BTU138" s="2"/>
      <x:c r="BTV138" s="2"/>
      <x:c r="BTW138" s="2"/>
      <x:c r="BTX138" s="2"/>
      <x:c r="BTY138" s="2"/>
      <x:c r="BTZ138" s="2"/>
      <x:c r="BUA138" s="2"/>
      <x:c r="BUB138" s="2"/>
      <x:c r="BUC138" s="2"/>
      <x:c r="BUD138" s="2"/>
      <x:c r="BUE138" s="2"/>
      <x:c r="BUF138" s="2"/>
      <x:c r="BUG138" s="2"/>
      <x:c r="BUH138" s="2"/>
      <x:c r="BUI138" s="2"/>
      <x:c r="BUJ138" s="2"/>
      <x:c r="BUK138" s="2"/>
      <x:c r="BUL138" s="2"/>
      <x:c r="BUM138" s="2"/>
      <x:c r="BUN138" s="2"/>
      <x:c r="BUO138" s="2"/>
      <x:c r="BUP138" s="2"/>
      <x:c r="BUQ138" s="2"/>
      <x:c r="BUR138" s="2"/>
      <x:c r="BUS138" s="2"/>
      <x:c r="BUT138" s="2"/>
      <x:c r="BUU138" s="2"/>
      <x:c r="BUV138" s="2"/>
      <x:c r="BUW138" s="2"/>
      <x:c r="BUX138" s="2"/>
      <x:c r="BUY138" s="2"/>
      <x:c r="BUZ138" s="2"/>
      <x:c r="BVA138" s="2"/>
      <x:c r="BVB138" s="2"/>
      <x:c r="BVC138" s="2"/>
      <x:c r="BVD138" s="2"/>
      <x:c r="BVE138" s="2"/>
      <x:c r="BVF138" s="2"/>
      <x:c r="BVG138" s="2"/>
      <x:c r="BVH138" s="2"/>
      <x:c r="BVI138" s="2"/>
      <x:c r="BVJ138" s="2"/>
      <x:c r="BVK138" s="2"/>
      <x:c r="BVL138" s="2"/>
      <x:c r="BVM138" s="2"/>
      <x:c r="BVN138" s="2"/>
      <x:c r="BVO138" s="2"/>
      <x:c r="BVP138" s="2"/>
      <x:c r="BVQ138" s="2"/>
      <x:c r="BVR138" s="2"/>
      <x:c r="BVS138" s="2"/>
      <x:c r="BVT138" s="2"/>
      <x:c r="BVU138" s="2"/>
      <x:c r="BVV138" s="2"/>
      <x:c r="BVW138" s="2"/>
      <x:c r="BVX138" s="2"/>
      <x:c r="BVY138" s="2"/>
      <x:c r="BVZ138" s="2"/>
      <x:c r="BWA138" s="2"/>
      <x:c r="BWB138" s="2"/>
      <x:c r="BWC138" s="2"/>
      <x:c r="BWD138" s="2"/>
      <x:c r="BWE138" s="2"/>
      <x:c r="BWF138" s="2"/>
      <x:c r="BWG138" s="2"/>
      <x:c r="BWH138" s="2"/>
      <x:c r="BWI138" s="2"/>
      <x:c r="BWJ138" s="2"/>
      <x:c r="BWK138" s="2"/>
      <x:c r="BWL138" s="2"/>
      <x:c r="BWM138" s="2"/>
      <x:c r="BWN138" s="2"/>
      <x:c r="BWO138" s="2"/>
      <x:c r="BWP138" s="2"/>
      <x:c r="BWQ138" s="2"/>
      <x:c r="BWR138" s="2"/>
      <x:c r="BWS138" s="2"/>
      <x:c r="BWT138" s="2"/>
      <x:c r="BWU138" s="2"/>
      <x:c r="BWV138" s="2"/>
      <x:c r="BWW138" s="2"/>
      <x:c r="BWX138" s="2"/>
      <x:c r="BWY138" s="2"/>
      <x:c r="BWZ138" s="2"/>
      <x:c r="BXA138" s="2"/>
      <x:c r="BXB138" s="2"/>
      <x:c r="BXC138" s="2"/>
      <x:c r="BXD138" s="2"/>
      <x:c r="BXE138" s="2"/>
      <x:c r="BXF138" s="2"/>
      <x:c r="BXG138" s="2"/>
      <x:c r="BXH138" s="2"/>
      <x:c r="BXI138" s="2"/>
      <x:c r="BXJ138" s="2"/>
      <x:c r="BXK138" s="2"/>
      <x:c r="BXL138" s="2"/>
      <x:c r="BXM138" s="2"/>
      <x:c r="BXN138" s="2"/>
      <x:c r="BXO138" s="2"/>
      <x:c r="BXP138" s="2"/>
      <x:c r="BXQ138" s="2"/>
      <x:c r="BXR138" s="2"/>
      <x:c r="BXS138" s="2"/>
      <x:c r="BXT138" s="2"/>
      <x:c r="BXU138" s="2"/>
      <x:c r="BXV138" s="2"/>
      <x:c r="BXW138" s="2"/>
      <x:c r="BXX138" s="2"/>
      <x:c r="BXY138" s="2"/>
      <x:c r="BXZ138" s="2"/>
      <x:c r="BYA138" s="2"/>
      <x:c r="BYB138" s="2"/>
      <x:c r="BYC138" s="2"/>
      <x:c r="BYD138" s="2"/>
      <x:c r="BYE138" s="2"/>
      <x:c r="BYF138" s="2"/>
      <x:c r="BYG138" s="2"/>
      <x:c r="BYH138" s="2"/>
      <x:c r="BYI138" s="2"/>
      <x:c r="BYJ138" s="2"/>
      <x:c r="BYK138" s="2"/>
      <x:c r="BYL138" s="2"/>
      <x:c r="BYM138" s="2"/>
      <x:c r="BYN138" s="2"/>
      <x:c r="BYO138" s="2"/>
      <x:c r="BYP138" s="2"/>
      <x:c r="BYQ138" s="2"/>
      <x:c r="BYR138" s="2"/>
      <x:c r="BYS138" s="2"/>
      <x:c r="BYT138" s="2"/>
      <x:c r="BYU138" s="2"/>
      <x:c r="BYV138" s="2"/>
      <x:c r="BYW138" s="2"/>
      <x:c r="BYX138" s="2"/>
      <x:c r="BYY138" s="2"/>
      <x:c r="BYZ138" s="2"/>
      <x:c r="BZA138" s="2"/>
      <x:c r="BZB138" s="2"/>
      <x:c r="BZC138" s="2"/>
      <x:c r="BZD138" s="2"/>
      <x:c r="BZE138" s="2"/>
      <x:c r="BZF138" s="2"/>
      <x:c r="BZG138" s="2"/>
      <x:c r="BZH138" s="2"/>
      <x:c r="BZI138" s="2"/>
      <x:c r="BZJ138" s="2"/>
      <x:c r="BZK138" s="2"/>
      <x:c r="BZL138" s="2"/>
      <x:c r="BZM138" s="2"/>
      <x:c r="BZN138" s="2"/>
      <x:c r="BZO138" s="2"/>
      <x:c r="BZP138" s="2"/>
      <x:c r="BZQ138" s="2"/>
      <x:c r="BZR138" s="2"/>
      <x:c r="BZS138" s="2"/>
      <x:c r="BZT138" s="2"/>
      <x:c r="BZU138" s="2"/>
      <x:c r="BZV138" s="2"/>
      <x:c r="BZW138" s="2"/>
      <x:c r="BZX138" s="2"/>
      <x:c r="BZY138" s="2"/>
      <x:c r="BZZ138" s="2"/>
      <x:c r="CAA138" s="2"/>
      <x:c r="CAB138" s="2"/>
      <x:c r="CAC138" s="2"/>
      <x:c r="CAD138" s="2"/>
      <x:c r="CAE138" s="2"/>
      <x:c r="CAF138" s="2"/>
      <x:c r="CAG138" s="2"/>
      <x:c r="CAH138" s="2"/>
      <x:c r="CAI138" s="2"/>
      <x:c r="CAJ138" s="2"/>
      <x:c r="CAK138" s="2"/>
      <x:c r="CAL138" s="2"/>
      <x:c r="CAM138" s="2"/>
      <x:c r="CAN138" s="2"/>
      <x:c r="CAO138" s="2"/>
      <x:c r="CAP138" s="2"/>
      <x:c r="CAQ138" s="2"/>
      <x:c r="CAR138" s="2"/>
      <x:c r="CAS138" s="2"/>
      <x:c r="CAT138" s="2"/>
      <x:c r="CAU138" s="2"/>
      <x:c r="CAV138" s="2"/>
      <x:c r="CAW138" s="2"/>
      <x:c r="CAX138" s="2"/>
      <x:c r="CAY138" s="2"/>
      <x:c r="CAZ138" s="2"/>
      <x:c r="CBA138" s="2"/>
      <x:c r="CBB138" s="2"/>
      <x:c r="CBC138" s="2"/>
      <x:c r="CBD138" s="2"/>
      <x:c r="CBE138" s="2"/>
      <x:c r="CBF138" s="2"/>
      <x:c r="CBG138" s="2"/>
      <x:c r="CBH138" s="2"/>
      <x:c r="CBI138" s="2"/>
      <x:c r="CBJ138" s="2"/>
      <x:c r="CBK138" s="2"/>
      <x:c r="CBL138" s="2"/>
      <x:c r="CBM138" s="2"/>
      <x:c r="CBN138" s="2"/>
      <x:c r="CBO138" s="2"/>
      <x:c r="CBP138" s="2"/>
      <x:c r="CBQ138" s="2"/>
      <x:c r="CBR138" s="2"/>
      <x:c r="CBS138" s="2"/>
      <x:c r="CBT138" s="2"/>
      <x:c r="CBU138" s="2"/>
      <x:c r="CBV138" s="2"/>
      <x:c r="CBW138" s="2"/>
      <x:c r="CBX138" s="2"/>
      <x:c r="CBY138" s="2"/>
      <x:c r="CBZ138" s="2"/>
      <x:c r="CCA138" s="2"/>
      <x:c r="CCB138" s="2"/>
      <x:c r="CCC138" s="2"/>
      <x:c r="CCD138" s="2"/>
      <x:c r="CCE138" s="2"/>
      <x:c r="CCF138" s="2"/>
      <x:c r="CCG138" s="2"/>
      <x:c r="CCH138" s="2"/>
      <x:c r="CCI138" s="2"/>
      <x:c r="CCJ138" s="2"/>
      <x:c r="CCK138" s="2"/>
      <x:c r="CCL138" s="2"/>
      <x:c r="CCM138" s="2"/>
      <x:c r="CCN138" s="2"/>
      <x:c r="CCO138" s="2"/>
      <x:c r="CCP138" s="2"/>
      <x:c r="CCQ138" s="2"/>
      <x:c r="CCR138" s="2"/>
      <x:c r="CCS138" s="2"/>
      <x:c r="CCT138" s="2"/>
      <x:c r="CCU138" s="2"/>
      <x:c r="CCV138" s="2"/>
      <x:c r="CCW138" s="2"/>
      <x:c r="CCX138" s="2"/>
      <x:c r="CCY138" s="2"/>
      <x:c r="CCZ138" s="2"/>
      <x:c r="CDA138" s="2"/>
      <x:c r="CDB138" s="2"/>
      <x:c r="CDC138" s="2"/>
      <x:c r="CDD138" s="2"/>
      <x:c r="CDE138" s="2"/>
      <x:c r="CDF138" s="2"/>
      <x:c r="CDG138" s="2"/>
      <x:c r="CDH138" s="2"/>
      <x:c r="CDI138" s="2"/>
      <x:c r="CDJ138" s="2"/>
      <x:c r="CDK138" s="2"/>
      <x:c r="CDL138" s="2"/>
      <x:c r="CDM138" s="2"/>
      <x:c r="CDN138" s="2"/>
      <x:c r="CDO138" s="2"/>
      <x:c r="CDP138" s="2"/>
      <x:c r="CDQ138" s="2"/>
      <x:c r="CDR138" s="2"/>
      <x:c r="CDS138" s="2"/>
      <x:c r="CDT138" s="2"/>
      <x:c r="CDU138" s="2"/>
      <x:c r="CDV138" s="2"/>
      <x:c r="CDW138" s="2"/>
      <x:c r="CDX138" s="2"/>
      <x:c r="CDY138" s="2"/>
      <x:c r="CDZ138" s="2"/>
      <x:c r="CEA138" s="2"/>
      <x:c r="CEB138" s="2"/>
      <x:c r="CEC138" s="2"/>
      <x:c r="CED138" s="2"/>
      <x:c r="CEE138" s="2"/>
      <x:c r="CEF138" s="2"/>
      <x:c r="CEG138" s="2"/>
      <x:c r="CEH138" s="2"/>
      <x:c r="CEI138" s="2"/>
      <x:c r="CEJ138" s="2"/>
      <x:c r="CEK138" s="2"/>
      <x:c r="CEL138" s="2"/>
      <x:c r="CEM138" s="2"/>
      <x:c r="CEN138" s="2"/>
      <x:c r="CEO138" s="2"/>
      <x:c r="CEP138" s="2"/>
      <x:c r="CEQ138" s="2"/>
      <x:c r="CER138" s="2"/>
      <x:c r="CES138" s="2"/>
      <x:c r="CET138" s="2"/>
      <x:c r="CEU138" s="2"/>
      <x:c r="CEV138" s="2"/>
      <x:c r="CEW138" s="2"/>
      <x:c r="CEX138" s="2"/>
      <x:c r="CEY138" s="2"/>
      <x:c r="CEZ138" s="2"/>
      <x:c r="CFA138" s="2"/>
      <x:c r="CFB138" s="2"/>
      <x:c r="CFC138" s="2"/>
      <x:c r="CFD138" s="2"/>
      <x:c r="CFE138" s="2"/>
      <x:c r="CFF138" s="2"/>
      <x:c r="CFG138" s="2"/>
      <x:c r="CFH138" s="2"/>
      <x:c r="CFI138" s="2"/>
      <x:c r="CFJ138" s="2"/>
      <x:c r="CFK138" s="2"/>
      <x:c r="CFL138" s="2"/>
      <x:c r="CFM138" s="2"/>
      <x:c r="CFN138" s="2"/>
      <x:c r="CFO138" s="2"/>
      <x:c r="CFP138" s="2"/>
      <x:c r="CFQ138" s="2"/>
      <x:c r="CFR138" s="2"/>
      <x:c r="CFS138" s="2"/>
      <x:c r="CFT138" s="2"/>
      <x:c r="CFU138" s="2"/>
      <x:c r="CFV138" s="2"/>
      <x:c r="CFW138" s="2"/>
      <x:c r="CFX138" s="2"/>
      <x:c r="CFY138" s="2"/>
      <x:c r="CFZ138" s="2"/>
      <x:c r="CGA138" s="2"/>
      <x:c r="CGB138" s="2"/>
      <x:c r="CGC138" s="2"/>
      <x:c r="CGD138" s="2"/>
      <x:c r="CGE138" s="2"/>
      <x:c r="CGF138" s="2"/>
      <x:c r="CGG138" s="2"/>
      <x:c r="CGH138" s="2"/>
      <x:c r="CGI138" s="2"/>
      <x:c r="CGJ138" s="2"/>
      <x:c r="CGK138" s="2"/>
      <x:c r="CGL138" s="2"/>
      <x:c r="CGM138" s="2"/>
      <x:c r="CGN138" s="2"/>
      <x:c r="CGO138" s="2"/>
      <x:c r="CGP138" s="2"/>
      <x:c r="CGQ138" s="2"/>
      <x:c r="CGR138" s="2"/>
      <x:c r="CGS138" s="2"/>
      <x:c r="CGT138" s="2"/>
      <x:c r="CGU138" s="2"/>
      <x:c r="CGV138" s="2"/>
      <x:c r="CGW138" s="2"/>
      <x:c r="CGX138" s="2"/>
      <x:c r="CGY138" s="2"/>
      <x:c r="CGZ138" s="2"/>
      <x:c r="CHA138" s="2"/>
      <x:c r="CHB138" s="2"/>
      <x:c r="CHC138" s="2"/>
      <x:c r="CHD138" s="2"/>
      <x:c r="CHE138" s="2"/>
      <x:c r="CHF138" s="2"/>
      <x:c r="CHG138" s="2"/>
      <x:c r="CHH138" s="2"/>
      <x:c r="CHI138" s="2"/>
      <x:c r="CHJ138" s="2"/>
      <x:c r="CHK138" s="2"/>
      <x:c r="CHL138" s="2"/>
      <x:c r="CHM138" s="2"/>
      <x:c r="CHN138" s="2"/>
      <x:c r="CHO138" s="2"/>
      <x:c r="CHP138" s="2"/>
      <x:c r="CHQ138" s="2"/>
      <x:c r="CHR138" s="2"/>
      <x:c r="CHS138" s="2"/>
      <x:c r="CHT138" s="2"/>
      <x:c r="CHU138" s="2"/>
      <x:c r="CHV138" s="2"/>
      <x:c r="CHW138" s="2"/>
      <x:c r="CHX138" s="2"/>
      <x:c r="CHY138" s="2"/>
      <x:c r="CHZ138" s="2"/>
      <x:c r="CIA138" s="2"/>
      <x:c r="CIB138" s="2"/>
      <x:c r="CIC138" s="2"/>
      <x:c r="CID138" s="2"/>
      <x:c r="CIE138" s="2"/>
      <x:c r="CIF138" s="2"/>
      <x:c r="CIG138" s="2"/>
      <x:c r="CIH138" s="2"/>
      <x:c r="CII138" s="2"/>
      <x:c r="CIJ138" s="2"/>
      <x:c r="CIK138" s="2"/>
      <x:c r="CIL138" s="2"/>
      <x:c r="CIM138" s="2"/>
      <x:c r="CIN138" s="2"/>
      <x:c r="CIO138" s="2"/>
      <x:c r="CIP138" s="2"/>
      <x:c r="CIQ138" s="2"/>
      <x:c r="CIR138" s="2"/>
      <x:c r="CIS138" s="2"/>
      <x:c r="CIT138" s="2"/>
      <x:c r="CIU138" s="2"/>
      <x:c r="CIV138" s="2"/>
      <x:c r="CIW138" s="2"/>
      <x:c r="CIX138" s="2"/>
      <x:c r="CIY138" s="2"/>
      <x:c r="CIZ138" s="2"/>
      <x:c r="CJA138" s="2"/>
      <x:c r="CJB138" s="2"/>
      <x:c r="CJC138" s="2"/>
      <x:c r="CJD138" s="2"/>
      <x:c r="CJE138" s="2"/>
      <x:c r="CJF138" s="2"/>
      <x:c r="CJG138" s="2"/>
      <x:c r="CJH138" s="2"/>
      <x:c r="CJI138" s="2"/>
      <x:c r="CJJ138" s="2"/>
      <x:c r="CJK138" s="2"/>
      <x:c r="CJL138" s="2"/>
      <x:c r="CJM138" s="2"/>
      <x:c r="CJN138" s="2"/>
      <x:c r="CJO138" s="2"/>
      <x:c r="CJP138" s="2"/>
      <x:c r="CJQ138" s="2"/>
      <x:c r="CJR138" s="2"/>
      <x:c r="CJS138" s="2"/>
      <x:c r="CJT138" s="2"/>
      <x:c r="CJU138" s="2"/>
      <x:c r="CJV138" s="2"/>
      <x:c r="CJW138" s="2"/>
      <x:c r="CJX138" s="2"/>
      <x:c r="CJY138" s="2"/>
      <x:c r="CJZ138" s="2"/>
      <x:c r="CKA138" s="2"/>
      <x:c r="CKB138" s="2"/>
      <x:c r="CKC138" s="2"/>
      <x:c r="CKD138" s="2"/>
      <x:c r="CKE138" s="2"/>
      <x:c r="CKF138" s="2"/>
      <x:c r="CKG138" s="2"/>
      <x:c r="CKH138" s="2"/>
      <x:c r="CKI138" s="2"/>
      <x:c r="CKJ138" s="2"/>
      <x:c r="CKK138" s="2"/>
      <x:c r="CKL138" s="2"/>
      <x:c r="CKM138" s="2"/>
      <x:c r="CKN138" s="2"/>
      <x:c r="CKO138" s="2"/>
      <x:c r="CKP138" s="2"/>
      <x:c r="CKQ138" s="2"/>
      <x:c r="CKR138" s="2"/>
      <x:c r="CKS138" s="2"/>
      <x:c r="CKT138" s="2"/>
      <x:c r="CKU138" s="2"/>
      <x:c r="CKV138" s="2"/>
      <x:c r="CKW138" s="2"/>
      <x:c r="CKX138" s="2"/>
      <x:c r="CKY138" s="2"/>
      <x:c r="CKZ138" s="2"/>
      <x:c r="CLA138" s="2"/>
      <x:c r="CLB138" s="2"/>
      <x:c r="CLC138" s="2"/>
      <x:c r="CLD138" s="2"/>
      <x:c r="CLE138" s="2"/>
      <x:c r="CLF138" s="2"/>
      <x:c r="CLG138" s="2"/>
      <x:c r="CLH138" s="2"/>
      <x:c r="CLI138" s="2"/>
      <x:c r="CLJ138" s="2"/>
      <x:c r="CLK138" s="2"/>
      <x:c r="CLL138" s="2"/>
      <x:c r="CLM138" s="2"/>
      <x:c r="CLN138" s="2"/>
      <x:c r="CLO138" s="2"/>
      <x:c r="CLP138" s="2"/>
      <x:c r="CLQ138" s="2"/>
      <x:c r="CLR138" s="2"/>
      <x:c r="CLS138" s="2"/>
      <x:c r="CLT138" s="2"/>
      <x:c r="CLU138" s="2"/>
      <x:c r="CLV138" s="2"/>
      <x:c r="CLW138" s="2"/>
      <x:c r="CLX138" s="2"/>
      <x:c r="CLY138" s="2"/>
      <x:c r="CLZ138" s="2"/>
      <x:c r="CMA138" s="2"/>
      <x:c r="CMB138" s="2"/>
      <x:c r="CMC138" s="2"/>
      <x:c r="CMD138" s="2"/>
      <x:c r="CME138" s="2"/>
      <x:c r="CMF138" s="2"/>
      <x:c r="CMG138" s="2"/>
      <x:c r="CMH138" s="2"/>
      <x:c r="CMI138" s="2"/>
      <x:c r="CMJ138" s="2"/>
      <x:c r="CMK138" s="2"/>
      <x:c r="CML138" s="2"/>
      <x:c r="CMM138" s="2"/>
      <x:c r="CMN138" s="2"/>
      <x:c r="CMO138" s="2"/>
      <x:c r="CMP138" s="2"/>
      <x:c r="CMQ138" s="2"/>
      <x:c r="CMR138" s="2"/>
      <x:c r="CMS138" s="2"/>
      <x:c r="CMT138" s="2"/>
      <x:c r="CMU138" s="2"/>
      <x:c r="CMV138" s="2"/>
      <x:c r="CMW138" s="2"/>
      <x:c r="CMX138" s="2"/>
      <x:c r="CMY138" s="2"/>
      <x:c r="CMZ138" s="2"/>
      <x:c r="CNA138" s="2"/>
      <x:c r="CNB138" s="2"/>
      <x:c r="CNC138" s="2"/>
      <x:c r="CND138" s="2"/>
      <x:c r="CNE138" s="2"/>
      <x:c r="CNF138" s="2"/>
      <x:c r="CNG138" s="2"/>
      <x:c r="CNH138" s="2"/>
      <x:c r="CNI138" s="2"/>
      <x:c r="CNJ138" s="2"/>
      <x:c r="CNK138" s="2"/>
      <x:c r="CNL138" s="2"/>
      <x:c r="CNM138" s="2"/>
      <x:c r="CNN138" s="2"/>
      <x:c r="CNO138" s="2"/>
      <x:c r="CNP138" s="2"/>
      <x:c r="CNQ138" s="2"/>
      <x:c r="CNR138" s="2"/>
      <x:c r="CNS138" s="2"/>
      <x:c r="CNT138" s="2"/>
      <x:c r="CNU138" s="2"/>
      <x:c r="CNV138" s="2"/>
      <x:c r="CNW138" s="2"/>
      <x:c r="CNX138" s="2"/>
      <x:c r="CNY138" s="2"/>
      <x:c r="CNZ138" s="2"/>
      <x:c r="COA138" s="2"/>
      <x:c r="COB138" s="2"/>
      <x:c r="COC138" s="2"/>
      <x:c r="COD138" s="2"/>
      <x:c r="COE138" s="2"/>
      <x:c r="COF138" s="2"/>
      <x:c r="COG138" s="2"/>
      <x:c r="COH138" s="2"/>
      <x:c r="COI138" s="2"/>
      <x:c r="COJ138" s="2"/>
      <x:c r="COK138" s="2"/>
      <x:c r="COL138" s="2"/>
      <x:c r="COM138" s="2"/>
      <x:c r="CON138" s="2"/>
      <x:c r="COO138" s="2"/>
      <x:c r="COP138" s="2"/>
      <x:c r="COQ138" s="2"/>
      <x:c r="COR138" s="2"/>
      <x:c r="COS138" s="2"/>
      <x:c r="COT138" s="2"/>
      <x:c r="COU138" s="2"/>
      <x:c r="COV138" s="2"/>
      <x:c r="COW138" s="2"/>
      <x:c r="COX138" s="2"/>
      <x:c r="COY138" s="2"/>
      <x:c r="COZ138" s="2"/>
      <x:c r="CPA138" s="2"/>
      <x:c r="CPB138" s="2"/>
      <x:c r="CPC138" s="2"/>
      <x:c r="CPD138" s="2"/>
      <x:c r="CPE138" s="2"/>
      <x:c r="CPF138" s="2"/>
      <x:c r="CPG138" s="2"/>
      <x:c r="CPH138" s="2"/>
      <x:c r="CPI138" s="2"/>
      <x:c r="CPJ138" s="2"/>
      <x:c r="CPK138" s="2"/>
      <x:c r="CPL138" s="2"/>
      <x:c r="CPM138" s="2"/>
      <x:c r="CPN138" s="2"/>
      <x:c r="CPO138" s="2"/>
      <x:c r="CPP138" s="2"/>
      <x:c r="CPQ138" s="2"/>
      <x:c r="CPR138" s="2"/>
      <x:c r="CPS138" s="2"/>
      <x:c r="CPT138" s="2"/>
      <x:c r="CPU138" s="2"/>
      <x:c r="CPV138" s="2"/>
      <x:c r="CPW138" s="2"/>
      <x:c r="CPX138" s="2"/>
      <x:c r="CPY138" s="2"/>
      <x:c r="CPZ138" s="2"/>
      <x:c r="CQA138" s="2"/>
      <x:c r="CQB138" s="2"/>
      <x:c r="CQC138" s="2"/>
      <x:c r="CQD138" s="2"/>
      <x:c r="CQE138" s="2"/>
      <x:c r="CQF138" s="2"/>
      <x:c r="CQG138" s="2"/>
      <x:c r="CQH138" s="2"/>
      <x:c r="CQI138" s="2"/>
      <x:c r="CQJ138" s="2"/>
      <x:c r="CQK138" s="2"/>
      <x:c r="CQL138" s="2"/>
      <x:c r="CQM138" s="2"/>
      <x:c r="CQN138" s="2"/>
      <x:c r="CQO138" s="2"/>
      <x:c r="CQP138" s="2"/>
      <x:c r="CQQ138" s="2"/>
      <x:c r="CQR138" s="2"/>
      <x:c r="CQS138" s="2"/>
      <x:c r="CQT138" s="2"/>
      <x:c r="CQU138" s="2"/>
      <x:c r="CQV138" s="2"/>
      <x:c r="CQW138" s="2"/>
      <x:c r="CQX138" s="2"/>
      <x:c r="CQY138" s="2"/>
      <x:c r="CQZ138" s="2"/>
      <x:c r="CRA138" s="2"/>
      <x:c r="CRB138" s="2"/>
      <x:c r="CRC138" s="2"/>
      <x:c r="CRD138" s="2"/>
      <x:c r="CRE138" s="2"/>
      <x:c r="CRF138" s="2"/>
      <x:c r="CRG138" s="2"/>
      <x:c r="CRH138" s="2"/>
      <x:c r="CRI138" s="2"/>
      <x:c r="CRJ138" s="2"/>
      <x:c r="CRK138" s="2"/>
      <x:c r="CRL138" s="2"/>
      <x:c r="CRM138" s="2"/>
      <x:c r="CRN138" s="2"/>
      <x:c r="CRO138" s="2"/>
      <x:c r="CRP138" s="2"/>
      <x:c r="CRQ138" s="2"/>
      <x:c r="CRR138" s="2"/>
      <x:c r="CRS138" s="2"/>
      <x:c r="CRT138" s="2"/>
      <x:c r="CRU138" s="2"/>
      <x:c r="CRV138" s="2"/>
      <x:c r="CRW138" s="2"/>
      <x:c r="CRX138" s="2"/>
      <x:c r="CRY138" s="2"/>
      <x:c r="CRZ138" s="2"/>
      <x:c r="CSA138" s="2"/>
      <x:c r="CSB138" s="2"/>
      <x:c r="CSC138" s="2"/>
      <x:c r="CSD138" s="2"/>
      <x:c r="CSE138" s="2"/>
      <x:c r="CSF138" s="2"/>
      <x:c r="CSG138" s="2"/>
      <x:c r="CSH138" s="2"/>
      <x:c r="CSI138" s="2"/>
      <x:c r="CSJ138" s="2"/>
      <x:c r="CSK138" s="2"/>
      <x:c r="CSL138" s="2"/>
      <x:c r="CSM138" s="2"/>
      <x:c r="CSN138" s="2"/>
      <x:c r="CSO138" s="2"/>
      <x:c r="CSP138" s="2"/>
      <x:c r="CSQ138" s="2"/>
      <x:c r="CSR138" s="2"/>
      <x:c r="CSS138" s="2"/>
      <x:c r="CST138" s="2"/>
      <x:c r="CSU138" s="2"/>
      <x:c r="CSV138" s="2"/>
      <x:c r="CSW138" s="2"/>
      <x:c r="CSX138" s="2"/>
      <x:c r="CSY138" s="2"/>
      <x:c r="CSZ138" s="2"/>
      <x:c r="CTA138" s="2"/>
      <x:c r="CTB138" s="2"/>
      <x:c r="CTC138" s="2"/>
      <x:c r="CTD138" s="2"/>
      <x:c r="CTE138" s="2"/>
      <x:c r="CTF138" s="2"/>
      <x:c r="CTG138" s="2"/>
      <x:c r="CTH138" s="2"/>
      <x:c r="CTI138" s="2"/>
      <x:c r="CTJ138" s="2"/>
      <x:c r="CTK138" s="2"/>
      <x:c r="CTL138" s="2"/>
      <x:c r="CTM138" s="2"/>
      <x:c r="CTN138" s="2"/>
      <x:c r="CTO138" s="2"/>
      <x:c r="CTP138" s="2"/>
      <x:c r="CTQ138" s="2"/>
      <x:c r="CTR138" s="2"/>
      <x:c r="CTS138" s="2"/>
      <x:c r="CTT138" s="2"/>
      <x:c r="CTU138" s="2"/>
      <x:c r="CTV138" s="2"/>
      <x:c r="CTW138" s="2"/>
      <x:c r="CTX138" s="2"/>
      <x:c r="CTY138" s="2"/>
      <x:c r="CTZ138" s="2"/>
      <x:c r="CUA138" s="2"/>
      <x:c r="CUB138" s="2"/>
      <x:c r="CUC138" s="2"/>
      <x:c r="CUD138" s="2"/>
      <x:c r="CUE138" s="2"/>
      <x:c r="CUF138" s="2"/>
      <x:c r="CUG138" s="2"/>
      <x:c r="CUH138" s="2"/>
      <x:c r="CUI138" s="2"/>
      <x:c r="CUJ138" s="2"/>
      <x:c r="CUK138" s="2"/>
      <x:c r="CUL138" s="2"/>
      <x:c r="CUM138" s="2"/>
      <x:c r="CUN138" s="2"/>
      <x:c r="CUO138" s="2"/>
      <x:c r="CUP138" s="2"/>
      <x:c r="CUQ138" s="2"/>
      <x:c r="CUR138" s="2"/>
      <x:c r="CUS138" s="2"/>
      <x:c r="CUT138" s="2"/>
      <x:c r="CUU138" s="2"/>
      <x:c r="CUV138" s="2"/>
      <x:c r="CUW138" s="2"/>
      <x:c r="CUX138" s="2"/>
      <x:c r="CUY138" s="2"/>
      <x:c r="CUZ138" s="2"/>
      <x:c r="CVA138" s="2"/>
      <x:c r="CVB138" s="2"/>
      <x:c r="CVC138" s="2"/>
      <x:c r="CVD138" s="2"/>
      <x:c r="CVE138" s="2"/>
      <x:c r="CVF138" s="2"/>
      <x:c r="CVG138" s="2"/>
      <x:c r="CVH138" s="2"/>
      <x:c r="CVI138" s="2"/>
      <x:c r="CVJ138" s="2"/>
      <x:c r="CVK138" s="2"/>
      <x:c r="CVL138" s="2"/>
      <x:c r="CVM138" s="2"/>
      <x:c r="CVN138" s="2"/>
      <x:c r="CVO138" s="2"/>
      <x:c r="CVP138" s="2"/>
      <x:c r="CVQ138" s="2"/>
      <x:c r="CVR138" s="2"/>
      <x:c r="CVS138" s="2"/>
      <x:c r="CVT138" s="2"/>
      <x:c r="CVU138" s="2"/>
      <x:c r="CVV138" s="2"/>
      <x:c r="CVW138" s="2"/>
      <x:c r="CVX138" s="2"/>
      <x:c r="CVY138" s="2"/>
      <x:c r="CVZ138" s="2"/>
      <x:c r="CWA138" s="2"/>
      <x:c r="CWB138" s="2"/>
      <x:c r="CWC138" s="2"/>
      <x:c r="CWD138" s="2"/>
      <x:c r="CWE138" s="2"/>
      <x:c r="CWF138" s="2"/>
      <x:c r="CWG138" s="2"/>
      <x:c r="CWH138" s="2"/>
      <x:c r="CWI138" s="2"/>
      <x:c r="CWJ138" s="2"/>
      <x:c r="CWK138" s="2"/>
      <x:c r="CWL138" s="2"/>
      <x:c r="CWM138" s="2"/>
      <x:c r="CWN138" s="2"/>
      <x:c r="CWO138" s="2"/>
      <x:c r="CWP138" s="2"/>
      <x:c r="CWQ138" s="2"/>
      <x:c r="CWR138" s="2"/>
      <x:c r="CWS138" s="2"/>
      <x:c r="CWT138" s="2"/>
      <x:c r="CWU138" s="2"/>
      <x:c r="CWV138" s="2"/>
      <x:c r="CWW138" s="2"/>
      <x:c r="CWX138" s="2"/>
      <x:c r="CWY138" s="2"/>
      <x:c r="CWZ138" s="2"/>
      <x:c r="CXA138" s="2"/>
      <x:c r="CXB138" s="2"/>
      <x:c r="CXC138" s="2"/>
      <x:c r="CXD138" s="2"/>
      <x:c r="CXE138" s="2"/>
      <x:c r="CXF138" s="2"/>
      <x:c r="CXG138" s="2"/>
      <x:c r="CXH138" s="2"/>
      <x:c r="CXI138" s="2"/>
      <x:c r="CXJ138" s="2"/>
      <x:c r="CXK138" s="2"/>
      <x:c r="CXL138" s="2"/>
      <x:c r="CXM138" s="2"/>
      <x:c r="CXN138" s="2"/>
      <x:c r="CXO138" s="2"/>
      <x:c r="CXP138" s="2"/>
      <x:c r="CXQ138" s="2"/>
      <x:c r="CXR138" s="2"/>
      <x:c r="CXS138" s="2"/>
      <x:c r="CXT138" s="2"/>
      <x:c r="CXU138" s="2"/>
      <x:c r="CXV138" s="2"/>
      <x:c r="CXW138" s="2"/>
      <x:c r="CXX138" s="2"/>
      <x:c r="CXY138" s="2"/>
      <x:c r="CXZ138" s="2"/>
      <x:c r="CYA138" s="2"/>
      <x:c r="CYB138" s="2"/>
      <x:c r="CYC138" s="2"/>
      <x:c r="CYD138" s="2"/>
      <x:c r="CYE138" s="2"/>
      <x:c r="CYF138" s="2"/>
      <x:c r="CYG138" s="2"/>
      <x:c r="CYH138" s="2"/>
      <x:c r="CYI138" s="2"/>
      <x:c r="CYJ138" s="2"/>
      <x:c r="CYK138" s="2"/>
      <x:c r="CYL138" s="2"/>
      <x:c r="CYM138" s="2"/>
      <x:c r="CYN138" s="2"/>
      <x:c r="CYO138" s="2"/>
      <x:c r="CYP138" s="2"/>
      <x:c r="CYQ138" s="2"/>
      <x:c r="CYR138" s="2"/>
      <x:c r="CYS138" s="2"/>
      <x:c r="CYT138" s="2"/>
      <x:c r="CYU138" s="2"/>
      <x:c r="CYV138" s="2"/>
      <x:c r="CYW138" s="2"/>
      <x:c r="CYX138" s="2"/>
      <x:c r="CYY138" s="2"/>
      <x:c r="CYZ138" s="2"/>
      <x:c r="CZA138" s="2"/>
      <x:c r="CZB138" s="2"/>
      <x:c r="CZC138" s="2"/>
      <x:c r="CZD138" s="2"/>
      <x:c r="CZE138" s="2"/>
      <x:c r="CZF138" s="2"/>
      <x:c r="CZG138" s="2"/>
      <x:c r="CZH138" s="2"/>
      <x:c r="CZI138" s="2"/>
      <x:c r="CZJ138" s="2"/>
      <x:c r="CZK138" s="2"/>
      <x:c r="CZL138" s="2"/>
      <x:c r="CZM138" s="2"/>
      <x:c r="CZN138" s="2"/>
      <x:c r="CZO138" s="2"/>
      <x:c r="CZP138" s="2"/>
      <x:c r="CZQ138" s="2"/>
      <x:c r="CZR138" s="2"/>
      <x:c r="CZS138" s="2"/>
      <x:c r="CZT138" s="2"/>
      <x:c r="CZU138" s="2"/>
      <x:c r="CZV138" s="2"/>
      <x:c r="CZW138" s="2"/>
      <x:c r="CZX138" s="2"/>
      <x:c r="CZY138" s="2"/>
      <x:c r="CZZ138" s="2"/>
      <x:c r="DAA138" s="2"/>
      <x:c r="DAB138" s="2"/>
      <x:c r="DAC138" s="2"/>
      <x:c r="DAD138" s="2"/>
      <x:c r="DAE138" s="2"/>
      <x:c r="DAF138" s="2"/>
      <x:c r="DAG138" s="2"/>
      <x:c r="DAH138" s="2"/>
      <x:c r="DAI138" s="2"/>
      <x:c r="DAJ138" s="2"/>
      <x:c r="DAK138" s="2"/>
      <x:c r="DAL138" s="2"/>
      <x:c r="DAM138" s="2"/>
      <x:c r="DAN138" s="2"/>
      <x:c r="DAO138" s="2"/>
      <x:c r="DAP138" s="2"/>
      <x:c r="DAQ138" s="2"/>
      <x:c r="DAR138" s="2"/>
      <x:c r="DAS138" s="2"/>
      <x:c r="DAT138" s="2"/>
      <x:c r="DAU138" s="2"/>
      <x:c r="DAV138" s="2"/>
      <x:c r="DAW138" s="2"/>
      <x:c r="DAX138" s="2"/>
      <x:c r="DAY138" s="2"/>
      <x:c r="DAZ138" s="2"/>
      <x:c r="DBA138" s="2"/>
      <x:c r="DBB138" s="2"/>
      <x:c r="DBC138" s="2"/>
      <x:c r="DBD138" s="2"/>
      <x:c r="DBE138" s="2"/>
      <x:c r="DBF138" s="2"/>
      <x:c r="DBG138" s="2"/>
      <x:c r="DBH138" s="2"/>
      <x:c r="DBI138" s="2"/>
      <x:c r="DBJ138" s="2"/>
      <x:c r="DBK138" s="2"/>
      <x:c r="DBL138" s="2"/>
      <x:c r="DBM138" s="2"/>
      <x:c r="DBN138" s="2"/>
      <x:c r="DBO138" s="2"/>
      <x:c r="DBP138" s="2"/>
      <x:c r="DBQ138" s="2"/>
      <x:c r="DBR138" s="2"/>
      <x:c r="DBS138" s="2"/>
      <x:c r="DBT138" s="2"/>
      <x:c r="DBU138" s="2"/>
      <x:c r="DBV138" s="2"/>
      <x:c r="DBW138" s="2"/>
      <x:c r="DBX138" s="2"/>
      <x:c r="DBY138" s="2"/>
      <x:c r="DBZ138" s="2"/>
      <x:c r="DCA138" s="2"/>
      <x:c r="DCB138" s="2"/>
      <x:c r="DCC138" s="2"/>
      <x:c r="DCD138" s="2"/>
      <x:c r="DCE138" s="2"/>
      <x:c r="DCF138" s="2"/>
      <x:c r="DCG138" s="2"/>
      <x:c r="DCH138" s="2"/>
      <x:c r="DCI138" s="2"/>
      <x:c r="DCJ138" s="2"/>
      <x:c r="DCK138" s="2"/>
      <x:c r="DCL138" s="2"/>
      <x:c r="DCM138" s="2"/>
      <x:c r="DCN138" s="2"/>
      <x:c r="DCO138" s="2"/>
      <x:c r="DCP138" s="2"/>
      <x:c r="DCQ138" s="2"/>
      <x:c r="DCR138" s="2"/>
      <x:c r="DCS138" s="2"/>
      <x:c r="DCT138" s="2"/>
      <x:c r="DCU138" s="2"/>
      <x:c r="DCV138" s="2"/>
      <x:c r="DCW138" s="2"/>
      <x:c r="DCX138" s="2"/>
      <x:c r="DCY138" s="2"/>
      <x:c r="DCZ138" s="2"/>
      <x:c r="DDA138" s="2"/>
      <x:c r="DDB138" s="2"/>
      <x:c r="DDC138" s="2"/>
      <x:c r="DDD138" s="2"/>
      <x:c r="DDE138" s="2"/>
      <x:c r="DDF138" s="2"/>
      <x:c r="DDG138" s="2"/>
      <x:c r="DDH138" s="2"/>
      <x:c r="DDI138" s="2"/>
      <x:c r="DDJ138" s="2"/>
      <x:c r="DDK138" s="2"/>
      <x:c r="DDL138" s="2"/>
      <x:c r="DDM138" s="2"/>
      <x:c r="DDN138" s="2"/>
      <x:c r="DDO138" s="2"/>
      <x:c r="DDP138" s="2"/>
      <x:c r="DDQ138" s="2"/>
      <x:c r="DDR138" s="2"/>
      <x:c r="DDS138" s="2"/>
      <x:c r="DDT138" s="2"/>
      <x:c r="DDU138" s="2"/>
      <x:c r="DDV138" s="2"/>
      <x:c r="DDW138" s="2"/>
      <x:c r="DDX138" s="2"/>
      <x:c r="DDY138" s="2"/>
      <x:c r="DDZ138" s="2"/>
      <x:c r="DEA138" s="2"/>
      <x:c r="DEB138" s="2"/>
      <x:c r="DEC138" s="2"/>
      <x:c r="DED138" s="2"/>
      <x:c r="DEE138" s="2"/>
      <x:c r="DEF138" s="2"/>
      <x:c r="DEG138" s="2"/>
      <x:c r="DEH138" s="2"/>
      <x:c r="DEI138" s="2"/>
      <x:c r="DEJ138" s="2"/>
      <x:c r="DEK138" s="2"/>
      <x:c r="DEL138" s="2"/>
      <x:c r="DEM138" s="2"/>
      <x:c r="DEN138" s="2"/>
      <x:c r="DEO138" s="2"/>
      <x:c r="DEP138" s="2"/>
      <x:c r="DEQ138" s="2"/>
      <x:c r="DER138" s="2"/>
      <x:c r="DES138" s="2"/>
      <x:c r="DET138" s="2"/>
      <x:c r="DEU138" s="2"/>
      <x:c r="DEV138" s="2"/>
      <x:c r="DEW138" s="2"/>
      <x:c r="DEX138" s="2"/>
      <x:c r="DEY138" s="2"/>
      <x:c r="DEZ138" s="2"/>
      <x:c r="DFA138" s="2"/>
      <x:c r="DFB138" s="2"/>
      <x:c r="DFC138" s="2"/>
      <x:c r="DFD138" s="2"/>
      <x:c r="DFE138" s="2"/>
      <x:c r="DFF138" s="2"/>
      <x:c r="DFG138" s="2"/>
      <x:c r="DFH138" s="2"/>
      <x:c r="DFI138" s="2"/>
      <x:c r="DFJ138" s="2"/>
      <x:c r="DFK138" s="2"/>
      <x:c r="DFL138" s="2"/>
      <x:c r="DFM138" s="2"/>
      <x:c r="DFN138" s="2"/>
      <x:c r="DFO138" s="2"/>
      <x:c r="DFP138" s="2"/>
      <x:c r="DFQ138" s="2"/>
      <x:c r="DFR138" s="2"/>
      <x:c r="DFS138" s="2"/>
      <x:c r="DFT138" s="2"/>
      <x:c r="DFU138" s="2"/>
      <x:c r="DFV138" s="2"/>
      <x:c r="DFW138" s="2"/>
      <x:c r="DFX138" s="2"/>
      <x:c r="DFY138" s="2"/>
      <x:c r="DFZ138" s="2"/>
      <x:c r="DGA138" s="2"/>
      <x:c r="DGB138" s="2"/>
      <x:c r="DGC138" s="2"/>
      <x:c r="DGD138" s="2"/>
      <x:c r="DGE138" s="2"/>
      <x:c r="DGF138" s="2"/>
      <x:c r="DGG138" s="2"/>
      <x:c r="DGH138" s="2"/>
      <x:c r="DGI138" s="2"/>
      <x:c r="DGJ138" s="2"/>
      <x:c r="DGK138" s="2"/>
      <x:c r="DGL138" s="2"/>
      <x:c r="DGM138" s="2"/>
      <x:c r="DGN138" s="2"/>
      <x:c r="DGO138" s="2"/>
      <x:c r="DGP138" s="2"/>
      <x:c r="DGQ138" s="2"/>
      <x:c r="DGR138" s="2"/>
      <x:c r="DGS138" s="2"/>
      <x:c r="DGT138" s="2"/>
      <x:c r="DGU138" s="2"/>
      <x:c r="DGV138" s="2"/>
      <x:c r="DGW138" s="2"/>
      <x:c r="DGX138" s="2"/>
      <x:c r="DGY138" s="2"/>
      <x:c r="DGZ138" s="2"/>
      <x:c r="DHA138" s="2"/>
      <x:c r="DHB138" s="2"/>
      <x:c r="DHC138" s="2"/>
      <x:c r="DHD138" s="2"/>
      <x:c r="DHE138" s="2"/>
      <x:c r="DHF138" s="2"/>
      <x:c r="DHG138" s="2"/>
      <x:c r="DHH138" s="2"/>
      <x:c r="DHI138" s="2"/>
      <x:c r="DHJ138" s="2"/>
      <x:c r="DHK138" s="2"/>
      <x:c r="DHL138" s="2"/>
      <x:c r="DHM138" s="2"/>
      <x:c r="DHN138" s="2"/>
      <x:c r="DHO138" s="2"/>
      <x:c r="DHP138" s="2"/>
      <x:c r="DHQ138" s="2"/>
      <x:c r="DHR138" s="2"/>
      <x:c r="DHS138" s="2"/>
      <x:c r="DHT138" s="2"/>
      <x:c r="DHU138" s="2"/>
      <x:c r="DHV138" s="2"/>
      <x:c r="DHW138" s="2"/>
      <x:c r="DHX138" s="2"/>
      <x:c r="DHY138" s="2"/>
      <x:c r="DHZ138" s="2"/>
      <x:c r="DIA138" s="2"/>
      <x:c r="DIB138" s="2"/>
      <x:c r="DIC138" s="2"/>
      <x:c r="DID138" s="2"/>
      <x:c r="DIE138" s="2"/>
      <x:c r="DIF138" s="2"/>
      <x:c r="DIG138" s="2"/>
      <x:c r="DIH138" s="2"/>
      <x:c r="DII138" s="2"/>
      <x:c r="DIJ138" s="2"/>
      <x:c r="DIK138" s="2"/>
      <x:c r="DIL138" s="2"/>
      <x:c r="DIM138" s="2"/>
      <x:c r="DIN138" s="2"/>
      <x:c r="DIO138" s="2"/>
      <x:c r="DIP138" s="2"/>
      <x:c r="DIQ138" s="2"/>
      <x:c r="DIR138" s="2"/>
      <x:c r="DIS138" s="2"/>
      <x:c r="DIT138" s="2"/>
      <x:c r="DIU138" s="2"/>
      <x:c r="DIV138" s="2"/>
      <x:c r="DIW138" s="2"/>
      <x:c r="DIX138" s="2"/>
      <x:c r="DIY138" s="2"/>
      <x:c r="DIZ138" s="2"/>
      <x:c r="DJA138" s="2"/>
      <x:c r="DJB138" s="2"/>
      <x:c r="DJC138" s="2"/>
      <x:c r="DJD138" s="2"/>
      <x:c r="DJE138" s="2"/>
      <x:c r="DJF138" s="2"/>
      <x:c r="DJG138" s="2"/>
      <x:c r="DJH138" s="2"/>
      <x:c r="DJI138" s="2"/>
      <x:c r="DJJ138" s="2"/>
      <x:c r="DJK138" s="2"/>
      <x:c r="DJL138" s="2"/>
      <x:c r="DJM138" s="2"/>
      <x:c r="DJN138" s="2"/>
      <x:c r="DJO138" s="2"/>
      <x:c r="DJP138" s="2"/>
      <x:c r="DJQ138" s="2"/>
      <x:c r="DJR138" s="2"/>
      <x:c r="DJS138" s="2"/>
      <x:c r="DJT138" s="2"/>
      <x:c r="DJU138" s="2"/>
      <x:c r="DJV138" s="2"/>
      <x:c r="DJW138" s="2"/>
      <x:c r="DJX138" s="2"/>
      <x:c r="DJY138" s="2"/>
      <x:c r="DJZ138" s="2"/>
      <x:c r="DKA138" s="2"/>
      <x:c r="DKB138" s="2"/>
      <x:c r="DKC138" s="2"/>
      <x:c r="DKD138" s="2"/>
      <x:c r="DKE138" s="2"/>
      <x:c r="DKF138" s="2"/>
      <x:c r="DKG138" s="2"/>
      <x:c r="DKH138" s="2"/>
      <x:c r="DKI138" s="2"/>
      <x:c r="DKJ138" s="2"/>
      <x:c r="DKK138" s="2"/>
      <x:c r="DKL138" s="2"/>
      <x:c r="DKM138" s="2"/>
      <x:c r="DKN138" s="2"/>
      <x:c r="DKO138" s="2"/>
      <x:c r="DKP138" s="2"/>
      <x:c r="DKQ138" s="2"/>
      <x:c r="DKR138" s="2"/>
      <x:c r="DKS138" s="2"/>
      <x:c r="DKT138" s="2"/>
      <x:c r="DKU138" s="2"/>
      <x:c r="DKV138" s="2"/>
      <x:c r="DKW138" s="2"/>
      <x:c r="DKX138" s="2"/>
      <x:c r="DKY138" s="2"/>
      <x:c r="DKZ138" s="2"/>
      <x:c r="DLA138" s="2"/>
      <x:c r="DLB138" s="2"/>
      <x:c r="DLC138" s="2"/>
      <x:c r="DLD138" s="2"/>
      <x:c r="DLE138" s="2"/>
      <x:c r="DLF138" s="2"/>
      <x:c r="DLG138" s="2"/>
      <x:c r="DLH138" s="2"/>
      <x:c r="DLI138" s="2"/>
      <x:c r="DLJ138" s="2"/>
      <x:c r="DLK138" s="2"/>
      <x:c r="DLL138" s="2"/>
      <x:c r="DLM138" s="2"/>
      <x:c r="DLN138" s="2"/>
      <x:c r="DLO138" s="2"/>
      <x:c r="DLP138" s="2"/>
      <x:c r="DLQ138" s="2"/>
      <x:c r="DLR138" s="2"/>
      <x:c r="DLS138" s="2"/>
      <x:c r="DLT138" s="2"/>
      <x:c r="DLU138" s="2"/>
      <x:c r="DLV138" s="2"/>
      <x:c r="DLW138" s="2"/>
      <x:c r="DLX138" s="2"/>
      <x:c r="DLY138" s="2"/>
      <x:c r="DLZ138" s="2"/>
      <x:c r="DMA138" s="2"/>
      <x:c r="DMB138" s="2"/>
      <x:c r="DMC138" s="2"/>
      <x:c r="DMD138" s="2"/>
      <x:c r="DME138" s="2"/>
      <x:c r="DMF138" s="2"/>
      <x:c r="DMG138" s="2"/>
      <x:c r="DMH138" s="2"/>
      <x:c r="DMI138" s="2"/>
      <x:c r="DMJ138" s="2"/>
      <x:c r="DMK138" s="2"/>
      <x:c r="DML138" s="2"/>
      <x:c r="DMM138" s="2"/>
      <x:c r="DMN138" s="2"/>
      <x:c r="DMO138" s="2"/>
      <x:c r="DMP138" s="2"/>
      <x:c r="DMQ138" s="2"/>
      <x:c r="DMR138" s="2"/>
      <x:c r="DMS138" s="2"/>
      <x:c r="DMT138" s="2"/>
      <x:c r="DMU138" s="2"/>
      <x:c r="DMV138" s="2"/>
      <x:c r="DMW138" s="2"/>
      <x:c r="DMX138" s="2"/>
      <x:c r="DMY138" s="2"/>
      <x:c r="DMZ138" s="2"/>
      <x:c r="DNA138" s="2"/>
      <x:c r="DNB138" s="2"/>
      <x:c r="DNC138" s="2"/>
      <x:c r="DND138" s="2"/>
      <x:c r="DNE138" s="2"/>
      <x:c r="DNF138" s="2"/>
      <x:c r="DNG138" s="2"/>
      <x:c r="DNH138" s="2"/>
      <x:c r="DNI138" s="2"/>
      <x:c r="DNJ138" s="2"/>
      <x:c r="DNK138" s="2"/>
      <x:c r="DNL138" s="2"/>
      <x:c r="DNM138" s="2"/>
      <x:c r="DNN138" s="2"/>
      <x:c r="DNO138" s="2"/>
      <x:c r="DNP138" s="2"/>
      <x:c r="DNQ138" s="2"/>
      <x:c r="DNR138" s="2"/>
      <x:c r="DNS138" s="2"/>
      <x:c r="DNT138" s="2"/>
      <x:c r="DNU138" s="2"/>
      <x:c r="DNV138" s="2"/>
      <x:c r="DNW138" s="2"/>
      <x:c r="DNX138" s="2"/>
      <x:c r="DNY138" s="2"/>
      <x:c r="DNZ138" s="2"/>
      <x:c r="DOA138" s="2"/>
      <x:c r="DOB138" s="2"/>
      <x:c r="DOC138" s="2"/>
      <x:c r="DOD138" s="2"/>
      <x:c r="DOE138" s="2"/>
      <x:c r="DOF138" s="2"/>
      <x:c r="DOG138" s="2"/>
      <x:c r="DOH138" s="2"/>
      <x:c r="DOI138" s="2"/>
      <x:c r="DOJ138" s="2"/>
      <x:c r="DOK138" s="2"/>
      <x:c r="DOL138" s="2"/>
      <x:c r="DOM138" s="2"/>
      <x:c r="DON138" s="2"/>
      <x:c r="DOO138" s="2"/>
      <x:c r="DOP138" s="2"/>
      <x:c r="DOQ138" s="2"/>
      <x:c r="DOR138" s="2"/>
      <x:c r="DOS138" s="2"/>
      <x:c r="DOT138" s="2"/>
      <x:c r="DOU138" s="2"/>
      <x:c r="DOV138" s="2"/>
      <x:c r="DOW138" s="2"/>
      <x:c r="DOX138" s="2"/>
      <x:c r="DOY138" s="2"/>
      <x:c r="DOZ138" s="2"/>
      <x:c r="DPA138" s="2"/>
      <x:c r="DPB138" s="2"/>
      <x:c r="DPC138" s="2"/>
      <x:c r="DPD138" s="2"/>
      <x:c r="DPE138" s="2"/>
      <x:c r="DPF138" s="2"/>
      <x:c r="DPG138" s="2"/>
      <x:c r="DPH138" s="2"/>
      <x:c r="DPI138" s="2"/>
      <x:c r="DPJ138" s="2"/>
      <x:c r="DPK138" s="2"/>
      <x:c r="DPL138" s="2"/>
      <x:c r="DPM138" s="2"/>
      <x:c r="DPN138" s="2"/>
      <x:c r="DPO138" s="2"/>
      <x:c r="DPP138" s="2"/>
      <x:c r="DPQ138" s="2"/>
      <x:c r="DPR138" s="2"/>
      <x:c r="DPS138" s="2"/>
      <x:c r="DPT138" s="2"/>
      <x:c r="DPU138" s="2"/>
      <x:c r="DPV138" s="2"/>
      <x:c r="DPW138" s="2"/>
      <x:c r="DPX138" s="2"/>
      <x:c r="DPY138" s="2"/>
      <x:c r="DPZ138" s="2"/>
      <x:c r="DQA138" s="2"/>
      <x:c r="DQB138" s="2"/>
      <x:c r="DQC138" s="2"/>
      <x:c r="DQD138" s="2"/>
      <x:c r="DQE138" s="2"/>
      <x:c r="DQF138" s="2"/>
      <x:c r="DQG138" s="2"/>
      <x:c r="DQH138" s="2"/>
      <x:c r="DQI138" s="2"/>
      <x:c r="DQJ138" s="2"/>
      <x:c r="DQK138" s="2"/>
      <x:c r="DQL138" s="2"/>
      <x:c r="DQM138" s="2"/>
      <x:c r="DQN138" s="2"/>
      <x:c r="DQO138" s="2"/>
      <x:c r="DQP138" s="2"/>
      <x:c r="DQQ138" s="2"/>
      <x:c r="DQR138" s="2"/>
      <x:c r="DQS138" s="2"/>
      <x:c r="DQT138" s="2"/>
      <x:c r="DQU138" s="2"/>
      <x:c r="DQV138" s="2"/>
      <x:c r="DQW138" s="2"/>
      <x:c r="DQX138" s="2"/>
      <x:c r="DQY138" s="2"/>
      <x:c r="DQZ138" s="2"/>
      <x:c r="DRA138" s="2"/>
      <x:c r="DRB138" s="2"/>
      <x:c r="DRC138" s="2"/>
      <x:c r="DRD138" s="2"/>
      <x:c r="DRE138" s="2"/>
      <x:c r="DRF138" s="2"/>
      <x:c r="DRG138" s="2"/>
      <x:c r="DRH138" s="2"/>
      <x:c r="DRI138" s="2"/>
      <x:c r="DRJ138" s="2"/>
      <x:c r="DRK138" s="2"/>
      <x:c r="DRL138" s="2"/>
      <x:c r="DRM138" s="2"/>
      <x:c r="DRN138" s="2"/>
      <x:c r="DRO138" s="2"/>
      <x:c r="DRP138" s="2"/>
      <x:c r="DRQ138" s="2"/>
      <x:c r="DRR138" s="2"/>
      <x:c r="DRS138" s="2"/>
      <x:c r="DRT138" s="2"/>
      <x:c r="DRU138" s="2"/>
      <x:c r="DRV138" s="2"/>
      <x:c r="DRW138" s="2"/>
      <x:c r="DRX138" s="2"/>
      <x:c r="DRY138" s="2"/>
      <x:c r="DRZ138" s="2"/>
      <x:c r="DSA138" s="2"/>
      <x:c r="DSB138" s="2"/>
      <x:c r="DSC138" s="2"/>
      <x:c r="DSD138" s="2"/>
      <x:c r="DSE138" s="2"/>
      <x:c r="DSF138" s="2"/>
      <x:c r="DSG138" s="2"/>
      <x:c r="DSH138" s="2"/>
      <x:c r="DSI138" s="2"/>
      <x:c r="DSJ138" s="2"/>
      <x:c r="DSK138" s="2"/>
      <x:c r="DSL138" s="2"/>
      <x:c r="DSM138" s="2"/>
      <x:c r="DSN138" s="2"/>
      <x:c r="DSO138" s="2"/>
      <x:c r="DSP138" s="2"/>
      <x:c r="DSQ138" s="2"/>
      <x:c r="DSR138" s="2"/>
      <x:c r="DSS138" s="2"/>
      <x:c r="DST138" s="2"/>
      <x:c r="DSU138" s="2"/>
      <x:c r="DSV138" s="2"/>
      <x:c r="DSW138" s="2"/>
      <x:c r="DSX138" s="2"/>
      <x:c r="DSY138" s="2"/>
      <x:c r="DSZ138" s="2"/>
      <x:c r="DTA138" s="2"/>
      <x:c r="DTB138" s="2"/>
      <x:c r="DTC138" s="2"/>
      <x:c r="DTD138" s="2"/>
      <x:c r="DTE138" s="2"/>
      <x:c r="DTF138" s="2"/>
      <x:c r="DTG138" s="2"/>
      <x:c r="DTH138" s="2"/>
      <x:c r="DTI138" s="2"/>
      <x:c r="DTJ138" s="2"/>
      <x:c r="DTK138" s="2"/>
      <x:c r="DTL138" s="2"/>
      <x:c r="DTM138" s="2"/>
      <x:c r="DTN138" s="2"/>
      <x:c r="DTO138" s="2"/>
      <x:c r="DTP138" s="2"/>
      <x:c r="DTQ138" s="2"/>
      <x:c r="DTR138" s="2"/>
      <x:c r="DTS138" s="2"/>
      <x:c r="DTT138" s="2"/>
      <x:c r="DTU138" s="2"/>
      <x:c r="DTV138" s="2"/>
      <x:c r="DTW138" s="2"/>
      <x:c r="DTX138" s="2"/>
      <x:c r="DTY138" s="2"/>
      <x:c r="DTZ138" s="2"/>
      <x:c r="DUA138" s="2"/>
      <x:c r="DUB138" s="2"/>
      <x:c r="DUC138" s="2"/>
      <x:c r="DUD138" s="2"/>
      <x:c r="DUE138" s="2"/>
      <x:c r="DUF138" s="2"/>
      <x:c r="DUG138" s="2"/>
      <x:c r="DUH138" s="2"/>
      <x:c r="DUI138" s="2"/>
      <x:c r="DUJ138" s="2"/>
      <x:c r="DUK138" s="2"/>
      <x:c r="DUL138" s="2"/>
      <x:c r="DUM138" s="2"/>
      <x:c r="DUN138" s="2"/>
      <x:c r="DUO138" s="2"/>
      <x:c r="DUP138" s="2"/>
      <x:c r="DUQ138" s="2"/>
      <x:c r="DUR138" s="2"/>
      <x:c r="DUS138" s="2"/>
      <x:c r="DUT138" s="2"/>
      <x:c r="DUU138" s="2"/>
      <x:c r="DUV138" s="2"/>
      <x:c r="DUW138" s="2"/>
      <x:c r="DUX138" s="2"/>
      <x:c r="DUY138" s="2"/>
      <x:c r="DUZ138" s="2"/>
      <x:c r="DVA138" s="2"/>
      <x:c r="DVB138" s="2"/>
      <x:c r="DVC138" s="2"/>
      <x:c r="DVD138" s="2"/>
      <x:c r="DVE138" s="2"/>
      <x:c r="DVF138" s="2"/>
      <x:c r="DVG138" s="2"/>
      <x:c r="DVH138" s="2"/>
      <x:c r="DVI138" s="2"/>
      <x:c r="DVJ138" s="2"/>
      <x:c r="DVK138" s="2"/>
      <x:c r="DVL138" s="2"/>
      <x:c r="DVM138" s="2"/>
      <x:c r="DVN138" s="2"/>
      <x:c r="DVO138" s="2"/>
      <x:c r="DVP138" s="2"/>
      <x:c r="DVQ138" s="2"/>
      <x:c r="DVR138" s="2"/>
      <x:c r="DVS138" s="2"/>
      <x:c r="DVT138" s="2"/>
      <x:c r="DVU138" s="2"/>
      <x:c r="DVV138" s="2"/>
      <x:c r="DVW138" s="2"/>
      <x:c r="DVX138" s="2"/>
      <x:c r="DVY138" s="2"/>
      <x:c r="DVZ138" s="2"/>
      <x:c r="DWA138" s="2"/>
      <x:c r="DWB138" s="2"/>
      <x:c r="DWC138" s="2"/>
      <x:c r="DWD138" s="2"/>
      <x:c r="DWE138" s="2"/>
      <x:c r="DWF138" s="2"/>
      <x:c r="DWG138" s="2"/>
      <x:c r="DWH138" s="2"/>
      <x:c r="DWI138" s="2"/>
      <x:c r="DWJ138" s="2"/>
      <x:c r="DWK138" s="2"/>
      <x:c r="DWL138" s="2"/>
      <x:c r="DWM138" s="2"/>
      <x:c r="DWN138" s="2"/>
      <x:c r="DWO138" s="2"/>
      <x:c r="DWP138" s="2"/>
      <x:c r="DWQ138" s="2"/>
      <x:c r="DWR138" s="2"/>
      <x:c r="DWS138" s="2"/>
      <x:c r="DWT138" s="2"/>
      <x:c r="DWU138" s="2"/>
      <x:c r="DWV138" s="2"/>
      <x:c r="DWW138" s="2"/>
      <x:c r="DWX138" s="2"/>
      <x:c r="DWY138" s="2"/>
      <x:c r="DWZ138" s="2"/>
      <x:c r="DXA138" s="2"/>
      <x:c r="DXB138" s="2"/>
      <x:c r="DXC138" s="2"/>
      <x:c r="DXD138" s="2"/>
      <x:c r="DXE138" s="2"/>
      <x:c r="DXF138" s="2"/>
      <x:c r="DXG138" s="2"/>
      <x:c r="DXH138" s="2"/>
      <x:c r="DXI138" s="2"/>
      <x:c r="DXJ138" s="2"/>
      <x:c r="DXK138" s="2"/>
      <x:c r="DXL138" s="2"/>
      <x:c r="DXM138" s="2"/>
      <x:c r="DXN138" s="2"/>
      <x:c r="DXO138" s="2"/>
      <x:c r="DXP138" s="2"/>
      <x:c r="DXQ138" s="2"/>
      <x:c r="DXR138" s="2"/>
      <x:c r="DXS138" s="2"/>
      <x:c r="DXT138" s="2"/>
      <x:c r="DXU138" s="2"/>
      <x:c r="DXV138" s="2"/>
      <x:c r="DXW138" s="2"/>
      <x:c r="DXX138" s="2"/>
      <x:c r="DXY138" s="2"/>
      <x:c r="DXZ138" s="2"/>
      <x:c r="DYA138" s="2"/>
      <x:c r="DYB138" s="2"/>
      <x:c r="DYC138" s="2"/>
      <x:c r="DYD138" s="2"/>
      <x:c r="DYE138" s="2"/>
      <x:c r="DYF138" s="2"/>
      <x:c r="DYG138" s="2"/>
      <x:c r="DYH138" s="2"/>
      <x:c r="DYI138" s="2"/>
      <x:c r="DYJ138" s="2"/>
      <x:c r="DYK138" s="2"/>
      <x:c r="DYL138" s="2"/>
      <x:c r="DYM138" s="2"/>
      <x:c r="DYN138" s="2"/>
      <x:c r="DYO138" s="2"/>
      <x:c r="DYP138" s="2"/>
      <x:c r="DYQ138" s="2"/>
      <x:c r="DYR138" s="2"/>
      <x:c r="DYS138" s="2"/>
      <x:c r="DYT138" s="2"/>
      <x:c r="DYU138" s="2"/>
      <x:c r="DYV138" s="2"/>
      <x:c r="DYW138" s="2"/>
      <x:c r="DYX138" s="2"/>
      <x:c r="DYY138" s="2"/>
      <x:c r="DYZ138" s="2"/>
      <x:c r="DZA138" s="2"/>
      <x:c r="DZB138" s="2"/>
      <x:c r="DZC138" s="2"/>
      <x:c r="DZD138" s="2"/>
      <x:c r="DZE138" s="2"/>
      <x:c r="DZF138" s="2"/>
      <x:c r="DZG138" s="2"/>
      <x:c r="DZH138" s="2"/>
      <x:c r="DZI138" s="2"/>
      <x:c r="DZJ138" s="2"/>
      <x:c r="DZK138" s="2"/>
      <x:c r="DZL138" s="2"/>
      <x:c r="DZM138" s="2"/>
      <x:c r="DZN138" s="2"/>
      <x:c r="DZO138" s="2"/>
      <x:c r="DZP138" s="2"/>
      <x:c r="DZQ138" s="2"/>
      <x:c r="DZR138" s="2"/>
      <x:c r="DZS138" s="2"/>
      <x:c r="DZT138" s="2"/>
      <x:c r="DZU138" s="2"/>
      <x:c r="DZV138" s="2"/>
      <x:c r="DZW138" s="2"/>
      <x:c r="DZX138" s="2"/>
      <x:c r="DZY138" s="2"/>
      <x:c r="DZZ138" s="2"/>
      <x:c r="EAA138" s="2"/>
      <x:c r="EAB138" s="2"/>
      <x:c r="EAC138" s="2"/>
      <x:c r="EAD138" s="2"/>
      <x:c r="EAE138" s="2"/>
      <x:c r="EAF138" s="2"/>
      <x:c r="EAG138" s="2"/>
      <x:c r="EAH138" s="2"/>
      <x:c r="EAI138" s="2"/>
      <x:c r="EAJ138" s="2"/>
      <x:c r="EAK138" s="2"/>
      <x:c r="EAL138" s="2"/>
      <x:c r="EAM138" s="2"/>
      <x:c r="EAN138" s="2"/>
      <x:c r="EAO138" s="2"/>
      <x:c r="EAP138" s="2"/>
      <x:c r="EAQ138" s="2"/>
      <x:c r="EAR138" s="2"/>
      <x:c r="EAS138" s="2"/>
      <x:c r="EAT138" s="2"/>
      <x:c r="EAU138" s="2"/>
      <x:c r="EAV138" s="2"/>
      <x:c r="EAW138" s="2"/>
      <x:c r="EAX138" s="2"/>
      <x:c r="EAY138" s="2"/>
      <x:c r="EAZ138" s="2"/>
      <x:c r="EBA138" s="2"/>
      <x:c r="EBB138" s="2"/>
      <x:c r="EBC138" s="2"/>
      <x:c r="EBD138" s="2"/>
      <x:c r="EBE138" s="2"/>
      <x:c r="EBF138" s="2"/>
      <x:c r="EBG138" s="2"/>
      <x:c r="EBH138" s="2"/>
      <x:c r="EBI138" s="2"/>
      <x:c r="EBJ138" s="2"/>
      <x:c r="EBK138" s="2"/>
      <x:c r="EBL138" s="2"/>
      <x:c r="EBM138" s="2"/>
      <x:c r="EBN138" s="2"/>
      <x:c r="EBO138" s="2"/>
      <x:c r="EBP138" s="2"/>
      <x:c r="EBQ138" s="2"/>
      <x:c r="EBR138" s="2"/>
      <x:c r="EBS138" s="2"/>
      <x:c r="EBT138" s="2"/>
      <x:c r="EBU138" s="2"/>
      <x:c r="EBV138" s="2"/>
      <x:c r="EBW138" s="2"/>
      <x:c r="EBX138" s="2"/>
      <x:c r="EBY138" s="2"/>
      <x:c r="EBZ138" s="2"/>
      <x:c r="ECA138" s="2"/>
      <x:c r="ECB138" s="2"/>
      <x:c r="ECC138" s="2"/>
      <x:c r="ECD138" s="2"/>
      <x:c r="ECE138" s="2"/>
      <x:c r="ECF138" s="2"/>
      <x:c r="ECG138" s="2"/>
      <x:c r="ECH138" s="2"/>
      <x:c r="ECI138" s="2"/>
      <x:c r="ECJ138" s="2"/>
      <x:c r="ECK138" s="2"/>
      <x:c r="ECL138" s="2"/>
      <x:c r="ECM138" s="2"/>
      <x:c r="ECN138" s="2"/>
      <x:c r="ECO138" s="2"/>
      <x:c r="ECP138" s="2"/>
      <x:c r="ECQ138" s="2"/>
      <x:c r="ECR138" s="2"/>
      <x:c r="ECS138" s="2"/>
      <x:c r="ECT138" s="2"/>
      <x:c r="ECU138" s="2"/>
      <x:c r="ECV138" s="2"/>
      <x:c r="ECW138" s="2"/>
      <x:c r="ECX138" s="2"/>
      <x:c r="ECY138" s="2"/>
      <x:c r="ECZ138" s="2"/>
      <x:c r="EDA138" s="2"/>
      <x:c r="EDB138" s="2"/>
      <x:c r="EDC138" s="2"/>
      <x:c r="EDD138" s="2"/>
      <x:c r="EDE138" s="2"/>
      <x:c r="EDF138" s="2"/>
      <x:c r="EDG138" s="2"/>
      <x:c r="EDH138" s="2"/>
      <x:c r="EDI138" s="2"/>
      <x:c r="EDJ138" s="2"/>
      <x:c r="EDK138" s="2"/>
      <x:c r="EDL138" s="2"/>
      <x:c r="EDM138" s="2"/>
      <x:c r="EDN138" s="2"/>
      <x:c r="EDO138" s="2"/>
      <x:c r="EDP138" s="2"/>
      <x:c r="EDQ138" s="2"/>
      <x:c r="EDR138" s="2"/>
      <x:c r="EDS138" s="2"/>
      <x:c r="EDT138" s="2"/>
      <x:c r="EDU138" s="2"/>
      <x:c r="EDV138" s="2"/>
      <x:c r="EDW138" s="2"/>
      <x:c r="EDX138" s="2"/>
      <x:c r="EDY138" s="2"/>
      <x:c r="EDZ138" s="2"/>
      <x:c r="EEA138" s="2"/>
      <x:c r="EEB138" s="2"/>
      <x:c r="EEC138" s="2"/>
      <x:c r="EED138" s="2"/>
      <x:c r="EEE138" s="2"/>
      <x:c r="EEF138" s="2"/>
      <x:c r="EEG138" s="2"/>
      <x:c r="EEH138" s="2"/>
      <x:c r="EEI138" s="2"/>
      <x:c r="EEJ138" s="2"/>
      <x:c r="EEK138" s="2"/>
      <x:c r="EEL138" s="2"/>
      <x:c r="EEM138" s="2"/>
      <x:c r="EEN138" s="2"/>
      <x:c r="EEO138" s="2"/>
      <x:c r="EEP138" s="2"/>
      <x:c r="EEQ138" s="2"/>
      <x:c r="EER138" s="2"/>
      <x:c r="EES138" s="2"/>
      <x:c r="EET138" s="2"/>
      <x:c r="EEU138" s="2"/>
      <x:c r="EEV138" s="2"/>
      <x:c r="EEW138" s="2"/>
      <x:c r="EEX138" s="2"/>
      <x:c r="EEY138" s="2"/>
      <x:c r="EEZ138" s="2"/>
      <x:c r="EFA138" s="2"/>
      <x:c r="EFB138" s="2"/>
      <x:c r="EFC138" s="2"/>
      <x:c r="EFD138" s="2"/>
      <x:c r="EFE138" s="2"/>
      <x:c r="EFF138" s="2"/>
      <x:c r="EFG138" s="2"/>
      <x:c r="EFH138" s="2"/>
      <x:c r="EFI138" s="2"/>
      <x:c r="EFJ138" s="2"/>
      <x:c r="EFK138" s="2"/>
      <x:c r="EFL138" s="2"/>
      <x:c r="EFM138" s="2"/>
      <x:c r="EFN138" s="2"/>
      <x:c r="EFO138" s="2"/>
      <x:c r="EFP138" s="2"/>
      <x:c r="EFQ138" s="2"/>
      <x:c r="EFR138" s="2"/>
      <x:c r="EFS138" s="2"/>
      <x:c r="EFT138" s="2"/>
      <x:c r="EFU138" s="2"/>
      <x:c r="EFV138" s="2"/>
      <x:c r="EFW138" s="2"/>
      <x:c r="EFX138" s="2"/>
      <x:c r="EFY138" s="2"/>
      <x:c r="EFZ138" s="2"/>
      <x:c r="EGA138" s="2"/>
      <x:c r="EGB138" s="2"/>
      <x:c r="EGC138" s="2"/>
      <x:c r="EGD138" s="2"/>
      <x:c r="EGE138" s="2"/>
      <x:c r="EGF138" s="2"/>
      <x:c r="EGG138" s="2"/>
      <x:c r="EGH138" s="2"/>
      <x:c r="EGI138" s="2"/>
      <x:c r="EGJ138" s="2"/>
      <x:c r="EGK138" s="2"/>
      <x:c r="EGL138" s="2"/>
      <x:c r="EGM138" s="2"/>
      <x:c r="EGN138" s="2"/>
      <x:c r="EGO138" s="2"/>
      <x:c r="EGP138" s="2"/>
      <x:c r="EGQ138" s="2"/>
      <x:c r="EGR138" s="2"/>
      <x:c r="EGS138" s="2"/>
      <x:c r="EGT138" s="2"/>
      <x:c r="EGU138" s="2"/>
      <x:c r="EGV138" s="2"/>
      <x:c r="EGW138" s="2"/>
      <x:c r="EGX138" s="2"/>
      <x:c r="EGY138" s="2"/>
      <x:c r="EGZ138" s="2"/>
      <x:c r="EHA138" s="2"/>
      <x:c r="EHB138" s="2"/>
      <x:c r="EHC138" s="2"/>
      <x:c r="EHD138" s="2"/>
      <x:c r="EHE138" s="2"/>
      <x:c r="EHF138" s="2"/>
      <x:c r="EHG138" s="2"/>
      <x:c r="EHH138" s="2"/>
      <x:c r="EHI138" s="2"/>
      <x:c r="EHJ138" s="2"/>
      <x:c r="EHK138" s="2"/>
      <x:c r="EHL138" s="2"/>
      <x:c r="EHM138" s="2"/>
      <x:c r="EHN138" s="2"/>
      <x:c r="EHO138" s="2"/>
      <x:c r="EHP138" s="2"/>
      <x:c r="EHQ138" s="2"/>
      <x:c r="EHR138" s="2"/>
      <x:c r="EHS138" s="2"/>
      <x:c r="EHT138" s="2"/>
      <x:c r="EHU138" s="2"/>
      <x:c r="EHV138" s="2"/>
      <x:c r="EHW138" s="2"/>
      <x:c r="EHX138" s="2"/>
      <x:c r="EHY138" s="2"/>
      <x:c r="EHZ138" s="2"/>
      <x:c r="EIA138" s="2"/>
      <x:c r="EIB138" s="2"/>
      <x:c r="EIC138" s="2"/>
      <x:c r="EID138" s="2"/>
      <x:c r="EIE138" s="2"/>
      <x:c r="EIF138" s="2"/>
      <x:c r="EIG138" s="2"/>
      <x:c r="EIH138" s="2"/>
      <x:c r="EII138" s="2"/>
      <x:c r="EIJ138" s="2"/>
      <x:c r="EIK138" s="2"/>
      <x:c r="EIL138" s="2"/>
      <x:c r="EIM138" s="2"/>
      <x:c r="EIN138" s="2"/>
      <x:c r="EIO138" s="2"/>
      <x:c r="EIP138" s="2"/>
      <x:c r="EIQ138" s="2"/>
      <x:c r="EIR138" s="2"/>
      <x:c r="EIS138" s="2"/>
      <x:c r="EIT138" s="2"/>
      <x:c r="EIU138" s="2"/>
      <x:c r="EIV138" s="2"/>
      <x:c r="EIW138" s="2"/>
      <x:c r="EIX138" s="2"/>
      <x:c r="EIY138" s="2"/>
      <x:c r="EIZ138" s="2"/>
      <x:c r="EJA138" s="2"/>
      <x:c r="EJB138" s="2"/>
      <x:c r="EJC138" s="2"/>
      <x:c r="EJD138" s="2"/>
      <x:c r="EJE138" s="2"/>
      <x:c r="EJF138" s="2"/>
      <x:c r="EJG138" s="2"/>
      <x:c r="EJH138" s="2"/>
      <x:c r="EJI138" s="2"/>
      <x:c r="EJJ138" s="2"/>
      <x:c r="EJK138" s="2"/>
      <x:c r="EJL138" s="2"/>
      <x:c r="EJM138" s="2"/>
      <x:c r="EJN138" s="2"/>
      <x:c r="EJO138" s="2"/>
      <x:c r="EJP138" s="2"/>
      <x:c r="EJQ138" s="2"/>
      <x:c r="EJR138" s="2"/>
      <x:c r="EJS138" s="2"/>
      <x:c r="EJT138" s="2"/>
      <x:c r="EJU138" s="2"/>
      <x:c r="EJV138" s="2"/>
      <x:c r="EJW138" s="2"/>
      <x:c r="EJX138" s="2"/>
      <x:c r="EJY138" s="2"/>
      <x:c r="EJZ138" s="2"/>
      <x:c r="EKA138" s="2"/>
      <x:c r="EKB138" s="2"/>
      <x:c r="EKC138" s="2"/>
      <x:c r="EKD138" s="2"/>
      <x:c r="EKE138" s="2"/>
      <x:c r="EKF138" s="2"/>
      <x:c r="EKG138" s="2"/>
      <x:c r="EKH138" s="2"/>
      <x:c r="EKI138" s="2"/>
      <x:c r="EKJ138" s="2"/>
      <x:c r="EKK138" s="2"/>
      <x:c r="EKL138" s="2"/>
      <x:c r="EKM138" s="2"/>
      <x:c r="EKN138" s="2"/>
      <x:c r="EKO138" s="2"/>
      <x:c r="EKP138" s="2"/>
      <x:c r="EKQ138" s="2"/>
      <x:c r="EKR138" s="2"/>
      <x:c r="EKS138" s="2"/>
      <x:c r="EKT138" s="2"/>
      <x:c r="EKU138" s="2"/>
      <x:c r="EKV138" s="2"/>
      <x:c r="EKW138" s="2"/>
      <x:c r="EKX138" s="2"/>
      <x:c r="EKY138" s="2"/>
      <x:c r="EKZ138" s="2"/>
      <x:c r="ELA138" s="2"/>
      <x:c r="ELB138" s="2"/>
      <x:c r="ELC138" s="2"/>
      <x:c r="ELD138" s="2"/>
      <x:c r="ELE138" s="2"/>
      <x:c r="ELF138" s="2"/>
      <x:c r="ELG138" s="2"/>
      <x:c r="ELH138" s="2"/>
      <x:c r="ELI138" s="2"/>
      <x:c r="ELJ138" s="2"/>
      <x:c r="ELK138" s="2"/>
      <x:c r="ELL138" s="2"/>
      <x:c r="ELM138" s="2"/>
      <x:c r="ELN138" s="2"/>
      <x:c r="ELO138" s="2"/>
      <x:c r="ELP138" s="2"/>
      <x:c r="ELQ138" s="2"/>
      <x:c r="ELR138" s="2"/>
      <x:c r="ELS138" s="2"/>
      <x:c r="ELT138" s="2"/>
      <x:c r="ELU138" s="2"/>
      <x:c r="ELV138" s="2"/>
      <x:c r="ELW138" s="2"/>
      <x:c r="ELX138" s="2"/>
      <x:c r="ELY138" s="2"/>
      <x:c r="ELZ138" s="2"/>
      <x:c r="EMA138" s="2"/>
      <x:c r="EMB138" s="2"/>
      <x:c r="EMC138" s="2"/>
      <x:c r="EMD138" s="2"/>
      <x:c r="EME138" s="2"/>
      <x:c r="EMF138" s="2"/>
      <x:c r="EMG138" s="2"/>
      <x:c r="EMH138" s="2"/>
      <x:c r="EMI138" s="2"/>
      <x:c r="EMJ138" s="2"/>
      <x:c r="EMK138" s="2"/>
      <x:c r="EML138" s="2"/>
      <x:c r="EMM138" s="2"/>
      <x:c r="EMN138" s="2"/>
      <x:c r="EMO138" s="2"/>
      <x:c r="EMP138" s="2"/>
      <x:c r="EMQ138" s="2"/>
      <x:c r="EMR138" s="2"/>
      <x:c r="EMS138" s="2"/>
      <x:c r="EMT138" s="2"/>
      <x:c r="EMU138" s="2"/>
      <x:c r="EMV138" s="2"/>
      <x:c r="EMW138" s="2"/>
      <x:c r="EMX138" s="2"/>
      <x:c r="EMY138" s="2"/>
      <x:c r="EMZ138" s="2"/>
      <x:c r="ENA138" s="2"/>
      <x:c r="ENB138" s="2"/>
      <x:c r="ENC138" s="2"/>
      <x:c r="END138" s="2"/>
      <x:c r="ENE138" s="2"/>
      <x:c r="ENF138" s="2"/>
      <x:c r="ENG138" s="2"/>
      <x:c r="ENH138" s="2"/>
      <x:c r="ENI138" s="2"/>
      <x:c r="ENJ138" s="2"/>
      <x:c r="ENK138" s="2"/>
      <x:c r="ENL138" s="2"/>
      <x:c r="ENM138" s="2"/>
      <x:c r="ENN138" s="2"/>
      <x:c r="ENO138" s="2"/>
      <x:c r="ENP138" s="2"/>
      <x:c r="ENQ138" s="2"/>
      <x:c r="ENR138" s="2"/>
      <x:c r="ENS138" s="2"/>
      <x:c r="ENT138" s="2"/>
      <x:c r="ENU138" s="2"/>
      <x:c r="ENV138" s="2"/>
      <x:c r="ENW138" s="2"/>
      <x:c r="ENX138" s="2"/>
      <x:c r="ENY138" s="2"/>
      <x:c r="ENZ138" s="2"/>
      <x:c r="EOA138" s="2"/>
      <x:c r="EOB138" s="2"/>
      <x:c r="EOC138" s="2"/>
      <x:c r="EOD138" s="2"/>
      <x:c r="EOE138" s="2"/>
      <x:c r="EOF138" s="2"/>
      <x:c r="EOG138" s="2"/>
      <x:c r="EOH138" s="2"/>
      <x:c r="EOI138" s="2"/>
      <x:c r="EOJ138" s="2"/>
      <x:c r="EOK138" s="2"/>
      <x:c r="EOL138" s="2"/>
      <x:c r="EOM138" s="2"/>
      <x:c r="EON138" s="2"/>
      <x:c r="EOO138" s="2"/>
      <x:c r="EOP138" s="2"/>
      <x:c r="EOQ138" s="2"/>
      <x:c r="EOR138" s="2"/>
      <x:c r="EOS138" s="2"/>
      <x:c r="EOT138" s="2"/>
      <x:c r="EOU138" s="2"/>
      <x:c r="EOV138" s="2"/>
      <x:c r="EOW138" s="2"/>
      <x:c r="EOX138" s="2"/>
      <x:c r="EOY138" s="2"/>
      <x:c r="EOZ138" s="2"/>
      <x:c r="EPA138" s="2"/>
      <x:c r="EPB138" s="2"/>
      <x:c r="EPC138" s="2"/>
      <x:c r="EPD138" s="2"/>
      <x:c r="EPE138" s="2"/>
      <x:c r="EPF138" s="2"/>
      <x:c r="EPG138" s="2"/>
      <x:c r="EPH138" s="2"/>
      <x:c r="EPI138" s="2"/>
      <x:c r="EPJ138" s="2"/>
      <x:c r="EPK138" s="2"/>
      <x:c r="EPL138" s="2"/>
      <x:c r="EPM138" s="2"/>
      <x:c r="EPN138" s="2"/>
      <x:c r="EPO138" s="2"/>
      <x:c r="EPP138" s="2"/>
      <x:c r="EPQ138" s="2"/>
      <x:c r="EPR138" s="2"/>
      <x:c r="EPS138" s="2"/>
      <x:c r="EPT138" s="2"/>
      <x:c r="EPU138" s="2"/>
      <x:c r="EPV138" s="2"/>
      <x:c r="EPW138" s="2"/>
      <x:c r="EPX138" s="2"/>
      <x:c r="EPY138" s="2"/>
      <x:c r="EPZ138" s="2"/>
      <x:c r="EQA138" s="2"/>
      <x:c r="EQB138" s="2"/>
      <x:c r="EQC138" s="2"/>
      <x:c r="EQD138" s="2"/>
      <x:c r="EQE138" s="2"/>
      <x:c r="EQF138" s="2"/>
      <x:c r="EQG138" s="2"/>
      <x:c r="EQH138" s="2"/>
      <x:c r="EQI138" s="2"/>
      <x:c r="EQJ138" s="2"/>
      <x:c r="EQK138" s="2"/>
      <x:c r="EQL138" s="2"/>
      <x:c r="EQM138" s="2"/>
      <x:c r="EQN138" s="2"/>
      <x:c r="EQO138" s="2"/>
      <x:c r="EQP138" s="2"/>
      <x:c r="EQQ138" s="2"/>
      <x:c r="EQR138" s="2"/>
      <x:c r="EQS138" s="2"/>
      <x:c r="EQT138" s="2"/>
      <x:c r="EQU138" s="2"/>
      <x:c r="EQV138" s="2"/>
      <x:c r="EQW138" s="2"/>
      <x:c r="EQX138" s="2"/>
      <x:c r="EQY138" s="2"/>
      <x:c r="EQZ138" s="2"/>
      <x:c r="ERA138" s="2"/>
      <x:c r="ERB138" s="2"/>
      <x:c r="ERC138" s="2"/>
      <x:c r="ERD138" s="2"/>
      <x:c r="ERE138" s="2"/>
      <x:c r="ERF138" s="2"/>
      <x:c r="ERG138" s="2"/>
      <x:c r="ERH138" s="2"/>
      <x:c r="ERI138" s="2"/>
      <x:c r="ERJ138" s="2"/>
      <x:c r="ERK138" s="2"/>
      <x:c r="ERL138" s="2"/>
      <x:c r="ERM138" s="2"/>
      <x:c r="ERN138" s="2"/>
      <x:c r="ERO138" s="2"/>
      <x:c r="ERP138" s="2"/>
      <x:c r="ERQ138" s="2"/>
      <x:c r="ERR138" s="2"/>
      <x:c r="ERS138" s="2"/>
      <x:c r="ERT138" s="2"/>
      <x:c r="ERU138" s="2"/>
      <x:c r="ERV138" s="2"/>
      <x:c r="ERW138" s="2"/>
      <x:c r="ERX138" s="2"/>
      <x:c r="ERY138" s="2"/>
      <x:c r="ERZ138" s="2"/>
      <x:c r="ESA138" s="2"/>
      <x:c r="ESB138" s="2"/>
      <x:c r="ESC138" s="2"/>
      <x:c r="ESD138" s="2"/>
      <x:c r="ESE138" s="2"/>
      <x:c r="ESF138" s="2"/>
      <x:c r="ESG138" s="2"/>
      <x:c r="ESH138" s="2"/>
      <x:c r="ESI138" s="2"/>
      <x:c r="ESJ138" s="2"/>
      <x:c r="ESK138" s="2"/>
      <x:c r="ESL138" s="2"/>
      <x:c r="ESM138" s="2"/>
      <x:c r="ESN138" s="2"/>
      <x:c r="ESO138" s="2"/>
      <x:c r="ESP138" s="2"/>
      <x:c r="ESQ138" s="2"/>
      <x:c r="ESR138" s="2"/>
      <x:c r="ESS138" s="2"/>
      <x:c r="EST138" s="2"/>
      <x:c r="ESU138" s="2"/>
      <x:c r="ESV138" s="2"/>
      <x:c r="ESW138" s="2"/>
      <x:c r="ESX138" s="2"/>
      <x:c r="ESY138" s="2"/>
      <x:c r="ESZ138" s="2"/>
      <x:c r="ETA138" s="2"/>
      <x:c r="ETB138" s="2"/>
      <x:c r="ETC138" s="2"/>
      <x:c r="ETD138" s="2"/>
      <x:c r="ETE138" s="2"/>
      <x:c r="ETF138" s="2"/>
      <x:c r="ETG138" s="2"/>
      <x:c r="ETH138" s="2"/>
      <x:c r="ETI138" s="2"/>
      <x:c r="ETJ138" s="2"/>
      <x:c r="ETK138" s="2"/>
      <x:c r="ETL138" s="2"/>
      <x:c r="ETM138" s="2"/>
      <x:c r="ETN138" s="2"/>
      <x:c r="ETO138" s="2"/>
      <x:c r="ETP138" s="2"/>
      <x:c r="ETQ138" s="2"/>
      <x:c r="ETR138" s="2"/>
      <x:c r="ETS138" s="2"/>
      <x:c r="ETT138" s="2"/>
      <x:c r="ETU138" s="2"/>
      <x:c r="ETV138" s="2"/>
      <x:c r="ETW138" s="2"/>
      <x:c r="ETX138" s="2"/>
      <x:c r="ETY138" s="2"/>
      <x:c r="ETZ138" s="2"/>
      <x:c r="EUA138" s="2"/>
      <x:c r="EUB138" s="2"/>
      <x:c r="EUC138" s="2"/>
      <x:c r="EUD138" s="2"/>
      <x:c r="EUE138" s="2"/>
      <x:c r="EUF138" s="2"/>
      <x:c r="EUG138" s="2"/>
      <x:c r="EUH138" s="2"/>
      <x:c r="EUI138" s="2"/>
      <x:c r="EUJ138" s="2"/>
      <x:c r="EUK138" s="2"/>
      <x:c r="EUL138" s="2"/>
      <x:c r="EUM138" s="2"/>
      <x:c r="EUN138" s="2"/>
      <x:c r="EUO138" s="2"/>
      <x:c r="EUP138" s="2"/>
      <x:c r="EUQ138" s="2"/>
      <x:c r="EUR138" s="2"/>
      <x:c r="EUS138" s="2"/>
      <x:c r="EUT138" s="2"/>
      <x:c r="EUU138" s="2"/>
      <x:c r="EUV138" s="2"/>
      <x:c r="EUW138" s="2"/>
      <x:c r="EUX138" s="2"/>
      <x:c r="EUY138" s="2"/>
      <x:c r="EUZ138" s="2"/>
      <x:c r="EVA138" s="2"/>
      <x:c r="EVB138" s="2"/>
      <x:c r="EVC138" s="2"/>
      <x:c r="EVD138" s="2"/>
      <x:c r="EVE138" s="2"/>
      <x:c r="EVF138" s="2"/>
      <x:c r="EVG138" s="2"/>
      <x:c r="EVH138" s="2"/>
      <x:c r="EVI138" s="2"/>
      <x:c r="EVJ138" s="2"/>
      <x:c r="EVK138" s="2"/>
      <x:c r="EVL138" s="2"/>
      <x:c r="EVM138" s="2"/>
      <x:c r="EVN138" s="2"/>
      <x:c r="EVO138" s="2"/>
      <x:c r="EVP138" s="2"/>
      <x:c r="EVQ138" s="2"/>
      <x:c r="EVR138" s="2"/>
      <x:c r="EVS138" s="2"/>
      <x:c r="EVT138" s="2"/>
      <x:c r="EVU138" s="2"/>
      <x:c r="EVV138" s="2"/>
      <x:c r="EVW138" s="2"/>
      <x:c r="EVX138" s="2"/>
      <x:c r="EVY138" s="2"/>
      <x:c r="EVZ138" s="2"/>
      <x:c r="EWA138" s="2"/>
      <x:c r="EWB138" s="2"/>
      <x:c r="EWC138" s="2"/>
      <x:c r="EWD138" s="2"/>
      <x:c r="EWE138" s="2"/>
      <x:c r="EWF138" s="2"/>
      <x:c r="EWG138" s="2"/>
      <x:c r="EWH138" s="2"/>
      <x:c r="EWI138" s="2"/>
      <x:c r="EWJ138" s="2"/>
      <x:c r="EWK138" s="2"/>
      <x:c r="EWL138" s="2"/>
      <x:c r="EWM138" s="2"/>
      <x:c r="EWN138" s="2"/>
      <x:c r="EWO138" s="2"/>
      <x:c r="EWP138" s="2"/>
      <x:c r="EWQ138" s="2"/>
      <x:c r="EWR138" s="2"/>
      <x:c r="EWS138" s="2"/>
      <x:c r="EWT138" s="2"/>
      <x:c r="EWU138" s="2"/>
      <x:c r="EWV138" s="2"/>
      <x:c r="EWW138" s="2"/>
      <x:c r="EWX138" s="2"/>
      <x:c r="EWY138" s="2"/>
      <x:c r="EWZ138" s="2"/>
      <x:c r="EXA138" s="2"/>
      <x:c r="EXB138" s="2"/>
      <x:c r="EXC138" s="2"/>
      <x:c r="EXD138" s="2"/>
      <x:c r="EXE138" s="2"/>
      <x:c r="EXF138" s="2"/>
      <x:c r="EXG138" s="2"/>
      <x:c r="EXH138" s="2"/>
      <x:c r="EXI138" s="2"/>
      <x:c r="EXJ138" s="2"/>
      <x:c r="EXK138" s="2"/>
      <x:c r="EXL138" s="2"/>
      <x:c r="EXM138" s="2"/>
      <x:c r="EXN138" s="2"/>
      <x:c r="EXO138" s="2"/>
      <x:c r="EXP138" s="2"/>
      <x:c r="EXQ138" s="2"/>
      <x:c r="EXR138" s="2"/>
      <x:c r="EXS138" s="2"/>
      <x:c r="EXT138" s="2"/>
      <x:c r="EXU138" s="2"/>
      <x:c r="EXV138" s="2"/>
      <x:c r="EXW138" s="2"/>
      <x:c r="EXX138" s="2"/>
      <x:c r="EXY138" s="2"/>
      <x:c r="EXZ138" s="2"/>
      <x:c r="EYA138" s="2"/>
      <x:c r="EYB138" s="2"/>
      <x:c r="EYC138" s="2"/>
      <x:c r="EYD138" s="2"/>
      <x:c r="EYE138" s="2"/>
      <x:c r="EYF138" s="2"/>
      <x:c r="EYG138" s="2"/>
      <x:c r="EYH138" s="2"/>
      <x:c r="EYI138" s="2"/>
      <x:c r="EYJ138" s="2"/>
      <x:c r="EYK138" s="2"/>
      <x:c r="EYL138" s="2"/>
      <x:c r="EYM138" s="2"/>
      <x:c r="EYN138" s="2"/>
      <x:c r="EYO138" s="2"/>
      <x:c r="EYP138" s="2"/>
      <x:c r="EYQ138" s="2"/>
      <x:c r="EYR138" s="2"/>
      <x:c r="EYS138" s="2"/>
      <x:c r="EYT138" s="2"/>
      <x:c r="EYU138" s="2"/>
      <x:c r="EYV138" s="2"/>
      <x:c r="EYW138" s="2"/>
      <x:c r="EYX138" s="2"/>
      <x:c r="EYY138" s="2"/>
      <x:c r="EYZ138" s="2"/>
      <x:c r="EZA138" s="2"/>
      <x:c r="EZB138" s="2"/>
      <x:c r="EZC138" s="2"/>
      <x:c r="EZD138" s="2"/>
      <x:c r="EZE138" s="2"/>
      <x:c r="EZF138" s="2"/>
      <x:c r="EZG138" s="2"/>
      <x:c r="EZH138" s="2"/>
      <x:c r="EZI138" s="2"/>
      <x:c r="EZJ138" s="2"/>
      <x:c r="EZK138" s="2"/>
      <x:c r="EZL138" s="2"/>
      <x:c r="EZM138" s="2"/>
      <x:c r="EZN138" s="2"/>
      <x:c r="EZO138" s="2"/>
      <x:c r="EZP138" s="2"/>
      <x:c r="EZQ138" s="2"/>
      <x:c r="EZR138" s="2"/>
      <x:c r="EZS138" s="2"/>
      <x:c r="EZT138" s="2"/>
      <x:c r="EZU138" s="2"/>
      <x:c r="EZV138" s="2"/>
      <x:c r="EZW138" s="2"/>
      <x:c r="EZX138" s="2"/>
      <x:c r="EZY138" s="2"/>
      <x:c r="EZZ138" s="2"/>
      <x:c r="FAA138" s="2"/>
      <x:c r="FAB138" s="2"/>
      <x:c r="FAC138" s="2"/>
      <x:c r="FAD138" s="2"/>
      <x:c r="FAE138" s="2"/>
      <x:c r="FAF138" s="2"/>
      <x:c r="FAG138" s="2"/>
      <x:c r="FAH138" s="2"/>
      <x:c r="FAI138" s="2"/>
      <x:c r="FAJ138" s="2"/>
      <x:c r="FAK138" s="2"/>
      <x:c r="FAL138" s="2"/>
      <x:c r="FAM138" s="2"/>
      <x:c r="FAN138" s="2"/>
      <x:c r="FAO138" s="2"/>
      <x:c r="FAP138" s="2"/>
      <x:c r="FAQ138" s="2"/>
      <x:c r="FAR138" s="2"/>
      <x:c r="FAS138" s="2"/>
      <x:c r="FAT138" s="2"/>
      <x:c r="FAU138" s="2"/>
      <x:c r="FAV138" s="2"/>
      <x:c r="FAW138" s="2"/>
      <x:c r="FAX138" s="2"/>
      <x:c r="FAY138" s="2"/>
      <x:c r="FAZ138" s="2"/>
      <x:c r="FBA138" s="2"/>
      <x:c r="FBB138" s="2"/>
      <x:c r="FBC138" s="2"/>
      <x:c r="FBD138" s="2"/>
      <x:c r="FBE138" s="2"/>
      <x:c r="FBF138" s="2"/>
      <x:c r="FBG138" s="2"/>
      <x:c r="FBH138" s="2"/>
      <x:c r="FBI138" s="2"/>
      <x:c r="FBJ138" s="2"/>
      <x:c r="FBK138" s="2"/>
      <x:c r="FBL138" s="2"/>
      <x:c r="FBM138" s="2"/>
      <x:c r="FBN138" s="2"/>
      <x:c r="FBO138" s="2"/>
      <x:c r="FBP138" s="2"/>
      <x:c r="FBQ138" s="2"/>
      <x:c r="FBR138" s="2"/>
      <x:c r="FBS138" s="2"/>
      <x:c r="FBT138" s="2"/>
      <x:c r="FBU138" s="2"/>
      <x:c r="FBV138" s="2"/>
      <x:c r="FBW138" s="2"/>
      <x:c r="FBX138" s="2"/>
      <x:c r="FBY138" s="2"/>
      <x:c r="FBZ138" s="2"/>
      <x:c r="FCA138" s="2"/>
      <x:c r="FCB138" s="2"/>
      <x:c r="FCC138" s="2"/>
      <x:c r="FCD138" s="2"/>
      <x:c r="FCE138" s="2"/>
      <x:c r="FCF138" s="2"/>
      <x:c r="FCG138" s="2"/>
      <x:c r="FCH138" s="2"/>
      <x:c r="FCI138" s="2"/>
      <x:c r="FCJ138" s="2"/>
      <x:c r="FCK138" s="2"/>
      <x:c r="FCL138" s="2"/>
      <x:c r="FCM138" s="2"/>
      <x:c r="FCN138" s="2"/>
      <x:c r="FCO138" s="2"/>
      <x:c r="FCP138" s="2"/>
      <x:c r="FCQ138" s="2"/>
      <x:c r="FCR138" s="2"/>
      <x:c r="FCS138" s="2"/>
      <x:c r="FCT138" s="2"/>
      <x:c r="FCU138" s="2"/>
      <x:c r="FCV138" s="2"/>
      <x:c r="FCW138" s="2"/>
      <x:c r="FCX138" s="2"/>
      <x:c r="FCY138" s="2"/>
      <x:c r="FCZ138" s="2"/>
      <x:c r="FDA138" s="2"/>
      <x:c r="FDB138" s="2"/>
      <x:c r="FDC138" s="2"/>
      <x:c r="FDD138" s="2"/>
      <x:c r="FDE138" s="2"/>
      <x:c r="FDF138" s="2"/>
      <x:c r="FDG138" s="2"/>
      <x:c r="FDH138" s="2"/>
      <x:c r="FDI138" s="2"/>
      <x:c r="FDJ138" s="2"/>
      <x:c r="FDK138" s="2"/>
      <x:c r="FDL138" s="2"/>
      <x:c r="FDM138" s="2"/>
      <x:c r="FDN138" s="2"/>
      <x:c r="FDO138" s="2"/>
      <x:c r="FDP138" s="2"/>
      <x:c r="FDQ138" s="2"/>
      <x:c r="FDR138" s="2"/>
      <x:c r="FDS138" s="2"/>
      <x:c r="FDT138" s="2"/>
      <x:c r="FDU138" s="2"/>
      <x:c r="FDV138" s="2"/>
      <x:c r="FDW138" s="2"/>
      <x:c r="FDX138" s="2"/>
      <x:c r="FDY138" s="2"/>
      <x:c r="FDZ138" s="2"/>
      <x:c r="FEA138" s="2"/>
      <x:c r="FEB138" s="2"/>
      <x:c r="FEC138" s="2"/>
      <x:c r="FED138" s="2"/>
      <x:c r="FEE138" s="2"/>
      <x:c r="FEF138" s="2"/>
      <x:c r="FEG138" s="2"/>
      <x:c r="FEH138" s="2"/>
      <x:c r="FEI138" s="2"/>
      <x:c r="FEJ138" s="2"/>
      <x:c r="FEK138" s="2"/>
      <x:c r="FEL138" s="2"/>
      <x:c r="FEM138" s="2"/>
      <x:c r="FEN138" s="2"/>
      <x:c r="FEO138" s="2"/>
      <x:c r="FEP138" s="2"/>
      <x:c r="FEQ138" s="2"/>
      <x:c r="FER138" s="2"/>
      <x:c r="FES138" s="2"/>
      <x:c r="FET138" s="2"/>
      <x:c r="FEU138" s="2"/>
      <x:c r="FEV138" s="2"/>
      <x:c r="FEW138" s="2"/>
      <x:c r="FEX138" s="2"/>
      <x:c r="FEY138" s="2"/>
      <x:c r="FEZ138" s="2"/>
      <x:c r="FFA138" s="2"/>
      <x:c r="FFB138" s="2"/>
      <x:c r="FFC138" s="2"/>
      <x:c r="FFD138" s="2"/>
      <x:c r="FFE138" s="2"/>
      <x:c r="FFF138" s="2"/>
      <x:c r="FFG138" s="2"/>
      <x:c r="FFH138" s="2"/>
      <x:c r="FFI138" s="2"/>
      <x:c r="FFJ138" s="2"/>
      <x:c r="FFK138" s="2"/>
      <x:c r="FFL138" s="2"/>
      <x:c r="FFM138" s="2"/>
      <x:c r="FFN138" s="2"/>
      <x:c r="FFO138" s="2"/>
      <x:c r="FFP138" s="2"/>
      <x:c r="FFQ138" s="2"/>
      <x:c r="FFR138" s="2"/>
      <x:c r="FFS138" s="2"/>
      <x:c r="FFT138" s="2"/>
      <x:c r="FFU138" s="2"/>
      <x:c r="FFV138" s="2"/>
      <x:c r="FFW138" s="2"/>
      <x:c r="FFX138" s="2"/>
      <x:c r="FFY138" s="2"/>
      <x:c r="FFZ138" s="2"/>
      <x:c r="FGA138" s="2"/>
      <x:c r="FGB138" s="2"/>
      <x:c r="FGC138" s="2"/>
      <x:c r="FGD138" s="2"/>
      <x:c r="FGE138" s="2"/>
      <x:c r="FGF138" s="2"/>
      <x:c r="FGG138" s="2"/>
      <x:c r="FGH138" s="2"/>
      <x:c r="FGI138" s="2"/>
      <x:c r="FGJ138" s="2"/>
      <x:c r="FGK138" s="2"/>
      <x:c r="FGL138" s="2"/>
      <x:c r="FGM138" s="2"/>
      <x:c r="FGN138" s="2"/>
      <x:c r="FGO138" s="2"/>
      <x:c r="FGP138" s="2"/>
      <x:c r="FGQ138" s="2"/>
      <x:c r="FGR138" s="2"/>
      <x:c r="FGS138" s="2"/>
      <x:c r="FGT138" s="2"/>
      <x:c r="FGU138" s="2"/>
      <x:c r="FGV138" s="2"/>
      <x:c r="FGW138" s="2"/>
      <x:c r="FGX138" s="2"/>
      <x:c r="FGY138" s="2"/>
      <x:c r="FGZ138" s="2"/>
      <x:c r="FHA138" s="2"/>
      <x:c r="FHB138" s="2"/>
      <x:c r="FHC138" s="2"/>
      <x:c r="FHD138" s="2"/>
      <x:c r="FHE138" s="2"/>
      <x:c r="FHF138" s="2"/>
      <x:c r="FHG138" s="2"/>
      <x:c r="FHH138" s="2"/>
      <x:c r="FHI138" s="2"/>
      <x:c r="FHJ138" s="2"/>
      <x:c r="FHK138" s="2"/>
      <x:c r="FHL138" s="2"/>
      <x:c r="FHM138" s="2"/>
      <x:c r="FHN138" s="2"/>
      <x:c r="FHO138" s="2"/>
      <x:c r="FHP138" s="2"/>
      <x:c r="FHQ138" s="2"/>
      <x:c r="FHR138" s="2"/>
      <x:c r="FHS138" s="2"/>
      <x:c r="FHT138" s="2"/>
      <x:c r="FHU138" s="2"/>
      <x:c r="FHV138" s="2"/>
      <x:c r="FHW138" s="2"/>
      <x:c r="FHX138" s="2"/>
      <x:c r="FHY138" s="2"/>
      <x:c r="FHZ138" s="2"/>
      <x:c r="FIA138" s="2"/>
      <x:c r="FIB138" s="2"/>
      <x:c r="FIC138" s="2"/>
      <x:c r="FID138" s="2"/>
      <x:c r="FIE138" s="2"/>
      <x:c r="FIF138" s="2"/>
      <x:c r="FIG138" s="2"/>
      <x:c r="FIH138" s="2"/>
      <x:c r="FII138" s="2"/>
      <x:c r="FIJ138" s="2"/>
      <x:c r="FIK138" s="2"/>
      <x:c r="FIL138" s="2"/>
      <x:c r="FIM138" s="2"/>
      <x:c r="FIN138" s="2"/>
      <x:c r="FIO138" s="2"/>
      <x:c r="FIP138" s="2"/>
      <x:c r="FIQ138" s="2"/>
      <x:c r="FIR138" s="2"/>
      <x:c r="FIS138" s="2"/>
      <x:c r="FIT138" s="2"/>
      <x:c r="FIU138" s="2"/>
      <x:c r="FIV138" s="2"/>
      <x:c r="FIW138" s="2"/>
      <x:c r="FIX138" s="2"/>
      <x:c r="FIY138" s="2"/>
      <x:c r="FIZ138" s="2"/>
      <x:c r="FJA138" s="2"/>
      <x:c r="FJB138" s="2"/>
      <x:c r="FJC138" s="2"/>
      <x:c r="FJD138" s="2"/>
      <x:c r="FJE138" s="2"/>
      <x:c r="FJF138" s="2"/>
      <x:c r="FJG138" s="2"/>
      <x:c r="FJH138" s="2"/>
      <x:c r="FJI138" s="2"/>
      <x:c r="FJJ138" s="2"/>
      <x:c r="FJK138" s="2"/>
      <x:c r="FJL138" s="2"/>
      <x:c r="FJM138" s="2"/>
      <x:c r="FJN138" s="2"/>
      <x:c r="FJO138" s="2"/>
      <x:c r="FJP138" s="2"/>
      <x:c r="FJQ138" s="2"/>
      <x:c r="FJR138" s="2"/>
      <x:c r="FJS138" s="2"/>
      <x:c r="FJT138" s="2"/>
      <x:c r="FJU138" s="2"/>
      <x:c r="FJV138" s="2"/>
      <x:c r="FJW138" s="2"/>
      <x:c r="FJX138" s="2"/>
      <x:c r="FJY138" s="2"/>
      <x:c r="FJZ138" s="2"/>
      <x:c r="FKA138" s="2"/>
      <x:c r="FKB138" s="2"/>
      <x:c r="FKC138" s="2"/>
      <x:c r="FKD138" s="2"/>
      <x:c r="FKE138" s="2"/>
      <x:c r="FKF138" s="2"/>
      <x:c r="FKG138" s="2"/>
      <x:c r="FKH138" s="2"/>
      <x:c r="FKI138" s="2"/>
      <x:c r="FKJ138" s="2"/>
      <x:c r="FKK138" s="2"/>
      <x:c r="FKL138" s="2"/>
      <x:c r="FKM138" s="2"/>
      <x:c r="FKN138" s="2"/>
      <x:c r="FKO138" s="2"/>
      <x:c r="FKP138" s="2"/>
      <x:c r="FKQ138" s="2"/>
      <x:c r="FKR138" s="2"/>
      <x:c r="FKS138" s="2"/>
      <x:c r="FKT138" s="2"/>
      <x:c r="FKU138" s="2"/>
      <x:c r="FKV138" s="2"/>
      <x:c r="FKW138" s="2"/>
      <x:c r="FKX138" s="2"/>
      <x:c r="FKY138" s="2"/>
      <x:c r="FKZ138" s="2"/>
      <x:c r="FLA138" s="2"/>
      <x:c r="FLB138" s="2"/>
      <x:c r="FLC138" s="2"/>
      <x:c r="FLD138" s="2"/>
      <x:c r="FLE138" s="2"/>
      <x:c r="FLF138" s="2"/>
      <x:c r="FLG138" s="2"/>
      <x:c r="FLH138" s="2"/>
      <x:c r="FLI138" s="2"/>
      <x:c r="FLJ138" s="2"/>
      <x:c r="FLK138" s="2"/>
      <x:c r="FLL138" s="2"/>
      <x:c r="FLM138" s="2"/>
      <x:c r="FLN138" s="2"/>
      <x:c r="FLO138" s="2"/>
      <x:c r="FLP138" s="2"/>
      <x:c r="FLQ138" s="2"/>
      <x:c r="FLR138" s="2"/>
      <x:c r="FLS138" s="2"/>
      <x:c r="FLT138" s="2"/>
      <x:c r="FLU138" s="2"/>
      <x:c r="FLV138" s="2"/>
      <x:c r="FLW138" s="2"/>
      <x:c r="FLX138" s="2"/>
      <x:c r="FLY138" s="2"/>
      <x:c r="FLZ138" s="2"/>
      <x:c r="FMA138" s="2"/>
      <x:c r="FMB138" s="2"/>
      <x:c r="FMC138" s="2"/>
      <x:c r="FMD138" s="2"/>
      <x:c r="FME138" s="2"/>
      <x:c r="FMF138" s="2"/>
      <x:c r="FMG138" s="2"/>
      <x:c r="FMH138" s="2"/>
      <x:c r="FMI138" s="2"/>
      <x:c r="FMJ138" s="2"/>
      <x:c r="FMK138" s="2"/>
      <x:c r="FML138" s="2"/>
      <x:c r="FMM138" s="2"/>
      <x:c r="FMN138" s="2"/>
      <x:c r="FMO138" s="2"/>
      <x:c r="FMP138" s="2"/>
      <x:c r="FMQ138" s="2"/>
      <x:c r="FMR138" s="2"/>
      <x:c r="FMS138" s="2"/>
      <x:c r="FMT138" s="2"/>
      <x:c r="FMU138" s="2"/>
      <x:c r="FMV138" s="2"/>
      <x:c r="FMW138" s="2"/>
      <x:c r="FMX138" s="2"/>
      <x:c r="FMY138" s="2"/>
      <x:c r="FMZ138" s="2"/>
      <x:c r="FNA138" s="2"/>
      <x:c r="FNB138" s="2"/>
      <x:c r="FNC138" s="2"/>
      <x:c r="FND138" s="2"/>
      <x:c r="FNE138" s="2"/>
      <x:c r="FNF138" s="2"/>
      <x:c r="FNG138" s="2"/>
      <x:c r="FNH138" s="2"/>
      <x:c r="FNI138" s="2"/>
      <x:c r="FNJ138" s="2"/>
      <x:c r="FNK138" s="2"/>
      <x:c r="FNL138" s="2"/>
      <x:c r="FNM138" s="2"/>
      <x:c r="FNN138" s="2"/>
      <x:c r="FNO138" s="2"/>
      <x:c r="FNP138" s="2"/>
      <x:c r="FNQ138" s="2"/>
      <x:c r="FNR138" s="2"/>
      <x:c r="FNS138" s="2"/>
      <x:c r="FNT138" s="2"/>
      <x:c r="FNU138" s="2"/>
      <x:c r="FNV138" s="2"/>
      <x:c r="FNW138" s="2"/>
      <x:c r="FNX138" s="2"/>
      <x:c r="FNY138" s="2"/>
      <x:c r="FNZ138" s="2"/>
      <x:c r="FOA138" s="2"/>
      <x:c r="FOB138" s="2"/>
      <x:c r="FOC138" s="2"/>
      <x:c r="FOD138" s="2"/>
      <x:c r="FOE138" s="2"/>
      <x:c r="FOF138" s="2"/>
      <x:c r="FOG138" s="2"/>
      <x:c r="FOH138" s="2"/>
      <x:c r="FOI138" s="2"/>
      <x:c r="FOJ138" s="2"/>
      <x:c r="FOK138" s="2"/>
      <x:c r="FOL138" s="2"/>
      <x:c r="FOM138" s="2"/>
      <x:c r="FON138" s="2"/>
      <x:c r="FOO138" s="2"/>
      <x:c r="FOP138" s="2"/>
      <x:c r="FOQ138" s="2"/>
      <x:c r="FOR138" s="2"/>
      <x:c r="FOS138" s="2"/>
      <x:c r="FOT138" s="2"/>
      <x:c r="FOU138" s="2"/>
      <x:c r="FOV138" s="2"/>
      <x:c r="FOW138" s="2"/>
      <x:c r="FOX138" s="2"/>
      <x:c r="FOY138" s="2"/>
      <x:c r="FOZ138" s="2"/>
      <x:c r="FPA138" s="2"/>
      <x:c r="FPB138" s="2"/>
      <x:c r="FPC138" s="2"/>
      <x:c r="FPD138" s="2"/>
      <x:c r="FPE138" s="2"/>
      <x:c r="FPF138" s="2"/>
      <x:c r="FPG138" s="2"/>
      <x:c r="FPH138" s="2"/>
      <x:c r="FPI138" s="2"/>
      <x:c r="FPJ138" s="2"/>
      <x:c r="FPK138" s="2"/>
      <x:c r="FPL138" s="2"/>
      <x:c r="FPM138" s="2"/>
      <x:c r="FPN138" s="2"/>
      <x:c r="FPO138" s="2"/>
      <x:c r="FPP138" s="2"/>
      <x:c r="FPQ138" s="2"/>
      <x:c r="FPR138" s="2"/>
      <x:c r="FPS138" s="2"/>
      <x:c r="FPT138" s="2"/>
      <x:c r="FPU138" s="2"/>
      <x:c r="FPV138" s="2"/>
      <x:c r="FPW138" s="2"/>
      <x:c r="FPX138" s="2"/>
      <x:c r="FPY138" s="2"/>
      <x:c r="FPZ138" s="2"/>
      <x:c r="FQA138" s="2"/>
      <x:c r="FQB138" s="2"/>
      <x:c r="FQC138" s="2"/>
      <x:c r="FQD138" s="2"/>
      <x:c r="FQE138" s="2"/>
      <x:c r="FQF138" s="2"/>
      <x:c r="FQG138" s="2"/>
      <x:c r="FQH138" s="2"/>
      <x:c r="FQI138" s="2"/>
      <x:c r="FQJ138" s="2"/>
      <x:c r="FQK138" s="2"/>
      <x:c r="FQL138" s="2"/>
      <x:c r="FQM138" s="2"/>
      <x:c r="FQN138" s="2"/>
      <x:c r="FQO138" s="2"/>
      <x:c r="FQP138" s="2"/>
      <x:c r="FQQ138" s="2"/>
      <x:c r="FQR138" s="2"/>
      <x:c r="FQS138" s="2"/>
      <x:c r="FQT138" s="2"/>
      <x:c r="FQU138" s="2"/>
      <x:c r="FQV138" s="2"/>
      <x:c r="FQW138" s="2"/>
      <x:c r="FQX138" s="2"/>
      <x:c r="FQY138" s="2"/>
      <x:c r="FQZ138" s="2"/>
      <x:c r="FRA138" s="2"/>
      <x:c r="FRB138" s="2"/>
      <x:c r="FRC138" s="2"/>
      <x:c r="FRD138" s="2"/>
      <x:c r="FRE138" s="2"/>
      <x:c r="FRF138" s="2"/>
      <x:c r="FRG138" s="2"/>
      <x:c r="FRH138" s="2"/>
      <x:c r="FRI138" s="2"/>
      <x:c r="FRJ138" s="2"/>
      <x:c r="FRK138" s="2"/>
      <x:c r="FRL138" s="2"/>
      <x:c r="FRM138" s="2"/>
      <x:c r="FRN138" s="2"/>
      <x:c r="FRO138" s="2"/>
      <x:c r="FRP138" s="2"/>
      <x:c r="FRQ138" s="2"/>
      <x:c r="FRR138" s="2"/>
      <x:c r="FRS138" s="2"/>
      <x:c r="FRT138" s="2"/>
      <x:c r="FRU138" s="2"/>
      <x:c r="FRV138" s="2"/>
      <x:c r="FRW138" s="2"/>
      <x:c r="FRX138" s="2"/>
      <x:c r="FRY138" s="2"/>
      <x:c r="FRZ138" s="2"/>
      <x:c r="FSA138" s="2"/>
      <x:c r="FSB138" s="2"/>
      <x:c r="FSC138" s="2"/>
      <x:c r="FSD138" s="2"/>
      <x:c r="FSE138" s="2"/>
      <x:c r="FSF138" s="2"/>
      <x:c r="FSG138" s="2"/>
      <x:c r="FSH138" s="2"/>
      <x:c r="FSI138" s="2"/>
      <x:c r="FSJ138" s="2"/>
      <x:c r="FSK138" s="2"/>
      <x:c r="FSL138" s="2"/>
      <x:c r="FSM138" s="2"/>
      <x:c r="FSN138" s="2"/>
      <x:c r="FSO138" s="2"/>
      <x:c r="FSP138" s="2"/>
      <x:c r="FSQ138" s="2"/>
      <x:c r="FSR138" s="2"/>
      <x:c r="FSS138" s="2"/>
      <x:c r="FST138" s="2"/>
      <x:c r="FSU138" s="2"/>
      <x:c r="FSV138" s="2"/>
      <x:c r="FSW138" s="2"/>
      <x:c r="FSX138" s="2"/>
      <x:c r="FSY138" s="2"/>
      <x:c r="FSZ138" s="2"/>
      <x:c r="FTA138" s="2"/>
      <x:c r="FTB138" s="2"/>
      <x:c r="FTC138" s="2"/>
      <x:c r="FTD138" s="2"/>
      <x:c r="FTE138" s="2"/>
      <x:c r="FTF138" s="2"/>
      <x:c r="FTG138" s="2"/>
      <x:c r="FTH138" s="2"/>
      <x:c r="FTI138" s="2"/>
      <x:c r="FTJ138" s="2"/>
      <x:c r="FTK138" s="2"/>
      <x:c r="FTL138" s="2"/>
      <x:c r="FTM138" s="2"/>
      <x:c r="FTN138" s="2"/>
      <x:c r="FTO138" s="2"/>
      <x:c r="FTP138" s="2"/>
      <x:c r="FTQ138" s="2"/>
      <x:c r="FTR138" s="2"/>
      <x:c r="FTS138" s="2"/>
      <x:c r="FTT138" s="2"/>
      <x:c r="FTU138" s="2"/>
      <x:c r="FTV138" s="2"/>
      <x:c r="FTW138" s="2"/>
      <x:c r="FTX138" s="2"/>
      <x:c r="FTY138" s="2"/>
      <x:c r="FTZ138" s="2"/>
      <x:c r="FUA138" s="2"/>
      <x:c r="FUB138" s="2"/>
      <x:c r="FUC138" s="2"/>
      <x:c r="FUD138" s="2"/>
      <x:c r="FUE138" s="2"/>
      <x:c r="FUF138" s="2"/>
      <x:c r="FUG138" s="2"/>
      <x:c r="FUH138" s="2"/>
      <x:c r="FUI138" s="2"/>
      <x:c r="FUJ138" s="2"/>
      <x:c r="FUK138" s="2"/>
      <x:c r="FUL138" s="2"/>
      <x:c r="FUM138" s="2"/>
      <x:c r="FUN138" s="2"/>
      <x:c r="FUO138" s="2"/>
      <x:c r="FUP138" s="2"/>
      <x:c r="FUQ138" s="2"/>
      <x:c r="FUR138" s="2"/>
      <x:c r="FUS138" s="2"/>
      <x:c r="FUT138" s="2"/>
      <x:c r="FUU138" s="2"/>
      <x:c r="FUV138" s="2"/>
      <x:c r="FUW138" s="2"/>
      <x:c r="FUX138" s="2"/>
      <x:c r="FUY138" s="2"/>
      <x:c r="FUZ138" s="2"/>
      <x:c r="FVA138" s="2"/>
      <x:c r="FVB138" s="2"/>
      <x:c r="FVC138" s="2"/>
      <x:c r="FVD138" s="2"/>
      <x:c r="FVE138" s="2"/>
      <x:c r="FVF138" s="2"/>
      <x:c r="FVG138" s="2"/>
      <x:c r="FVH138" s="2"/>
      <x:c r="FVI138" s="2"/>
      <x:c r="FVJ138" s="2"/>
      <x:c r="FVK138" s="2"/>
      <x:c r="FVL138" s="2"/>
      <x:c r="FVM138" s="2"/>
      <x:c r="FVN138" s="2"/>
      <x:c r="FVO138" s="2"/>
      <x:c r="FVP138" s="2"/>
      <x:c r="FVQ138" s="2"/>
      <x:c r="FVR138" s="2"/>
      <x:c r="FVS138" s="2"/>
      <x:c r="FVT138" s="2"/>
      <x:c r="FVU138" s="2"/>
      <x:c r="FVV138" s="2"/>
      <x:c r="FVW138" s="2"/>
      <x:c r="FVX138" s="2"/>
      <x:c r="FVY138" s="2"/>
      <x:c r="FVZ138" s="2"/>
      <x:c r="FWA138" s="2"/>
      <x:c r="FWB138" s="2"/>
      <x:c r="FWC138" s="2"/>
      <x:c r="FWD138" s="2"/>
      <x:c r="FWE138" s="2"/>
      <x:c r="FWF138" s="2"/>
      <x:c r="FWG138" s="2"/>
      <x:c r="FWH138" s="2"/>
      <x:c r="FWI138" s="2"/>
      <x:c r="FWJ138" s="2"/>
      <x:c r="FWK138" s="2"/>
      <x:c r="FWL138" s="2"/>
      <x:c r="FWM138" s="2"/>
      <x:c r="FWN138" s="2"/>
      <x:c r="FWO138" s="2"/>
      <x:c r="FWP138" s="2"/>
      <x:c r="FWQ138" s="2"/>
      <x:c r="FWR138" s="2"/>
      <x:c r="FWS138" s="2"/>
      <x:c r="FWT138" s="2"/>
      <x:c r="FWU138" s="2"/>
      <x:c r="FWV138" s="2"/>
      <x:c r="FWW138" s="2"/>
      <x:c r="FWX138" s="2"/>
      <x:c r="FWY138" s="2"/>
      <x:c r="FWZ138" s="2"/>
      <x:c r="FXA138" s="2"/>
      <x:c r="FXB138" s="2"/>
      <x:c r="FXC138" s="2"/>
      <x:c r="FXD138" s="2"/>
      <x:c r="FXE138" s="2"/>
      <x:c r="FXF138" s="2"/>
      <x:c r="FXG138" s="2"/>
      <x:c r="FXH138" s="2"/>
      <x:c r="FXI138" s="2"/>
      <x:c r="FXJ138" s="2"/>
      <x:c r="FXK138" s="2"/>
      <x:c r="FXL138" s="2"/>
      <x:c r="FXM138" s="2"/>
      <x:c r="FXN138" s="2"/>
      <x:c r="FXO138" s="2"/>
      <x:c r="FXP138" s="2"/>
      <x:c r="FXQ138" s="2"/>
      <x:c r="FXR138" s="2"/>
      <x:c r="FXS138" s="2"/>
      <x:c r="FXT138" s="2"/>
      <x:c r="FXU138" s="2"/>
      <x:c r="FXV138" s="2"/>
      <x:c r="FXW138" s="2"/>
      <x:c r="FXX138" s="2"/>
      <x:c r="FXY138" s="2"/>
      <x:c r="FXZ138" s="2"/>
      <x:c r="FYA138" s="2"/>
      <x:c r="FYB138" s="2"/>
      <x:c r="FYC138" s="2"/>
      <x:c r="FYD138" s="2"/>
      <x:c r="FYE138" s="2"/>
      <x:c r="FYF138" s="2"/>
      <x:c r="FYG138" s="2"/>
      <x:c r="FYH138" s="2"/>
      <x:c r="FYI138" s="2"/>
      <x:c r="FYJ138" s="2"/>
      <x:c r="FYK138" s="2"/>
      <x:c r="FYL138" s="2"/>
      <x:c r="FYM138" s="2"/>
      <x:c r="FYN138" s="2"/>
      <x:c r="FYO138" s="2"/>
      <x:c r="FYP138" s="2"/>
      <x:c r="FYQ138" s="2"/>
      <x:c r="FYR138" s="2"/>
      <x:c r="FYS138" s="2"/>
      <x:c r="FYT138" s="2"/>
      <x:c r="FYU138" s="2"/>
      <x:c r="FYV138" s="2"/>
      <x:c r="FYW138" s="2"/>
      <x:c r="FYX138" s="2"/>
      <x:c r="FYY138" s="2"/>
      <x:c r="FYZ138" s="2"/>
      <x:c r="FZA138" s="2"/>
      <x:c r="FZB138" s="2"/>
      <x:c r="FZC138" s="2"/>
      <x:c r="FZD138" s="2"/>
      <x:c r="FZE138" s="2"/>
      <x:c r="FZF138" s="2"/>
      <x:c r="FZG138" s="2"/>
      <x:c r="FZH138" s="2"/>
      <x:c r="FZI138" s="2"/>
      <x:c r="FZJ138" s="2"/>
      <x:c r="FZK138" s="2"/>
      <x:c r="FZL138" s="2"/>
      <x:c r="FZM138" s="2"/>
      <x:c r="FZN138" s="2"/>
      <x:c r="FZO138" s="2"/>
      <x:c r="FZP138" s="2"/>
      <x:c r="FZQ138" s="2"/>
      <x:c r="FZR138" s="2"/>
      <x:c r="FZS138" s="2"/>
      <x:c r="FZT138" s="2"/>
      <x:c r="FZU138" s="2"/>
      <x:c r="FZV138" s="2"/>
      <x:c r="FZW138" s="2"/>
      <x:c r="FZX138" s="2"/>
      <x:c r="FZY138" s="2"/>
      <x:c r="FZZ138" s="2"/>
      <x:c r="GAA138" s="2"/>
      <x:c r="GAB138" s="2"/>
      <x:c r="GAC138" s="2"/>
      <x:c r="GAD138" s="2"/>
      <x:c r="GAE138" s="2"/>
      <x:c r="GAF138" s="2"/>
      <x:c r="GAG138" s="2"/>
      <x:c r="GAH138" s="2"/>
      <x:c r="GAI138" s="2"/>
      <x:c r="GAJ138" s="2"/>
      <x:c r="GAK138" s="2"/>
      <x:c r="GAL138" s="2"/>
      <x:c r="GAM138" s="2"/>
      <x:c r="GAN138" s="2"/>
      <x:c r="GAO138" s="2"/>
      <x:c r="GAP138" s="2"/>
      <x:c r="GAQ138" s="2"/>
      <x:c r="GAR138" s="2"/>
      <x:c r="GAS138" s="2"/>
      <x:c r="GAT138" s="2"/>
      <x:c r="GAU138" s="2"/>
      <x:c r="GAV138" s="2"/>
      <x:c r="GAW138" s="2"/>
      <x:c r="GAX138" s="2"/>
      <x:c r="GAY138" s="2"/>
      <x:c r="GAZ138" s="2"/>
      <x:c r="GBA138" s="2"/>
      <x:c r="GBB138" s="2"/>
      <x:c r="GBC138" s="2"/>
      <x:c r="GBD138" s="2"/>
      <x:c r="GBE138" s="2"/>
      <x:c r="GBF138" s="2"/>
      <x:c r="GBG138" s="2"/>
      <x:c r="GBH138" s="2"/>
      <x:c r="GBI138" s="2"/>
      <x:c r="GBJ138" s="2"/>
      <x:c r="GBK138" s="2"/>
      <x:c r="GBL138" s="2"/>
      <x:c r="GBM138" s="2"/>
      <x:c r="GBN138" s="2"/>
      <x:c r="GBO138" s="2"/>
      <x:c r="GBP138" s="2"/>
      <x:c r="GBQ138" s="2"/>
      <x:c r="GBR138" s="2"/>
      <x:c r="GBS138" s="2"/>
      <x:c r="GBT138" s="2"/>
      <x:c r="GBU138" s="2"/>
      <x:c r="GBV138" s="2"/>
      <x:c r="GBW138" s="2"/>
      <x:c r="GBX138" s="2"/>
      <x:c r="GBY138" s="2"/>
      <x:c r="GBZ138" s="2"/>
      <x:c r="GCA138" s="2"/>
      <x:c r="GCB138" s="2"/>
      <x:c r="GCC138" s="2"/>
      <x:c r="GCD138" s="2"/>
      <x:c r="GCE138" s="2"/>
      <x:c r="GCF138" s="2"/>
      <x:c r="GCG138" s="2"/>
      <x:c r="GCH138" s="2"/>
      <x:c r="GCI138" s="2"/>
      <x:c r="GCJ138" s="2"/>
      <x:c r="GCK138" s="2"/>
      <x:c r="GCL138" s="2"/>
      <x:c r="GCM138" s="2"/>
      <x:c r="GCN138" s="2"/>
      <x:c r="GCO138" s="2"/>
      <x:c r="GCP138" s="2"/>
      <x:c r="GCQ138" s="2"/>
      <x:c r="GCR138" s="2"/>
      <x:c r="GCS138" s="2"/>
      <x:c r="GCT138" s="2"/>
      <x:c r="GCU138" s="2"/>
      <x:c r="GCV138" s="2"/>
      <x:c r="GCW138" s="2"/>
      <x:c r="GCX138" s="2"/>
      <x:c r="GCY138" s="2"/>
      <x:c r="GCZ138" s="2"/>
      <x:c r="GDA138" s="2"/>
      <x:c r="GDB138" s="2"/>
      <x:c r="GDC138" s="2"/>
      <x:c r="GDD138" s="2"/>
      <x:c r="GDE138" s="2"/>
      <x:c r="GDF138" s="2"/>
      <x:c r="GDG138" s="2"/>
      <x:c r="GDH138" s="2"/>
      <x:c r="GDI138" s="2"/>
      <x:c r="GDJ138" s="2"/>
      <x:c r="GDK138" s="2"/>
      <x:c r="GDL138" s="2"/>
      <x:c r="GDM138" s="2"/>
      <x:c r="GDN138" s="2"/>
      <x:c r="GDO138" s="2"/>
      <x:c r="GDP138" s="2"/>
      <x:c r="GDQ138" s="2"/>
      <x:c r="GDR138" s="2"/>
      <x:c r="GDS138" s="2"/>
      <x:c r="GDT138" s="2"/>
      <x:c r="GDU138" s="2"/>
      <x:c r="GDV138" s="2"/>
      <x:c r="GDW138" s="2"/>
      <x:c r="GDX138" s="2"/>
      <x:c r="GDY138" s="2"/>
      <x:c r="GDZ138" s="2"/>
      <x:c r="GEA138" s="2"/>
      <x:c r="GEB138" s="2"/>
      <x:c r="GEC138" s="2"/>
      <x:c r="GED138" s="2"/>
      <x:c r="GEE138" s="2"/>
      <x:c r="GEF138" s="2"/>
      <x:c r="GEG138" s="2"/>
      <x:c r="GEH138" s="2"/>
      <x:c r="GEI138" s="2"/>
      <x:c r="GEJ138" s="2"/>
      <x:c r="GEK138" s="2"/>
      <x:c r="GEL138" s="2"/>
      <x:c r="GEM138" s="2"/>
      <x:c r="GEN138" s="2"/>
      <x:c r="GEO138" s="2"/>
      <x:c r="GEP138" s="2"/>
      <x:c r="GEQ138" s="2"/>
      <x:c r="GER138" s="2"/>
      <x:c r="GES138" s="2"/>
      <x:c r="GET138" s="2"/>
      <x:c r="GEU138" s="2"/>
      <x:c r="GEV138" s="2"/>
      <x:c r="GEW138" s="2"/>
      <x:c r="GEX138" s="2"/>
      <x:c r="GEY138" s="2"/>
      <x:c r="GEZ138" s="2"/>
      <x:c r="GFA138" s="2"/>
      <x:c r="GFB138" s="2"/>
      <x:c r="GFC138" s="2"/>
      <x:c r="GFD138" s="2"/>
      <x:c r="GFE138" s="2"/>
      <x:c r="GFF138" s="2"/>
      <x:c r="GFG138" s="2"/>
      <x:c r="GFH138" s="2"/>
      <x:c r="GFI138" s="2"/>
      <x:c r="GFJ138" s="2"/>
      <x:c r="GFK138" s="2"/>
      <x:c r="GFL138" s="2"/>
      <x:c r="GFM138" s="2"/>
      <x:c r="GFN138" s="2"/>
      <x:c r="GFO138" s="2"/>
      <x:c r="GFP138" s="2"/>
      <x:c r="GFQ138" s="2"/>
      <x:c r="GFR138" s="2"/>
      <x:c r="GFS138" s="2"/>
      <x:c r="GFT138" s="2"/>
      <x:c r="GFU138" s="2"/>
      <x:c r="GFV138" s="2"/>
      <x:c r="GFW138" s="2"/>
      <x:c r="GFX138" s="2"/>
      <x:c r="GFY138" s="2"/>
      <x:c r="GFZ138" s="2"/>
      <x:c r="GGA138" s="2"/>
      <x:c r="GGB138" s="2"/>
      <x:c r="GGC138" s="2"/>
      <x:c r="GGD138" s="2"/>
      <x:c r="GGE138" s="2"/>
      <x:c r="GGF138" s="2"/>
      <x:c r="GGG138" s="2"/>
      <x:c r="GGH138" s="2"/>
      <x:c r="GGI138" s="2"/>
      <x:c r="GGJ138" s="2"/>
      <x:c r="GGK138" s="2"/>
      <x:c r="GGL138" s="2"/>
      <x:c r="GGM138" s="2"/>
      <x:c r="GGN138" s="2"/>
      <x:c r="GGO138" s="2"/>
      <x:c r="GGP138" s="2"/>
      <x:c r="GGQ138" s="2"/>
      <x:c r="GGR138" s="2"/>
      <x:c r="GGS138" s="2"/>
      <x:c r="GGT138" s="2"/>
      <x:c r="GGU138" s="2"/>
      <x:c r="GGV138" s="2"/>
      <x:c r="GGW138" s="2"/>
      <x:c r="GGX138" s="2"/>
      <x:c r="GGY138" s="2"/>
      <x:c r="GGZ138" s="2"/>
      <x:c r="GHA138" s="2"/>
      <x:c r="GHB138" s="2"/>
      <x:c r="GHC138" s="2"/>
      <x:c r="GHD138" s="2"/>
      <x:c r="GHE138" s="2"/>
      <x:c r="GHF138" s="2"/>
      <x:c r="GHG138" s="2"/>
      <x:c r="GHH138" s="2"/>
      <x:c r="GHI138" s="2"/>
      <x:c r="GHJ138" s="2"/>
      <x:c r="GHK138" s="2"/>
      <x:c r="GHL138" s="2"/>
      <x:c r="GHM138" s="2"/>
      <x:c r="GHN138" s="2"/>
      <x:c r="GHO138" s="2"/>
      <x:c r="GHP138" s="2"/>
      <x:c r="GHQ138" s="2"/>
      <x:c r="GHR138" s="2"/>
      <x:c r="GHS138" s="2"/>
      <x:c r="GHT138" s="2"/>
      <x:c r="GHU138" s="2"/>
      <x:c r="GHV138" s="2"/>
      <x:c r="GHW138" s="2"/>
      <x:c r="GHX138" s="2"/>
      <x:c r="GHY138" s="2"/>
      <x:c r="GHZ138" s="2"/>
      <x:c r="GIA138" s="2"/>
      <x:c r="GIB138" s="2"/>
      <x:c r="GIC138" s="2"/>
      <x:c r="GID138" s="2"/>
      <x:c r="GIE138" s="2"/>
      <x:c r="GIF138" s="2"/>
      <x:c r="GIG138" s="2"/>
      <x:c r="GIH138" s="2"/>
      <x:c r="GII138" s="2"/>
      <x:c r="GIJ138" s="2"/>
      <x:c r="GIK138" s="2"/>
      <x:c r="GIL138" s="2"/>
      <x:c r="GIM138" s="2"/>
      <x:c r="GIN138" s="2"/>
      <x:c r="GIO138" s="2"/>
      <x:c r="GIP138" s="2"/>
      <x:c r="GIQ138" s="2"/>
      <x:c r="GIR138" s="2"/>
      <x:c r="GIS138" s="2"/>
      <x:c r="GIT138" s="2"/>
      <x:c r="GIU138" s="2"/>
      <x:c r="GIV138" s="2"/>
      <x:c r="GIW138" s="2"/>
      <x:c r="GIX138" s="2"/>
      <x:c r="GIY138" s="2"/>
      <x:c r="GIZ138" s="2"/>
      <x:c r="GJA138" s="2"/>
      <x:c r="GJB138" s="2"/>
      <x:c r="GJC138" s="2"/>
      <x:c r="GJD138" s="2"/>
      <x:c r="GJE138" s="2"/>
      <x:c r="GJF138" s="2"/>
      <x:c r="GJG138" s="2"/>
      <x:c r="GJH138" s="2"/>
      <x:c r="GJI138" s="2"/>
      <x:c r="GJJ138" s="2"/>
      <x:c r="GJK138" s="2"/>
      <x:c r="GJL138" s="2"/>
      <x:c r="GJM138" s="2"/>
      <x:c r="GJN138" s="2"/>
      <x:c r="GJO138" s="2"/>
      <x:c r="GJP138" s="2"/>
      <x:c r="GJQ138" s="2"/>
      <x:c r="GJR138" s="2"/>
      <x:c r="GJS138" s="2"/>
      <x:c r="GJT138" s="2"/>
      <x:c r="GJU138" s="2"/>
      <x:c r="GJV138" s="2"/>
      <x:c r="GJW138" s="2"/>
      <x:c r="GJX138" s="2"/>
      <x:c r="GJY138" s="2"/>
      <x:c r="GJZ138" s="2"/>
      <x:c r="GKA138" s="2"/>
      <x:c r="GKB138" s="2"/>
      <x:c r="GKC138" s="2"/>
      <x:c r="GKD138" s="2"/>
      <x:c r="GKE138" s="2"/>
      <x:c r="GKF138" s="2"/>
      <x:c r="GKG138" s="2"/>
      <x:c r="GKH138" s="2"/>
      <x:c r="GKI138" s="2"/>
      <x:c r="GKJ138" s="2"/>
      <x:c r="GKK138" s="2"/>
      <x:c r="GKL138" s="2"/>
      <x:c r="GKM138" s="2"/>
      <x:c r="GKN138" s="2"/>
      <x:c r="GKO138" s="2"/>
      <x:c r="GKP138" s="2"/>
      <x:c r="GKQ138" s="2"/>
      <x:c r="GKR138" s="2"/>
      <x:c r="GKS138" s="2"/>
      <x:c r="GKT138" s="2"/>
      <x:c r="GKU138" s="2"/>
      <x:c r="GKV138" s="2"/>
      <x:c r="GKW138" s="2"/>
      <x:c r="GKX138" s="2"/>
      <x:c r="GKY138" s="2"/>
      <x:c r="GKZ138" s="2"/>
      <x:c r="GLA138" s="2"/>
      <x:c r="GLB138" s="2"/>
      <x:c r="GLC138" s="2"/>
      <x:c r="GLD138" s="2"/>
      <x:c r="GLE138" s="2"/>
      <x:c r="GLF138" s="2"/>
      <x:c r="GLG138" s="2"/>
      <x:c r="GLH138" s="2"/>
      <x:c r="GLI138" s="2"/>
      <x:c r="GLJ138" s="2"/>
      <x:c r="GLK138" s="2"/>
      <x:c r="GLL138" s="2"/>
      <x:c r="GLM138" s="2"/>
      <x:c r="GLN138" s="2"/>
      <x:c r="GLO138" s="2"/>
      <x:c r="GLP138" s="2"/>
      <x:c r="GLQ138" s="2"/>
      <x:c r="GLR138" s="2"/>
      <x:c r="GLS138" s="2"/>
      <x:c r="GLT138" s="2"/>
      <x:c r="GLU138" s="2"/>
      <x:c r="GLV138" s="2"/>
      <x:c r="GLW138" s="2"/>
      <x:c r="GLX138" s="2"/>
      <x:c r="GLY138" s="2"/>
      <x:c r="GLZ138" s="2"/>
      <x:c r="GMA138" s="2"/>
      <x:c r="GMB138" s="2"/>
      <x:c r="GMC138" s="2"/>
      <x:c r="GMD138" s="2"/>
      <x:c r="GME138" s="2"/>
      <x:c r="GMF138" s="2"/>
      <x:c r="GMG138" s="2"/>
      <x:c r="GMH138" s="2"/>
      <x:c r="GMI138" s="2"/>
      <x:c r="GMJ138" s="2"/>
      <x:c r="GMK138" s="2"/>
      <x:c r="GML138" s="2"/>
      <x:c r="GMM138" s="2"/>
      <x:c r="GMN138" s="2"/>
      <x:c r="GMO138" s="2"/>
      <x:c r="GMP138" s="2"/>
      <x:c r="GMQ138" s="2"/>
      <x:c r="GMR138" s="2"/>
      <x:c r="GMS138" s="2"/>
      <x:c r="GMT138" s="2"/>
      <x:c r="GMU138" s="2"/>
      <x:c r="GMV138" s="2"/>
      <x:c r="GMW138" s="2"/>
      <x:c r="GMX138" s="2"/>
      <x:c r="GMY138" s="2"/>
      <x:c r="GMZ138" s="2"/>
      <x:c r="GNA138" s="2"/>
      <x:c r="GNB138" s="2"/>
      <x:c r="GNC138" s="2"/>
      <x:c r="GND138" s="2"/>
      <x:c r="GNE138" s="2"/>
      <x:c r="GNF138" s="2"/>
      <x:c r="GNG138" s="2"/>
      <x:c r="GNH138" s="2"/>
      <x:c r="GNI138" s="2"/>
      <x:c r="GNJ138" s="2"/>
      <x:c r="GNK138" s="2"/>
      <x:c r="GNL138" s="2"/>
      <x:c r="GNM138" s="2"/>
      <x:c r="GNN138" s="2"/>
      <x:c r="GNO138" s="2"/>
      <x:c r="GNP138" s="2"/>
      <x:c r="GNQ138" s="2"/>
      <x:c r="GNR138" s="2"/>
      <x:c r="GNS138" s="2"/>
      <x:c r="GNT138" s="2"/>
      <x:c r="GNU138" s="2"/>
      <x:c r="GNV138" s="2"/>
      <x:c r="GNW138" s="2"/>
      <x:c r="GNX138" s="2"/>
      <x:c r="GNY138" s="2"/>
      <x:c r="GNZ138" s="2"/>
      <x:c r="GOA138" s="2"/>
      <x:c r="GOB138" s="2"/>
      <x:c r="GOC138" s="2"/>
      <x:c r="GOD138" s="2"/>
      <x:c r="GOE138" s="2"/>
      <x:c r="GOF138" s="2"/>
      <x:c r="GOG138" s="2"/>
      <x:c r="GOH138" s="2"/>
      <x:c r="GOI138" s="2"/>
      <x:c r="GOJ138" s="2"/>
      <x:c r="GOK138" s="2"/>
      <x:c r="GOL138" s="2"/>
      <x:c r="GOM138" s="2"/>
      <x:c r="GON138" s="2"/>
      <x:c r="GOO138" s="2"/>
      <x:c r="GOP138" s="2"/>
      <x:c r="GOQ138" s="2"/>
      <x:c r="GOR138" s="2"/>
      <x:c r="GOS138" s="2"/>
      <x:c r="GOT138" s="2"/>
      <x:c r="GOU138" s="2"/>
      <x:c r="GOV138" s="2"/>
      <x:c r="GOW138" s="2"/>
      <x:c r="GOX138" s="2"/>
      <x:c r="GOY138" s="2"/>
      <x:c r="GOZ138" s="2"/>
      <x:c r="GPA138" s="2"/>
      <x:c r="GPB138" s="2"/>
      <x:c r="GPC138" s="2"/>
      <x:c r="GPD138" s="2"/>
      <x:c r="GPE138" s="2"/>
      <x:c r="GPF138" s="2"/>
      <x:c r="GPG138" s="2"/>
      <x:c r="GPH138" s="2"/>
      <x:c r="GPI138" s="2"/>
      <x:c r="GPJ138" s="2"/>
      <x:c r="GPK138" s="2"/>
      <x:c r="GPL138" s="2"/>
      <x:c r="GPM138" s="2"/>
      <x:c r="GPN138" s="2"/>
      <x:c r="GPO138" s="2"/>
      <x:c r="GPP138" s="2"/>
      <x:c r="GPQ138" s="2"/>
      <x:c r="GPR138" s="2"/>
      <x:c r="GPS138" s="2"/>
      <x:c r="GPT138" s="2"/>
      <x:c r="GPU138" s="2"/>
      <x:c r="GPV138" s="2"/>
      <x:c r="GPW138" s="2"/>
      <x:c r="GPX138" s="2"/>
      <x:c r="GPY138" s="2"/>
      <x:c r="GPZ138" s="2"/>
      <x:c r="GQA138" s="2"/>
      <x:c r="GQB138" s="2"/>
      <x:c r="GQC138" s="2"/>
      <x:c r="GQD138" s="2"/>
      <x:c r="GQE138" s="2"/>
      <x:c r="GQF138" s="2"/>
      <x:c r="GQG138" s="2"/>
      <x:c r="GQH138" s="2"/>
      <x:c r="GQI138" s="2"/>
      <x:c r="GQJ138" s="2"/>
      <x:c r="GQK138" s="2"/>
      <x:c r="GQL138" s="2"/>
      <x:c r="GQM138" s="2"/>
      <x:c r="GQN138" s="2"/>
      <x:c r="GQO138" s="2"/>
      <x:c r="GQP138" s="2"/>
      <x:c r="GQQ138" s="2"/>
      <x:c r="GQR138" s="2"/>
      <x:c r="GQS138" s="2"/>
      <x:c r="GQT138" s="2"/>
      <x:c r="GQU138" s="2"/>
      <x:c r="GQV138" s="2"/>
      <x:c r="GQW138" s="2"/>
      <x:c r="GQX138" s="2"/>
      <x:c r="GQY138" s="2"/>
      <x:c r="GQZ138" s="2"/>
      <x:c r="GRA138" s="2"/>
      <x:c r="GRB138" s="2"/>
      <x:c r="GRC138" s="2"/>
      <x:c r="GRD138" s="2"/>
      <x:c r="GRE138" s="2"/>
      <x:c r="GRF138" s="2"/>
      <x:c r="GRG138" s="2"/>
      <x:c r="GRH138" s="2"/>
      <x:c r="GRI138" s="2"/>
      <x:c r="GRJ138" s="2"/>
      <x:c r="GRK138" s="2"/>
      <x:c r="GRL138" s="2"/>
      <x:c r="GRM138" s="2"/>
      <x:c r="GRN138" s="2"/>
      <x:c r="GRO138" s="2"/>
      <x:c r="GRP138" s="2"/>
      <x:c r="GRQ138" s="2"/>
      <x:c r="GRR138" s="2"/>
      <x:c r="GRS138" s="2"/>
      <x:c r="GRT138" s="2"/>
      <x:c r="GRU138" s="2"/>
      <x:c r="GRV138" s="2"/>
      <x:c r="GRW138" s="2"/>
      <x:c r="GRX138" s="2"/>
      <x:c r="GRY138" s="2"/>
      <x:c r="GRZ138" s="2"/>
      <x:c r="GSA138" s="2"/>
      <x:c r="GSB138" s="2"/>
      <x:c r="GSC138" s="2"/>
      <x:c r="GSD138" s="2"/>
      <x:c r="GSE138" s="2"/>
      <x:c r="GSF138" s="2"/>
      <x:c r="GSG138" s="2"/>
      <x:c r="GSH138" s="2"/>
      <x:c r="GSI138" s="2"/>
      <x:c r="GSJ138" s="2"/>
      <x:c r="GSK138" s="2"/>
      <x:c r="GSL138" s="2"/>
      <x:c r="GSM138" s="2"/>
      <x:c r="GSN138" s="2"/>
      <x:c r="GSO138" s="2"/>
      <x:c r="GSP138" s="2"/>
      <x:c r="GSQ138" s="2"/>
      <x:c r="GSR138" s="2"/>
      <x:c r="GSS138" s="2"/>
      <x:c r="GST138" s="2"/>
      <x:c r="GSU138" s="2"/>
      <x:c r="GSV138" s="2"/>
      <x:c r="GSW138" s="2"/>
      <x:c r="GSX138" s="2"/>
      <x:c r="GSY138" s="2"/>
      <x:c r="GSZ138" s="2"/>
      <x:c r="GTA138" s="2"/>
      <x:c r="GTB138" s="2"/>
      <x:c r="GTC138" s="2"/>
      <x:c r="GTD138" s="2"/>
      <x:c r="GTE138" s="2"/>
      <x:c r="GTF138" s="2"/>
      <x:c r="GTG138" s="2"/>
      <x:c r="GTH138" s="2"/>
      <x:c r="GTI138" s="2"/>
      <x:c r="GTJ138" s="2"/>
      <x:c r="GTK138" s="2"/>
      <x:c r="GTL138" s="2"/>
      <x:c r="GTM138" s="2"/>
      <x:c r="GTN138" s="2"/>
      <x:c r="GTO138" s="2"/>
      <x:c r="GTP138" s="2"/>
      <x:c r="GTQ138" s="2"/>
      <x:c r="GTR138" s="2"/>
      <x:c r="GTS138" s="2"/>
      <x:c r="GTT138" s="2"/>
      <x:c r="GTU138" s="2"/>
      <x:c r="GTV138" s="2"/>
      <x:c r="GTW138" s="2"/>
      <x:c r="GTX138" s="2"/>
      <x:c r="GTY138" s="2"/>
      <x:c r="GTZ138" s="2"/>
      <x:c r="GUA138" s="2"/>
      <x:c r="GUB138" s="2"/>
      <x:c r="GUC138" s="2"/>
      <x:c r="GUD138" s="2"/>
      <x:c r="GUE138" s="2"/>
      <x:c r="GUF138" s="2"/>
      <x:c r="GUG138" s="2"/>
      <x:c r="GUH138" s="2"/>
      <x:c r="GUI138" s="2"/>
      <x:c r="GUJ138" s="2"/>
      <x:c r="GUK138" s="2"/>
      <x:c r="GUL138" s="2"/>
      <x:c r="GUM138" s="2"/>
      <x:c r="GUN138" s="2"/>
      <x:c r="GUO138" s="2"/>
      <x:c r="GUP138" s="2"/>
      <x:c r="GUQ138" s="2"/>
      <x:c r="GUR138" s="2"/>
      <x:c r="GUS138" s="2"/>
      <x:c r="GUT138" s="2"/>
      <x:c r="GUU138" s="2"/>
      <x:c r="GUV138" s="2"/>
      <x:c r="GUW138" s="2"/>
      <x:c r="GUX138" s="2"/>
      <x:c r="GUY138" s="2"/>
      <x:c r="GUZ138" s="2"/>
      <x:c r="GVA138" s="2"/>
      <x:c r="GVB138" s="2"/>
      <x:c r="GVC138" s="2"/>
      <x:c r="GVD138" s="2"/>
      <x:c r="GVE138" s="2"/>
      <x:c r="GVF138" s="2"/>
      <x:c r="GVG138" s="2"/>
      <x:c r="GVH138" s="2"/>
      <x:c r="GVI138" s="2"/>
      <x:c r="GVJ138" s="2"/>
      <x:c r="GVK138" s="2"/>
      <x:c r="GVL138" s="2"/>
      <x:c r="GVM138" s="2"/>
      <x:c r="GVN138" s="2"/>
      <x:c r="GVO138" s="2"/>
      <x:c r="GVP138" s="2"/>
      <x:c r="GVQ138" s="2"/>
      <x:c r="GVR138" s="2"/>
      <x:c r="GVS138" s="2"/>
      <x:c r="GVT138" s="2"/>
      <x:c r="GVU138" s="2"/>
      <x:c r="GVV138" s="2"/>
      <x:c r="GVW138" s="2"/>
      <x:c r="GVX138" s="2"/>
      <x:c r="GVY138" s="2"/>
      <x:c r="GVZ138" s="2"/>
      <x:c r="GWA138" s="2"/>
      <x:c r="GWB138" s="2"/>
      <x:c r="GWC138" s="2"/>
      <x:c r="GWD138" s="2"/>
      <x:c r="GWE138" s="2"/>
      <x:c r="GWF138" s="2"/>
      <x:c r="GWG138" s="2"/>
      <x:c r="GWH138" s="2"/>
      <x:c r="GWI138" s="2"/>
      <x:c r="GWJ138" s="2"/>
      <x:c r="GWK138" s="2"/>
      <x:c r="GWL138" s="2"/>
      <x:c r="GWM138" s="2"/>
      <x:c r="GWN138" s="2"/>
      <x:c r="GWO138" s="2"/>
      <x:c r="GWP138" s="2"/>
      <x:c r="GWQ138" s="2"/>
      <x:c r="GWR138" s="2"/>
      <x:c r="GWS138" s="2"/>
      <x:c r="GWT138" s="2"/>
      <x:c r="GWU138" s="2"/>
      <x:c r="GWV138" s="2"/>
      <x:c r="GWW138" s="2"/>
      <x:c r="GWX138" s="2"/>
      <x:c r="GWY138" s="2"/>
      <x:c r="GWZ138" s="2"/>
      <x:c r="GXA138" s="2"/>
      <x:c r="GXB138" s="2"/>
      <x:c r="GXC138" s="2"/>
      <x:c r="GXD138" s="2"/>
      <x:c r="GXE138" s="2"/>
      <x:c r="GXF138" s="2"/>
      <x:c r="GXG138" s="2"/>
      <x:c r="GXH138" s="2"/>
      <x:c r="GXI138" s="2"/>
      <x:c r="GXJ138" s="2"/>
      <x:c r="GXK138" s="2"/>
      <x:c r="GXL138" s="2"/>
      <x:c r="GXM138" s="2"/>
      <x:c r="GXN138" s="2"/>
      <x:c r="GXO138" s="2"/>
      <x:c r="GXP138" s="2"/>
      <x:c r="GXQ138" s="2"/>
      <x:c r="GXR138" s="2"/>
      <x:c r="GXS138" s="2"/>
      <x:c r="GXT138" s="2"/>
      <x:c r="GXU138" s="2"/>
      <x:c r="GXV138" s="2"/>
      <x:c r="GXW138" s="2"/>
      <x:c r="GXX138" s="2"/>
      <x:c r="GXY138" s="2"/>
      <x:c r="GXZ138" s="2"/>
      <x:c r="GYA138" s="2"/>
      <x:c r="GYB138" s="2"/>
      <x:c r="GYC138" s="2"/>
      <x:c r="GYD138" s="2"/>
      <x:c r="GYE138" s="2"/>
      <x:c r="GYF138" s="2"/>
      <x:c r="GYG138" s="2"/>
      <x:c r="GYH138" s="2"/>
      <x:c r="GYI138" s="2"/>
      <x:c r="GYJ138" s="2"/>
      <x:c r="GYK138" s="2"/>
      <x:c r="GYL138" s="2"/>
      <x:c r="GYM138" s="2"/>
      <x:c r="GYN138" s="2"/>
      <x:c r="GYO138" s="2"/>
      <x:c r="GYP138" s="2"/>
      <x:c r="GYQ138" s="2"/>
      <x:c r="GYR138" s="2"/>
      <x:c r="GYS138" s="2"/>
      <x:c r="GYT138" s="2"/>
      <x:c r="GYU138" s="2"/>
      <x:c r="GYV138" s="2"/>
      <x:c r="GYW138" s="2"/>
      <x:c r="GYX138" s="2"/>
      <x:c r="GYY138" s="2"/>
      <x:c r="GYZ138" s="2"/>
      <x:c r="GZA138" s="2"/>
      <x:c r="GZB138" s="2"/>
      <x:c r="GZC138" s="2"/>
      <x:c r="GZD138" s="2"/>
      <x:c r="GZE138" s="2"/>
      <x:c r="GZF138" s="2"/>
      <x:c r="GZG138" s="2"/>
      <x:c r="GZH138" s="2"/>
      <x:c r="GZI138" s="2"/>
      <x:c r="GZJ138" s="2"/>
      <x:c r="GZK138" s="2"/>
      <x:c r="GZL138" s="2"/>
      <x:c r="GZM138" s="2"/>
      <x:c r="GZN138" s="2"/>
      <x:c r="GZO138" s="2"/>
      <x:c r="GZP138" s="2"/>
      <x:c r="GZQ138" s="2"/>
      <x:c r="GZR138" s="2"/>
      <x:c r="GZS138" s="2"/>
      <x:c r="GZT138" s="2"/>
      <x:c r="GZU138" s="2"/>
      <x:c r="GZV138" s="2"/>
      <x:c r="GZW138" s="2"/>
      <x:c r="GZX138" s="2"/>
      <x:c r="GZY138" s="2"/>
      <x:c r="GZZ138" s="2"/>
      <x:c r="HAA138" s="2"/>
      <x:c r="HAB138" s="2"/>
      <x:c r="HAC138" s="2"/>
      <x:c r="HAD138" s="2"/>
      <x:c r="HAE138" s="2"/>
      <x:c r="HAF138" s="2"/>
      <x:c r="HAG138" s="2"/>
      <x:c r="HAH138" s="2"/>
      <x:c r="HAI138" s="2"/>
      <x:c r="HAJ138" s="2"/>
      <x:c r="HAK138" s="2"/>
      <x:c r="HAL138" s="2"/>
      <x:c r="HAM138" s="2"/>
      <x:c r="HAN138" s="2"/>
      <x:c r="HAO138" s="2"/>
      <x:c r="HAP138" s="2"/>
      <x:c r="HAQ138" s="2"/>
      <x:c r="HAR138" s="2"/>
      <x:c r="HAS138" s="2"/>
      <x:c r="HAT138" s="2"/>
      <x:c r="HAU138" s="2"/>
      <x:c r="HAV138" s="2"/>
      <x:c r="HAW138" s="2"/>
      <x:c r="HAX138" s="2"/>
      <x:c r="HAY138" s="2"/>
      <x:c r="HAZ138" s="2"/>
      <x:c r="HBA138" s="2"/>
      <x:c r="HBB138" s="2"/>
      <x:c r="HBC138" s="2"/>
      <x:c r="HBD138" s="2"/>
      <x:c r="HBE138" s="2"/>
      <x:c r="HBF138" s="2"/>
      <x:c r="HBG138" s="2"/>
      <x:c r="HBH138" s="2"/>
      <x:c r="HBI138" s="2"/>
      <x:c r="HBJ138" s="2"/>
      <x:c r="HBK138" s="2"/>
      <x:c r="HBL138" s="2"/>
      <x:c r="HBM138" s="2"/>
      <x:c r="HBN138" s="2"/>
      <x:c r="HBO138" s="2"/>
      <x:c r="HBP138" s="2"/>
      <x:c r="HBQ138" s="2"/>
      <x:c r="HBR138" s="2"/>
      <x:c r="HBS138" s="2"/>
      <x:c r="HBT138" s="2"/>
      <x:c r="HBU138" s="2"/>
      <x:c r="HBV138" s="2"/>
      <x:c r="HBW138" s="2"/>
      <x:c r="HBX138" s="2"/>
      <x:c r="HBY138" s="2"/>
      <x:c r="HBZ138" s="2"/>
      <x:c r="HCA138" s="2"/>
      <x:c r="HCB138" s="2"/>
      <x:c r="HCC138" s="2"/>
      <x:c r="HCD138" s="2"/>
      <x:c r="HCE138" s="2"/>
      <x:c r="HCF138" s="2"/>
      <x:c r="HCG138" s="2"/>
      <x:c r="HCH138" s="2"/>
      <x:c r="HCI138" s="2"/>
      <x:c r="HCJ138" s="2"/>
      <x:c r="HCK138" s="2"/>
      <x:c r="HCL138" s="2"/>
      <x:c r="HCM138" s="2"/>
      <x:c r="HCN138" s="2"/>
      <x:c r="HCO138" s="2"/>
      <x:c r="HCP138" s="2"/>
      <x:c r="HCQ138" s="2"/>
      <x:c r="HCR138" s="2"/>
      <x:c r="HCS138" s="2"/>
      <x:c r="HCT138" s="2"/>
      <x:c r="HCU138" s="2"/>
      <x:c r="HCV138" s="2"/>
      <x:c r="HCW138" s="2"/>
      <x:c r="HCX138" s="2"/>
      <x:c r="HCY138" s="2"/>
      <x:c r="HCZ138" s="2"/>
      <x:c r="HDA138" s="2"/>
      <x:c r="HDB138" s="2"/>
      <x:c r="HDC138" s="2"/>
      <x:c r="HDD138" s="2"/>
      <x:c r="HDE138" s="2"/>
      <x:c r="HDF138" s="2"/>
      <x:c r="HDG138" s="2"/>
      <x:c r="HDH138" s="2"/>
      <x:c r="HDI138" s="2"/>
      <x:c r="HDJ138" s="2"/>
      <x:c r="HDK138" s="2"/>
      <x:c r="HDL138" s="2"/>
      <x:c r="HDM138" s="2"/>
      <x:c r="HDN138" s="2"/>
      <x:c r="HDO138" s="2"/>
      <x:c r="HDP138" s="2"/>
      <x:c r="HDQ138" s="2"/>
      <x:c r="HDR138" s="2"/>
      <x:c r="HDS138" s="2"/>
      <x:c r="HDT138" s="2"/>
      <x:c r="HDU138" s="2"/>
      <x:c r="HDV138" s="2"/>
      <x:c r="HDW138" s="2"/>
      <x:c r="HDX138" s="2"/>
      <x:c r="HDY138" s="2"/>
      <x:c r="HDZ138" s="2"/>
      <x:c r="HEA138" s="2"/>
      <x:c r="HEB138" s="2"/>
      <x:c r="HEC138" s="2"/>
      <x:c r="HED138" s="2"/>
      <x:c r="HEE138" s="2"/>
      <x:c r="HEF138" s="2"/>
      <x:c r="HEG138" s="2"/>
      <x:c r="HEH138" s="2"/>
      <x:c r="HEI138" s="2"/>
      <x:c r="HEJ138" s="2"/>
      <x:c r="HEK138" s="2"/>
      <x:c r="HEL138" s="2"/>
      <x:c r="HEM138" s="2"/>
      <x:c r="HEN138" s="2"/>
      <x:c r="HEO138" s="2"/>
      <x:c r="HEP138" s="2"/>
      <x:c r="HEQ138" s="2"/>
      <x:c r="HER138" s="2"/>
      <x:c r="HES138" s="2"/>
      <x:c r="HET138" s="2"/>
      <x:c r="HEU138" s="2"/>
      <x:c r="HEV138" s="2"/>
      <x:c r="HEW138" s="2"/>
      <x:c r="HEX138" s="2"/>
      <x:c r="HEY138" s="2"/>
      <x:c r="HEZ138" s="2"/>
      <x:c r="HFA138" s="2"/>
      <x:c r="HFB138" s="2"/>
      <x:c r="HFC138" s="2"/>
      <x:c r="HFD138" s="2"/>
      <x:c r="HFE138" s="2"/>
      <x:c r="HFF138" s="2"/>
      <x:c r="HFG138" s="2"/>
      <x:c r="HFH138" s="2"/>
      <x:c r="HFI138" s="2"/>
      <x:c r="HFJ138" s="2"/>
      <x:c r="HFK138" s="2"/>
      <x:c r="HFL138" s="2"/>
      <x:c r="HFM138" s="2"/>
      <x:c r="HFN138" s="2"/>
      <x:c r="HFO138" s="2"/>
      <x:c r="HFP138" s="2"/>
      <x:c r="HFQ138" s="2"/>
      <x:c r="HFR138" s="2"/>
      <x:c r="HFS138" s="2"/>
      <x:c r="HFT138" s="2"/>
      <x:c r="HFU138" s="2"/>
      <x:c r="HFV138" s="2"/>
      <x:c r="HFW138" s="2"/>
      <x:c r="HFX138" s="2"/>
      <x:c r="HFY138" s="2"/>
      <x:c r="HFZ138" s="2"/>
      <x:c r="HGA138" s="2"/>
      <x:c r="HGB138" s="2"/>
      <x:c r="HGC138" s="2"/>
      <x:c r="HGD138" s="2"/>
      <x:c r="HGE138" s="2"/>
      <x:c r="HGF138" s="2"/>
      <x:c r="HGG138" s="2"/>
      <x:c r="HGH138" s="2"/>
      <x:c r="HGI138" s="2"/>
      <x:c r="HGJ138" s="2"/>
      <x:c r="HGK138" s="2"/>
      <x:c r="HGL138" s="2"/>
      <x:c r="HGM138" s="2"/>
      <x:c r="HGN138" s="2"/>
      <x:c r="HGO138" s="2"/>
      <x:c r="HGP138" s="2"/>
      <x:c r="HGQ138" s="2"/>
      <x:c r="HGR138" s="2"/>
      <x:c r="HGS138" s="2"/>
      <x:c r="HGT138" s="2"/>
      <x:c r="HGU138" s="2"/>
      <x:c r="HGV138" s="2"/>
      <x:c r="HGW138" s="2"/>
      <x:c r="HGX138" s="2"/>
      <x:c r="HGY138" s="2"/>
      <x:c r="HGZ138" s="2"/>
      <x:c r="HHA138" s="2"/>
      <x:c r="HHB138" s="2"/>
      <x:c r="HHC138" s="2"/>
      <x:c r="HHD138" s="2"/>
      <x:c r="HHE138" s="2"/>
      <x:c r="HHF138" s="2"/>
      <x:c r="HHG138" s="2"/>
      <x:c r="HHH138" s="2"/>
      <x:c r="HHI138" s="2"/>
      <x:c r="HHJ138" s="2"/>
      <x:c r="HHK138" s="2"/>
      <x:c r="HHL138" s="2"/>
      <x:c r="HHM138" s="2"/>
      <x:c r="HHN138" s="2"/>
      <x:c r="HHO138" s="2"/>
      <x:c r="HHP138" s="2"/>
      <x:c r="HHQ138" s="2"/>
      <x:c r="HHR138" s="2"/>
      <x:c r="HHS138" s="2"/>
      <x:c r="HHT138" s="2"/>
      <x:c r="HHU138" s="2"/>
      <x:c r="HHV138" s="2"/>
      <x:c r="HHW138" s="2"/>
      <x:c r="HHX138" s="2"/>
      <x:c r="HHY138" s="2"/>
      <x:c r="HHZ138" s="2"/>
      <x:c r="HIA138" s="2"/>
      <x:c r="HIB138" s="2"/>
      <x:c r="HIC138" s="2"/>
      <x:c r="HID138" s="2"/>
      <x:c r="HIE138" s="2"/>
      <x:c r="HIF138" s="2"/>
      <x:c r="HIG138" s="2"/>
      <x:c r="HIH138" s="2"/>
      <x:c r="HII138" s="2"/>
      <x:c r="HIJ138" s="2"/>
      <x:c r="HIK138" s="2"/>
      <x:c r="HIL138" s="2"/>
      <x:c r="HIM138" s="2"/>
      <x:c r="HIN138" s="2"/>
      <x:c r="HIO138" s="2"/>
      <x:c r="HIP138" s="2"/>
      <x:c r="HIQ138" s="2"/>
      <x:c r="HIR138" s="2"/>
      <x:c r="HIS138" s="2"/>
      <x:c r="HIT138" s="2"/>
      <x:c r="HIU138" s="2"/>
      <x:c r="HIV138" s="2"/>
      <x:c r="HIW138" s="2"/>
      <x:c r="HIX138" s="2"/>
      <x:c r="HIY138" s="2"/>
      <x:c r="HIZ138" s="2"/>
      <x:c r="HJA138" s="2"/>
      <x:c r="HJB138" s="2"/>
      <x:c r="HJC138" s="2"/>
      <x:c r="HJD138" s="2"/>
      <x:c r="HJE138" s="2"/>
      <x:c r="HJF138" s="2"/>
      <x:c r="HJG138" s="2"/>
      <x:c r="HJH138" s="2"/>
      <x:c r="HJI138" s="2"/>
      <x:c r="HJJ138" s="2"/>
      <x:c r="HJK138" s="2"/>
      <x:c r="HJL138" s="2"/>
      <x:c r="HJM138" s="2"/>
      <x:c r="HJN138" s="2"/>
      <x:c r="HJO138" s="2"/>
      <x:c r="HJP138" s="2"/>
      <x:c r="HJQ138" s="2"/>
      <x:c r="HJR138" s="2"/>
      <x:c r="HJS138" s="2"/>
      <x:c r="HJT138" s="2"/>
      <x:c r="HJU138" s="2"/>
      <x:c r="HJV138" s="2"/>
      <x:c r="HJW138" s="2"/>
      <x:c r="HJX138" s="2"/>
      <x:c r="HJY138" s="2"/>
      <x:c r="HJZ138" s="2"/>
      <x:c r="HKA138" s="2"/>
      <x:c r="HKB138" s="2"/>
      <x:c r="HKC138" s="2"/>
      <x:c r="HKD138" s="2"/>
      <x:c r="HKE138" s="2"/>
      <x:c r="HKF138" s="2"/>
      <x:c r="HKG138" s="2"/>
      <x:c r="HKH138" s="2"/>
      <x:c r="HKI138" s="2"/>
      <x:c r="HKJ138" s="2"/>
      <x:c r="HKK138" s="2"/>
      <x:c r="HKL138" s="2"/>
      <x:c r="HKM138" s="2"/>
      <x:c r="HKN138" s="2"/>
      <x:c r="HKO138" s="2"/>
      <x:c r="HKP138" s="2"/>
      <x:c r="HKQ138" s="2"/>
      <x:c r="HKR138" s="2"/>
      <x:c r="HKS138" s="2"/>
      <x:c r="HKT138" s="2"/>
      <x:c r="HKU138" s="2"/>
      <x:c r="HKV138" s="2"/>
      <x:c r="HKW138" s="2"/>
      <x:c r="HKX138" s="2"/>
      <x:c r="HKY138" s="2"/>
      <x:c r="HKZ138" s="2"/>
      <x:c r="HLA138" s="2"/>
      <x:c r="HLB138" s="2"/>
      <x:c r="HLC138" s="2"/>
      <x:c r="HLD138" s="2"/>
      <x:c r="HLE138" s="2"/>
      <x:c r="HLF138" s="2"/>
      <x:c r="HLG138" s="2"/>
      <x:c r="HLH138" s="2"/>
      <x:c r="HLI138" s="2"/>
      <x:c r="HLJ138" s="2"/>
      <x:c r="HLK138" s="2"/>
      <x:c r="HLL138" s="2"/>
      <x:c r="HLM138" s="2"/>
      <x:c r="HLN138" s="2"/>
      <x:c r="HLO138" s="2"/>
      <x:c r="HLP138" s="2"/>
      <x:c r="HLQ138" s="2"/>
      <x:c r="HLR138" s="2"/>
      <x:c r="HLS138" s="2"/>
      <x:c r="HLT138" s="2"/>
      <x:c r="HLU138" s="2"/>
      <x:c r="HLV138" s="2"/>
      <x:c r="HLW138" s="2"/>
      <x:c r="HLX138" s="2"/>
      <x:c r="HLY138" s="2"/>
      <x:c r="HLZ138" s="2"/>
      <x:c r="HMA138" s="2"/>
      <x:c r="HMB138" s="2"/>
      <x:c r="HMC138" s="2"/>
      <x:c r="HMD138" s="2"/>
      <x:c r="HME138" s="2"/>
      <x:c r="HMF138" s="2"/>
      <x:c r="HMG138" s="2"/>
      <x:c r="HMH138" s="2"/>
      <x:c r="HMI138" s="2"/>
      <x:c r="HMJ138" s="2"/>
      <x:c r="HMK138" s="2"/>
      <x:c r="HML138" s="2"/>
      <x:c r="HMM138" s="2"/>
      <x:c r="HMN138" s="2"/>
      <x:c r="HMO138" s="2"/>
      <x:c r="HMP138" s="2"/>
      <x:c r="HMQ138" s="2"/>
      <x:c r="HMR138" s="2"/>
      <x:c r="HMS138" s="2"/>
      <x:c r="HMT138" s="2"/>
      <x:c r="HMU138" s="2"/>
      <x:c r="HMV138" s="2"/>
      <x:c r="HMW138" s="2"/>
      <x:c r="HMX138" s="2"/>
      <x:c r="HMY138" s="2"/>
      <x:c r="HMZ138" s="2"/>
      <x:c r="HNA138" s="2"/>
      <x:c r="HNB138" s="2"/>
      <x:c r="HNC138" s="2"/>
      <x:c r="HND138" s="2"/>
      <x:c r="HNE138" s="2"/>
      <x:c r="HNF138" s="2"/>
      <x:c r="HNG138" s="2"/>
      <x:c r="HNH138" s="2"/>
      <x:c r="HNI138" s="2"/>
      <x:c r="HNJ138" s="2"/>
      <x:c r="HNK138" s="2"/>
      <x:c r="HNL138" s="2"/>
      <x:c r="HNM138" s="2"/>
      <x:c r="HNN138" s="2"/>
      <x:c r="HNO138" s="2"/>
      <x:c r="HNP138" s="2"/>
      <x:c r="HNQ138" s="2"/>
      <x:c r="HNR138" s="2"/>
      <x:c r="HNS138" s="2"/>
      <x:c r="HNT138" s="2"/>
      <x:c r="HNU138" s="2"/>
      <x:c r="HNV138" s="2"/>
      <x:c r="HNW138" s="2"/>
      <x:c r="HNX138" s="2"/>
      <x:c r="HNY138" s="2"/>
      <x:c r="HNZ138" s="2"/>
      <x:c r="HOA138" s="2"/>
      <x:c r="HOB138" s="2"/>
      <x:c r="HOC138" s="2"/>
      <x:c r="HOD138" s="2"/>
      <x:c r="HOE138" s="2"/>
      <x:c r="HOF138" s="2"/>
      <x:c r="HOG138" s="2"/>
      <x:c r="HOH138" s="2"/>
      <x:c r="HOI138" s="2"/>
      <x:c r="HOJ138" s="2"/>
      <x:c r="HOK138" s="2"/>
      <x:c r="HOL138" s="2"/>
      <x:c r="HOM138" s="2"/>
      <x:c r="HON138" s="2"/>
      <x:c r="HOO138" s="2"/>
      <x:c r="HOP138" s="2"/>
      <x:c r="HOQ138" s="2"/>
      <x:c r="HOR138" s="2"/>
      <x:c r="HOS138" s="2"/>
      <x:c r="HOT138" s="2"/>
      <x:c r="HOU138" s="2"/>
      <x:c r="HOV138" s="2"/>
      <x:c r="HOW138" s="2"/>
      <x:c r="HOX138" s="2"/>
      <x:c r="HOY138" s="2"/>
      <x:c r="HOZ138" s="2"/>
      <x:c r="HPA138" s="2"/>
      <x:c r="HPB138" s="2"/>
      <x:c r="HPC138" s="2"/>
      <x:c r="HPD138" s="2"/>
      <x:c r="HPE138" s="2"/>
      <x:c r="HPF138" s="2"/>
      <x:c r="HPG138" s="2"/>
      <x:c r="HPH138" s="2"/>
      <x:c r="HPI138" s="2"/>
      <x:c r="HPJ138" s="2"/>
      <x:c r="HPK138" s="2"/>
      <x:c r="HPL138" s="2"/>
      <x:c r="HPM138" s="2"/>
      <x:c r="HPN138" s="2"/>
      <x:c r="HPO138" s="2"/>
      <x:c r="HPP138" s="2"/>
      <x:c r="HPQ138" s="2"/>
      <x:c r="HPR138" s="2"/>
      <x:c r="HPS138" s="2"/>
      <x:c r="HPT138" s="2"/>
      <x:c r="HPU138" s="2"/>
      <x:c r="HPV138" s="2"/>
      <x:c r="HPW138" s="2"/>
      <x:c r="HPX138" s="2"/>
      <x:c r="HPY138" s="2"/>
      <x:c r="HPZ138" s="2"/>
      <x:c r="HQA138" s="2"/>
      <x:c r="HQB138" s="2"/>
      <x:c r="HQC138" s="2"/>
      <x:c r="HQD138" s="2"/>
      <x:c r="HQE138" s="2"/>
      <x:c r="HQF138" s="2"/>
      <x:c r="HQG138" s="2"/>
      <x:c r="HQH138" s="2"/>
      <x:c r="HQI138" s="2"/>
      <x:c r="HQJ138" s="2"/>
      <x:c r="HQK138" s="2"/>
      <x:c r="HQL138" s="2"/>
      <x:c r="HQM138" s="2"/>
      <x:c r="HQN138" s="2"/>
      <x:c r="HQO138" s="2"/>
      <x:c r="HQP138" s="2"/>
      <x:c r="HQQ138" s="2"/>
      <x:c r="HQR138" s="2"/>
      <x:c r="HQS138" s="2"/>
      <x:c r="HQT138" s="2"/>
      <x:c r="HQU138" s="2"/>
      <x:c r="HQV138" s="2"/>
      <x:c r="HQW138" s="2"/>
      <x:c r="HQX138" s="2"/>
      <x:c r="HQY138" s="2"/>
      <x:c r="HQZ138" s="2"/>
      <x:c r="HRA138" s="2"/>
      <x:c r="HRB138" s="2"/>
      <x:c r="HRC138" s="2"/>
      <x:c r="HRD138" s="2"/>
      <x:c r="HRE138" s="2"/>
      <x:c r="HRF138" s="2"/>
      <x:c r="HRG138" s="2"/>
      <x:c r="HRH138" s="2"/>
      <x:c r="HRI138" s="2"/>
      <x:c r="HRJ138" s="2"/>
      <x:c r="HRK138" s="2"/>
      <x:c r="HRL138" s="2"/>
      <x:c r="HRM138" s="2"/>
      <x:c r="HRN138" s="2"/>
      <x:c r="HRO138" s="2"/>
      <x:c r="HRP138" s="2"/>
      <x:c r="HRQ138" s="2"/>
      <x:c r="HRR138" s="2"/>
      <x:c r="HRS138" s="2"/>
      <x:c r="HRT138" s="2"/>
      <x:c r="HRU138" s="2"/>
      <x:c r="HRV138" s="2"/>
      <x:c r="HRW138" s="2"/>
      <x:c r="HRX138" s="2"/>
      <x:c r="HRY138" s="2"/>
      <x:c r="HRZ138" s="2"/>
      <x:c r="HSA138" s="2"/>
      <x:c r="HSB138" s="2"/>
      <x:c r="HSC138" s="2"/>
      <x:c r="HSD138" s="2"/>
      <x:c r="HSE138" s="2"/>
      <x:c r="HSF138" s="2"/>
      <x:c r="HSG138" s="2"/>
      <x:c r="HSH138" s="2"/>
      <x:c r="HSI138" s="2"/>
      <x:c r="HSJ138" s="2"/>
      <x:c r="HSK138" s="2"/>
      <x:c r="HSL138" s="2"/>
      <x:c r="HSM138" s="2"/>
      <x:c r="HSN138" s="2"/>
      <x:c r="HSO138" s="2"/>
      <x:c r="HSP138" s="2"/>
      <x:c r="HSQ138" s="2"/>
      <x:c r="HSR138" s="2"/>
      <x:c r="HSS138" s="2"/>
      <x:c r="HST138" s="2"/>
      <x:c r="HSU138" s="2"/>
      <x:c r="HSV138" s="2"/>
      <x:c r="HSW138" s="2"/>
      <x:c r="HSX138" s="2"/>
      <x:c r="HSY138" s="2"/>
      <x:c r="HSZ138" s="2"/>
      <x:c r="HTA138" s="2"/>
      <x:c r="HTB138" s="2"/>
      <x:c r="HTC138" s="2"/>
      <x:c r="HTD138" s="2"/>
      <x:c r="HTE138" s="2"/>
      <x:c r="HTF138" s="2"/>
      <x:c r="HTG138" s="2"/>
      <x:c r="HTH138" s="2"/>
      <x:c r="HTI138" s="2"/>
      <x:c r="HTJ138" s="2"/>
      <x:c r="HTK138" s="2"/>
      <x:c r="HTL138" s="2"/>
      <x:c r="HTM138" s="2"/>
      <x:c r="HTN138" s="2"/>
      <x:c r="HTO138" s="2"/>
      <x:c r="HTP138" s="2"/>
      <x:c r="HTQ138" s="2"/>
      <x:c r="HTR138" s="2"/>
      <x:c r="HTS138" s="2"/>
      <x:c r="HTT138" s="2"/>
      <x:c r="HTU138" s="2"/>
      <x:c r="HTV138" s="2"/>
      <x:c r="HTW138" s="2"/>
      <x:c r="HTX138" s="2"/>
      <x:c r="HTY138" s="2"/>
      <x:c r="HTZ138" s="2"/>
      <x:c r="HUA138" s="2"/>
      <x:c r="HUB138" s="2"/>
      <x:c r="HUC138" s="2"/>
      <x:c r="HUD138" s="2"/>
      <x:c r="HUE138" s="2"/>
      <x:c r="HUF138" s="2"/>
      <x:c r="HUG138" s="2"/>
      <x:c r="HUH138" s="2"/>
      <x:c r="HUI138" s="2"/>
      <x:c r="HUJ138" s="2"/>
      <x:c r="HUK138" s="2"/>
      <x:c r="HUL138" s="2"/>
      <x:c r="HUM138" s="2"/>
      <x:c r="HUN138" s="2"/>
      <x:c r="HUO138" s="2"/>
      <x:c r="HUP138" s="2"/>
      <x:c r="HUQ138" s="2"/>
      <x:c r="HUR138" s="2"/>
      <x:c r="HUS138" s="2"/>
      <x:c r="HUT138" s="2"/>
      <x:c r="HUU138" s="2"/>
      <x:c r="HUV138" s="2"/>
      <x:c r="HUW138" s="2"/>
      <x:c r="HUX138" s="2"/>
      <x:c r="HUY138" s="2"/>
      <x:c r="HUZ138" s="2"/>
      <x:c r="HVA138" s="2"/>
      <x:c r="HVB138" s="2"/>
      <x:c r="HVC138" s="2"/>
      <x:c r="HVD138" s="2"/>
      <x:c r="HVE138" s="2"/>
      <x:c r="HVF138" s="2"/>
      <x:c r="HVG138" s="2"/>
      <x:c r="HVH138" s="2"/>
      <x:c r="HVI138" s="2"/>
      <x:c r="HVJ138" s="2"/>
      <x:c r="HVK138" s="2"/>
      <x:c r="HVL138" s="2"/>
      <x:c r="HVM138" s="2"/>
      <x:c r="HVN138" s="2"/>
      <x:c r="HVO138" s="2"/>
      <x:c r="HVP138" s="2"/>
      <x:c r="HVQ138" s="2"/>
      <x:c r="HVR138" s="2"/>
      <x:c r="HVS138" s="2"/>
      <x:c r="HVT138" s="2"/>
      <x:c r="HVU138" s="2"/>
      <x:c r="HVV138" s="2"/>
      <x:c r="HVW138" s="2"/>
      <x:c r="HVX138" s="2"/>
      <x:c r="HVY138" s="2"/>
      <x:c r="HVZ138" s="2"/>
      <x:c r="HWA138" s="2"/>
      <x:c r="HWB138" s="2"/>
      <x:c r="HWC138" s="2"/>
      <x:c r="HWD138" s="2"/>
      <x:c r="HWE138" s="2"/>
      <x:c r="HWF138" s="2"/>
      <x:c r="HWG138" s="2"/>
      <x:c r="HWH138" s="2"/>
      <x:c r="HWI138" s="2"/>
      <x:c r="HWJ138" s="2"/>
      <x:c r="HWK138" s="2"/>
      <x:c r="HWL138" s="2"/>
      <x:c r="HWM138" s="2"/>
      <x:c r="HWN138" s="2"/>
      <x:c r="HWO138" s="2"/>
      <x:c r="HWP138" s="2"/>
      <x:c r="HWQ138" s="2"/>
      <x:c r="HWR138" s="2"/>
      <x:c r="HWS138" s="2"/>
      <x:c r="HWT138" s="2"/>
      <x:c r="HWU138" s="2"/>
      <x:c r="HWV138" s="2"/>
      <x:c r="HWW138" s="2"/>
      <x:c r="HWX138" s="2"/>
      <x:c r="HWY138" s="2"/>
      <x:c r="HWZ138" s="2"/>
      <x:c r="HXA138" s="2"/>
      <x:c r="HXB138" s="2"/>
      <x:c r="HXC138" s="2"/>
      <x:c r="HXD138" s="2"/>
      <x:c r="HXE138" s="2"/>
      <x:c r="HXF138" s="2"/>
      <x:c r="HXG138" s="2"/>
      <x:c r="HXH138" s="2"/>
      <x:c r="HXI138" s="2"/>
      <x:c r="HXJ138" s="2"/>
      <x:c r="HXK138" s="2"/>
      <x:c r="HXL138" s="2"/>
      <x:c r="HXM138" s="2"/>
      <x:c r="HXN138" s="2"/>
      <x:c r="HXO138" s="2"/>
      <x:c r="HXP138" s="2"/>
      <x:c r="HXQ138" s="2"/>
      <x:c r="HXR138" s="2"/>
      <x:c r="HXS138" s="2"/>
      <x:c r="HXT138" s="2"/>
      <x:c r="HXU138" s="2"/>
      <x:c r="HXV138" s="2"/>
      <x:c r="HXW138" s="2"/>
      <x:c r="HXX138" s="2"/>
      <x:c r="HXY138" s="2"/>
      <x:c r="HXZ138" s="2"/>
      <x:c r="HYA138" s="2"/>
      <x:c r="HYB138" s="2"/>
      <x:c r="HYC138" s="2"/>
      <x:c r="HYD138" s="2"/>
      <x:c r="HYE138" s="2"/>
      <x:c r="HYF138" s="2"/>
      <x:c r="HYG138" s="2"/>
      <x:c r="HYH138" s="2"/>
      <x:c r="HYI138" s="2"/>
      <x:c r="HYJ138" s="2"/>
      <x:c r="HYK138" s="2"/>
      <x:c r="HYL138" s="2"/>
      <x:c r="HYM138" s="2"/>
      <x:c r="HYN138" s="2"/>
      <x:c r="HYO138" s="2"/>
      <x:c r="HYP138" s="2"/>
      <x:c r="HYQ138" s="2"/>
      <x:c r="HYR138" s="2"/>
      <x:c r="HYS138" s="2"/>
      <x:c r="HYT138" s="2"/>
      <x:c r="HYU138" s="2"/>
      <x:c r="HYV138" s="2"/>
      <x:c r="HYW138" s="2"/>
      <x:c r="HYX138" s="2"/>
      <x:c r="HYY138" s="2"/>
      <x:c r="HYZ138" s="2"/>
      <x:c r="HZA138" s="2"/>
      <x:c r="HZB138" s="2"/>
      <x:c r="HZC138" s="2"/>
      <x:c r="HZD138" s="2"/>
      <x:c r="HZE138" s="2"/>
      <x:c r="HZF138" s="2"/>
      <x:c r="HZG138" s="2"/>
      <x:c r="HZH138" s="2"/>
      <x:c r="HZI138" s="2"/>
      <x:c r="HZJ138" s="2"/>
      <x:c r="HZK138" s="2"/>
      <x:c r="HZL138" s="2"/>
      <x:c r="HZM138" s="2"/>
      <x:c r="HZN138" s="2"/>
      <x:c r="HZO138" s="2"/>
      <x:c r="HZP138" s="2"/>
      <x:c r="HZQ138" s="2"/>
      <x:c r="HZR138" s="2"/>
      <x:c r="HZS138" s="2"/>
      <x:c r="HZT138" s="2"/>
      <x:c r="HZU138" s="2"/>
      <x:c r="HZV138" s="2"/>
      <x:c r="HZW138" s="2"/>
      <x:c r="HZX138" s="2"/>
      <x:c r="HZY138" s="2"/>
      <x:c r="HZZ138" s="2"/>
      <x:c r="IAA138" s="2"/>
      <x:c r="IAB138" s="2"/>
      <x:c r="IAC138" s="2"/>
      <x:c r="IAD138" s="2"/>
      <x:c r="IAE138" s="2"/>
      <x:c r="IAF138" s="2"/>
      <x:c r="IAG138" s="2"/>
      <x:c r="IAH138" s="2"/>
      <x:c r="IAI138" s="2"/>
      <x:c r="IAJ138" s="2"/>
      <x:c r="IAK138" s="2"/>
      <x:c r="IAL138" s="2"/>
      <x:c r="IAM138" s="2"/>
      <x:c r="IAN138" s="2"/>
      <x:c r="IAO138" s="2"/>
      <x:c r="IAP138" s="2"/>
      <x:c r="IAQ138" s="2"/>
      <x:c r="IAR138" s="2"/>
      <x:c r="IAS138" s="2"/>
      <x:c r="IAT138" s="2"/>
      <x:c r="IAU138" s="2"/>
      <x:c r="IAV138" s="2"/>
      <x:c r="IAW138" s="2"/>
      <x:c r="IAX138" s="2"/>
      <x:c r="IAY138" s="2"/>
      <x:c r="IAZ138" s="2"/>
      <x:c r="IBA138" s="2"/>
      <x:c r="IBB138" s="2"/>
      <x:c r="IBC138" s="2"/>
      <x:c r="IBD138" s="2"/>
      <x:c r="IBE138" s="2"/>
      <x:c r="IBF138" s="2"/>
      <x:c r="IBG138" s="2"/>
      <x:c r="IBH138" s="2"/>
      <x:c r="IBI138" s="2"/>
      <x:c r="IBJ138" s="2"/>
      <x:c r="IBK138" s="2"/>
      <x:c r="IBL138" s="2"/>
      <x:c r="IBM138" s="2"/>
      <x:c r="IBN138" s="2"/>
      <x:c r="IBO138" s="2"/>
      <x:c r="IBP138" s="2"/>
      <x:c r="IBQ138" s="2"/>
      <x:c r="IBR138" s="2"/>
      <x:c r="IBS138" s="2"/>
      <x:c r="IBT138" s="2"/>
      <x:c r="IBU138" s="2"/>
      <x:c r="IBV138" s="2"/>
      <x:c r="IBW138" s="2"/>
      <x:c r="IBX138" s="2"/>
      <x:c r="IBY138" s="2"/>
      <x:c r="IBZ138" s="2"/>
      <x:c r="ICA138" s="2"/>
      <x:c r="ICB138" s="2"/>
      <x:c r="ICC138" s="2"/>
      <x:c r="ICD138" s="2"/>
      <x:c r="ICE138" s="2"/>
      <x:c r="ICF138" s="2"/>
      <x:c r="ICG138" s="2"/>
      <x:c r="ICH138" s="2"/>
      <x:c r="ICI138" s="2"/>
      <x:c r="ICJ138" s="2"/>
      <x:c r="ICK138" s="2"/>
      <x:c r="ICL138" s="2"/>
      <x:c r="ICM138" s="2"/>
      <x:c r="ICN138" s="2"/>
      <x:c r="ICO138" s="2"/>
      <x:c r="ICP138" s="2"/>
      <x:c r="ICQ138" s="2"/>
      <x:c r="ICR138" s="2"/>
      <x:c r="ICS138" s="2"/>
      <x:c r="ICT138" s="2"/>
      <x:c r="ICU138" s="2"/>
      <x:c r="ICV138" s="2"/>
      <x:c r="ICW138" s="2"/>
      <x:c r="ICX138" s="2"/>
      <x:c r="ICY138" s="2"/>
      <x:c r="ICZ138" s="2"/>
      <x:c r="IDA138" s="2"/>
      <x:c r="IDB138" s="2"/>
      <x:c r="IDC138" s="2"/>
      <x:c r="IDD138" s="2"/>
      <x:c r="IDE138" s="2"/>
      <x:c r="IDF138" s="2"/>
      <x:c r="IDG138" s="2"/>
      <x:c r="IDH138" s="2"/>
      <x:c r="IDI138" s="2"/>
      <x:c r="IDJ138" s="2"/>
      <x:c r="IDK138" s="2"/>
      <x:c r="IDL138" s="2"/>
      <x:c r="IDM138" s="2"/>
      <x:c r="IDN138" s="2"/>
      <x:c r="IDO138" s="2"/>
      <x:c r="IDP138" s="2"/>
      <x:c r="IDQ138" s="2"/>
      <x:c r="IDR138" s="2"/>
      <x:c r="IDS138" s="2"/>
      <x:c r="IDT138" s="2"/>
      <x:c r="IDU138" s="2"/>
      <x:c r="IDV138" s="2"/>
      <x:c r="IDW138" s="2"/>
      <x:c r="IDX138" s="2"/>
      <x:c r="IDY138" s="2"/>
      <x:c r="IDZ138" s="2"/>
      <x:c r="IEA138" s="2"/>
      <x:c r="IEB138" s="2"/>
      <x:c r="IEC138" s="2"/>
      <x:c r="IED138" s="2"/>
      <x:c r="IEE138" s="2"/>
      <x:c r="IEF138" s="2"/>
      <x:c r="IEG138" s="2"/>
      <x:c r="IEH138" s="2"/>
      <x:c r="IEI138" s="2"/>
      <x:c r="IEJ138" s="2"/>
      <x:c r="IEK138" s="2"/>
      <x:c r="IEL138" s="2"/>
      <x:c r="IEM138" s="2"/>
      <x:c r="IEN138" s="2"/>
      <x:c r="IEO138" s="2"/>
      <x:c r="IEP138" s="2"/>
      <x:c r="IEQ138" s="2"/>
      <x:c r="IER138" s="2"/>
      <x:c r="IES138" s="2"/>
      <x:c r="IET138" s="2"/>
      <x:c r="IEU138" s="2"/>
      <x:c r="IEV138" s="2"/>
      <x:c r="IEW138" s="2"/>
      <x:c r="IEX138" s="2"/>
      <x:c r="IEY138" s="2"/>
      <x:c r="IEZ138" s="2"/>
      <x:c r="IFA138" s="2"/>
      <x:c r="IFB138" s="2"/>
      <x:c r="IFC138" s="2"/>
      <x:c r="IFD138" s="2"/>
      <x:c r="IFE138" s="2"/>
      <x:c r="IFF138" s="2"/>
      <x:c r="IFG138" s="2"/>
      <x:c r="IFH138" s="2"/>
      <x:c r="IFI138" s="2"/>
      <x:c r="IFJ138" s="2"/>
      <x:c r="IFK138" s="2"/>
      <x:c r="IFL138" s="2"/>
      <x:c r="IFM138" s="2"/>
      <x:c r="IFN138" s="2"/>
      <x:c r="IFO138" s="2"/>
      <x:c r="IFP138" s="2"/>
      <x:c r="IFQ138" s="2"/>
      <x:c r="IFR138" s="2"/>
      <x:c r="IFS138" s="2"/>
      <x:c r="IFT138" s="2"/>
      <x:c r="IFU138" s="2"/>
      <x:c r="IFV138" s="2"/>
      <x:c r="IFW138" s="2"/>
      <x:c r="IFX138" s="2"/>
      <x:c r="IFY138" s="2"/>
      <x:c r="IFZ138" s="2"/>
      <x:c r="IGA138" s="2"/>
      <x:c r="IGB138" s="2"/>
      <x:c r="IGC138" s="2"/>
      <x:c r="IGD138" s="2"/>
      <x:c r="IGE138" s="2"/>
      <x:c r="IGF138" s="2"/>
      <x:c r="IGG138" s="2"/>
      <x:c r="IGH138" s="2"/>
      <x:c r="IGI138" s="2"/>
      <x:c r="IGJ138" s="2"/>
      <x:c r="IGK138" s="2"/>
      <x:c r="IGL138" s="2"/>
      <x:c r="IGM138" s="2"/>
      <x:c r="IGN138" s="2"/>
      <x:c r="IGO138" s="2"/>
      <x:c r="IGP138" s="2"/>
      <x:c r="IGQ138" s="2"/>
      <x:c r="IGR138" s="2"/>
      <x:c r="IGS138" s="2"/>
      <x:c r="IGT138" s="2"/>
      <x:c r="IGU138" s="2"/>
      <x:c r="IGV138" s="2"/>
      <x:c r="IGW138" s="2"/>
      <x:c r="IGX138" s="2"/>
      <x:c r="IGY138" s="2"/>
      <x:c r="IGZ138" s="2"/>
      <x:c r="IHA138" s="2"/>
      <x:c r="IHB138" s="2"/>
      <x:c r="IHC138" s="2"/>
      <x:c r="IHD138" s="2"/>
      <x:c r="IHE138" s="2"/>
      <x:c r="IHF138" s="2"/>
      <x:c r="IHG138" s="2"/>
      <x:c r="IHH138" s="2"/>
      <x:c r="IHI138" s="2"/>
      <x:c r="IHJ138" s="2"/>
      <x:c r="IHK138" s="2"/>
      <x:c r="IHL138" s="2"/>
      <x:c r="IHM138" s="2"/>
      <x:c r="IHN138" s="2"/>
      <x:c r="IHO138" s="2"/>
      <x:c r="IHP138" s="2"/>
      <x:c r="IHQ138" s="2"/>
      <x:c r="IHR138" s="2"/>
      <x:c r="IHS138" s="2"/>
      <x:c r="IHT138" s="2"/>
      <x:c r="IHU138" s="2"/>
      <x:c r="IHV138" s="2"/>
      <x:c r="IHW138" s="2"/>
      <x:c r="IHX138" s="2"/>
      <x:c r="IHY138" s="2"/>
      <x:c r="IHZ138" s="2"/>
      <x:c r="IIA138" s="2"/>
      <x:c r="IIB138" s="2"/>
      <x:c r="IIC138" s="2"/>
      <x:c r="IID138" s="2"/>
      <x:c r="IIE138" s="2"/>
      <x:c r="IIF138" s="2"/>
      <x:c r="IIG138" s="2"/>
      <x:c r="IIH138" s="2"/>
      <x:c r="III138" s="2"/>
      <x:c r="IIJ138" s="2"/>
      <x:c r="IIK138" s="2"/>
      <x:c r="IIL138" s="2"/>
      <x:c r="IIM138" s="2"/>
      <x:c r="IIN138" s="2"/>
      <x:c r="IIO138" s="2"/>
      <x:c r="IIP138" s="2"/>
      <x:c r="IIQ138" s="2"/>
      <x:c r="IIR138" s="2"/>
      <x:c r="IIS138" s="2"/>
      <x:c r="IIT138" s="2"/>
      <x:c r="IIU138" s="2"/>
      <x:c r="IIV138" s="2"/>
      <x:c r="IIW138" s="2"/>
      <x:c r="IIX138" s="2"/>
      <x:c r="IIY138" s="2"/>
      <x:c r="IIZ138" s="2"/>
      <x:c r="IJA138" s="2"/>
      <x:c r="IJB138" s="2"/>
      <x:c r="IJC138" s="2"/>
      <x:c r="IJD138" s="2"/>
      <x:c r="IJE138" s="2"/>
      <x:c r="IJF138" s="2"/>
      <x:c r="IJG138" s="2"/>
      <x:c r="IJH138" s="2"/>
      <x:c r="IJI138" s="2"/>
      <x:c r="IJJ138" s="2"/>
      <x:c r="IJK138" s="2"/>
      <x:c r="IJL138" s="2"/>
      <x:c r="IJM138" s="2"/>
      <x:c r="IJN138" s="2"/>
      <x:c r="IJO138" s="2"/>
      <x:c r="IJP138" s="2"/>
      <x:c r="IJQ138" s="2"/>
      <x:c r="IJR138" s="2"/>
      <x:c r="IJS138" s="2"/>
      <x:c r="IJT138" s="2"/>
      <x:c r="IJU138" s="2"/>
      <x:c r="IJV138" s="2"/>
      <x:c r="IJW138" s="2"/>
      <x:c r="IJX138" s="2"/>
      <x:c r="IJY138" s="2"/>
      <x:c r="IJZ138" s="2"/>
      <x:c r="IKA138" s="2"/>
      <x:c r="IKB138" s="2"/>
      <x:c r="IKC138" s="2"/>
      <x:c r="IKD138" s="2"/>
      <x:c r="IKE138" s="2"/>
      <x:c r="IKF138" s="2"/>
      <x:c r="IKG138" s="2"/>
      <x:c r="IKH138" s="2"/>
      <x:c r="IKI138" s="2"/>
      <x:c r="IKJ138" s="2"/>
      <x:c r="IKK138" s="2"/>
      <x:c r="IKL138" s="2"/>
      <x:c r="IKM138" s="2"/>
      <x:c r="IKN138" s="2"/>
      <x:c r="IKO138" s="2"/>
      <x:c r="IKP138" s="2"/>
      <x:c r="IKQ138" s="2"/>
      <x:c r="IKR138" s="2"/>
      <x:c r="IKS138" s="2"/>
      <x:c r="IKT138" s="2"/>
      <x:c r="IKU138" s="2"/>
      <x:c r="IKV138" s="2"/>
      <x:c r="IKW138" s="2"/>
      <x:c r="IKX138" s="2"/>
      <x:c r="IKY138" s="2"/>
      <x:c r="IKZ138" s="2"/>
      <x:c r="ILA138" s="2"/>
      <x:c r="ILB138" s="2"/>
      <x:c r="ILC138" s="2"/>
      <x:c r="ILD138" s="2"/>
      <x:c r="ILE138" s="2"/>
      <x:c r="ILF138" s="2"/>
      <x:c r="ILG138" s="2"/>
      <x:c r="ILH138" s="2"/>
      <x:c r="ILI138" s="2"/>
      <x:c r="ILJ138" s="2"/>
      <x:c r="ILK138" s="2"/>
      <x:c r="ILL138" s="2"/>
      <x:c r="ILM138" s="2"/>
      <x:c r="ILN138" s="2"/>
      <x:c r="ILO138" s="2"/>
      <x:c r="ILP138" s="2"/>
      <x:c r="ILQ138" s="2"/>
      <x:c r="ILR138" s="2"/>
      <x:c r="ILS138" s="2"/>
      <x:c r="ILT138" s="2"/>
      <x:c r="ILU138" s="2"/>
      <x:c r="ILV138" s="2"/>
      <x:c r="ILW138" s="2"/>
      <x:c r="ILX138" s="2"/>
      <x:c r="ILY138" s="2"/>
      <x:c r="ILZ138" s="2"/>
      <x:c r="IMA138" s="2"/>
      <x:c r="IMB138" s="2"/>
      <x:c r="IMC138" s="2"/>
      <x:c r="IMD138" s="2"/>
      <x:c r="IME138" s="2"/>
      <x:c r="IMF138" s="2"/>
      <x:c r="IMG138" s="2"/>
      <x:c r="IMH138" s="2"/>
      <x:c r="IMI138" s="2"/>
      <x:c r="IMJ138" s="2"/>
      <x:c r="IMK138" s="2"/>
      <x:c r="IML138" s="2"/>
      <x:c r="IMM138" s="2"/>
      <x:c r="IMN138" s="2"/>
      <x:c r="IMO138" s="2"/>
      <x:c r="IMP138" s="2"/>
      <x:c r="IMQ138" s="2"/>
      <x:c r="IMR138" s="2"/>
      <x:c r="IMS138" s="2"/>
      <x:c r="IMT138" s="2"/>
      <x:c r="IMU138" s="2"/>
      <x:c r="IMV138" s="2"/>
      <x:c r="IMW138" s="2"/>
      <x:c r="IMX138" s="2"/>
      <x:c r="IMY138" s="2"/>
      <x:c r="IMZ138" s="2"/>
      <x:c r="INA138" s="2"/>
      <x:c r="INB138" s="2"/>
      <x:c r="INC138" s="2"/>
      <x:c r="IND138" s="2"/>
      <x:c r="INE138" s="2"/>
      <x:c r="INF138" s="2"/>
      <x:c r="ING138" s="2"/>
      <x:c r="INH138" s="2"/>
      <x:c r="INI138" s="2"/>
      <x:c r="INJ138" s="2"/>
      <x:c r="INK138" s="2"/>
      <x:c r="INL138" s="2"/>
      <x:c r="INM138" s="2"/>
      <x:c r="INN138" s="2"/>
      <x:c r="INO138" s="2"/>
      <x:c r="INP138" s="2"/>
      <x:c r="INQ138" s="2"/>
      <x:c r="INR138" s="2"/>
      <x:c r="INS138" s="2"/>
      <x:c r="INT138" s="2"/>
      <x:c r="INU138" s="2"/>
      <x:c r="INV138" s="2"/>
      <x:c r="INW138" s="2"/>
      <x:c r="INX138" s="2"/>
      <x:c r="INY138" s="2"/>
      <x:c r="INZ138" s="2"/>
      <x:c r="IOA138" s="2"/>
      <x:c r="IOB138" s="2"/>
      <x:c r="IOC138" s="2"/>
      <x:c r="IOD138" s="2"/>
      <x:c r="IOE138" s="2"/>
      <x:c r="IOF138" s="2"/>
      <x:c r="IOG138" s="2"/>
      <x:c r="IOH138" s="2"/>
      <x:c r="IOI138" s="2"/>
      <x:c r="IOJ138" s="2"/>
      <x:c r="IOK138" s="2"/>
      <x:c r="IOL138" s="2"/>
      <x:c r="IOM138" s="2"/>
      <x:c r="ION138" s="2"/>
      <x:c r="IOO138" s="2"/>
      <x:c r="IOP138" s="2"/>
      <x:c r="IOQ138" s="2"/>
      <x:c r="IOR138" s="2"/>
      <x:c r="IOS138" s="2"/>
      <x:c r="IOT138" s="2"/>
      <x:c r="IOU138" s="2"/>
      <x:c r="IOV138" s="2"/>
      <x:c r="IOW138" s="2"/>
      <x:c r="IOX138" s="2"/>
      <x:c r="IOY138" s="2"/>
      <x:c r="IOZ138" s="2"/>
      <x:c r="IPA138" s="2"/>
      <x:c r="IPB138" s="2"/>
      <x:c r="IPC138" s="2"/>
      <x:c r="IPD138" s="2"/>
      <x:c r="IPE138" s="2"/>
      <x:c r="IPF138" s="2"/>
      <x:c r="IPG138" s="2"/>
      <x:c r="IPH138" s="2"/>
      <x:c r="IPI138" s="2"/>
      <x:c r="IPJ138" s="2"/>
      <x:c r="IPK138" s="2"/>
      <x:c r="IPL138" s="2"/>
      <x:c r="IPM138" s="2"/>
      <x:c r="IPN138" s="2"/>
      <x:c r="IPO138" s="2"/>
      <x:c r="IPP138" s="2"/>
      <x:c r="IPQ138" s="2"/>
      <x:c r="IPR138" s="2"/>
      <x:c r="IPS138" s="2"/>
      <x:c r="IPT138" s="2"/>
      <x:c r="IPU138" s="2"/>
      <x:c r="IPV138" s="2"/>
      <x:c r="IPW138" s="2"/>
      <x:c r="IPX138" s="2"/>
      <x:c r="IPY138" s="2"/>
      <x:c r="IPZ138" s="2"/>
      <x:c r="IQA138" s="2"/>
      <x:c r="IQB138" s="2"/>
      <x:c r="IQC138" s="2"/>
      <x:c r="IQD138" s="2"/>
      <x:c r="IQE138" s="2"/>
      <x:c r="IQF138" s="2"/>
      <x:c r="IQG138" s="2"/>
      <x:c r="IQH138" s="2"/>
      <x:c r="IQI138" s="2"/>
      <x:c r="IQJ138" s="2"/>
      <x:c r="IQK138" s="2"/>
      <x:c r="IQL138" s="2"/>
      <x:c r="IQM138" s="2"/>
      <x:c r="IQN138" s="2"/>
      <x:c r="IQO138" s="2"/>
      <x:c r="IQP138" s="2"/>
      <x:c r="IQQ138" s="2"/>
      <x:c r="IQR138" s="2"/>
      <x:c r="IQS138" s="2"/>
      <x:c r="IQT138" s="2"/>
      <x:c r="IQU138" s="2"/>
      <x:c r="IQV138" s="2"/>
      <x:c r="IQW138" s="2"/>
      <x:c r="IQX138" s="2"/>
      <x:c r="IQY138" s="2"/>
      <x:c r="IQZ138" s="2"/>
      <x:c r="IRA138" s="2"/>
      <x:c r="IRB138" s="2"/>
      <x:c r="IRC138" s="2"/>
      <x:c r="IRD138" s="2"/>
      <x:c r="IRE138" s="2"/>
      <x:c r="IRF138" s="2"/>
      <x:c r="IRG138" s="2"/>
      <x:c r="IRH138" s="2"/>
      <x:c r="IRI138" s="2"/>
      <x:c r="IRJ138" s="2"/>
      <x:c r="IRK138" s="2"/>
      <x:c r="IRL138" s="2"/>
      <x:c r="IRM138" s="2"/>
      <x:c r="IRN138" s="2"/>
      <x:c r="IRO138" s="2"/>
      <x:c r="IRP138" s="2"/>
      <x:c r="IRQ138" s="2"/>
      <x:c r="IRR138" s="2"/>
      <x:c r="IRS138" s="2"/>
      <x:c r="IRT138" s="2"/>
      <x:c r="IRU138" s="2"/>
      <x:c r="IRV138" s="2"/>
      <x:c r="IRW138" s="2"/>
      <x:c r="IRX138" s="2"/>
      <x:c r="IRY138" s="2"/>
      <x:c r="IRZ138" s="2"/>
      <x:c r="ISA138" s="2"/>
      <x:c r="ISB138" s="2"/>
      <x:c r="ISC138" s="2"/>
      <x:c r="ISD138" s="2"/>
      <x:c r="ISE138" s="2"/>
      <x:c r="ISF138" s="2"/>
      <x:c r="ISG138" s="2"/>
      <x:c r="ISH138" s="2"/>
      <x:c r="ISI138" s="2"/>
      <x:c r="ISJ138" s="2"/>
      <x:c r="ISK138" s="2"/>
      <x:c r="ISL138" s="2"/>
      <x:c r="ISM138" s="2"/>
      <x:c r="ISN138" s="2"/>
      <x:c r="ISO138" s="2"/>
      <x:c r="ISP138" s="2"/>
      <x:c r="ISQ138" s="2"/>
      <x:c r="ISR138" s="2"/>
      <x:c r="ISS138" s="2"/>
      <x:c r="IST138" s="2"/>
      <x:c r="ISU138" s="2"/>
      <x:c r="ISV138" s="2"/>
      <x:c r="ISW138" s="2"/>
      <x:c r="ISX138" s="2"/>
      <x:c r="ISY138" s="2"/>
      <x:c r="ISZ138" s="2"/>
      <x:c r="ITA138" s="2"/>
      <x:c r="ITB138" s="2"/>
      <x:c r="ITC138" s="2"/>
      <x:c r="ITD138" s="2"/>
      <x:c r="ITE138" s="2"/>
      <x:c r="ITF138" s="2"/>
      <x:c r="ITG138" s="2"/>
      <x:c r="ITH138" s="2"/>
      <x:c r="ITI138" s="2"/>
      <x:c r="ITJ138" s="2"/>
      <x:c r="ITK138" s="2"/>
      <x:c r="ITL138" s="2"/>
      <x:c r="ITM138" s="2"/>
      <x:c r="ITN138" s="2"/>
      <x:c r="ITO138" s="2"/>
      <x:c r="ITP138" s="2"/>
      <x:c r="ITQ138" s="2"/>
      <x:c r="ITR138" s="2"/>
      <x:c r="ITS138" s="2"/>
      <x:c r="ITT138" s="2"/>
      <x:c r="ITU138" s="2"/>
      <x:c r="ITV138" s="2"/>
      <x:c r="ITW138" s="2"/>
      <x:c r="ITX138" s="2"/>
      <x:c r="ITY138" s="2"/>
      <x:c r="ITZ138" s="2"/>
      <x:c r="IUA138" s="2"/>
      <x:c r="IUB138" s="2"/>
      <x:c r="IUC138" s="2"/>
      <x:c r="IUD138" s="2"/>
      <x:c r="IUE138" s="2"/>
      <x:c r="IUF138" s="2"/>
      <x:c r="IUG138" s="2"/>
      <x:c r="IUH138" s="2"/>
      <x:c r="IUI138" s="2"/>
      <x:c r="IUJ138" s="2"/>
      <x:c r="IUK138" s="2"/>
      <x:c r="IUL138" s="2"/>
      <x:c r="IUM138" s="2"/>
      <x:c r="IUN138" s="2"/>
      <x:c r="IUO138" s="2"/>
      <x:c r="IUP138" s="2"/>
      <x:c r="IUQ138" s="2"/>
      <x:c r="IUR138" s="2"/>
      <x:c r="IUS138" s="2"/>
      <x:c r="IUT138" s="2"/>
      <x:c r="IUU138" s="2"/>
      <x:c r="IUV138" s="2"/>
      <x:c r="IUW138" s="2"/>
      <x:c r="IUX138" s="2"/>
      <x:c r="IUY138" s="2"/>
      <x:c r="IUZ138" s="2"/>
      <x:c r="IVA138" s="2"/>
      <x:c r="IVB138" s="2"/>
      <x:c r="IVC138" s="2"/>
      <x:c r="IVD138" s="2"/>
      <x:c r="IVE138" s="2"/>
      <x:c r="IVF138" s="2"/>
      <x:c r="IVG138" s="2"/>
      <x:c r="IVH138" s="2"/>
      <x:c r="IVI138" s="2"/>
      <x:c r="IVJ138" s="2"/>
      <x:c r="IVK138" s="2"/>
      <x:c r="IVL138" s="2"/>
      <x:c r="IVM138" s="2"/>
      <x:c r="IVN138" s="2"/>
      <x:c r="IVO138" s="2"/>
      <x:c r="IVP138" s="2"/>
      <x:c r="IVQ138" s="2"/>
      <x:c r="IVR138" s="2"/>
      <x:c r="IVS138" s="2"/>
      <x:c r="IVT138" s="2"/>
      <x:c r="IVU138" s="2"/>
      <x:c r="IVV138" s="2"/>
      <x:c r="IVW138" s="2"/>
      <x:c r="IVX138" s="2"/>
      <x:c r="IVY138" s="2"/>
      <x:c r="IVZ138" s="2"/>
      <x:c r="IWA138" s="2"/>
      <x:c r="IWB138" s="2"/>
      <x:c r="IWC138" s="2"/>
      <x:c r="IWD138" s="2"/>
      <x:c r="IWE138" s="2"/>
      <x:c r="IWF138" s="2"/>
      <x:c r="IWG138" s="2"/>
      <x:c r="IWH138" s="2"/>
      <x:c r="IWI138" s="2"/>
      <x:c r="IWJ138" s="2"/>
      <x:c r="IWK138" s="2"/>
      <x:c r="IWL138" s="2"/>
      <x:c r="IWM138" s="2"/>
      <x:c r="IWN138" s="2"/>
      <x:c r="IWO138" s="2"/>
      <x:c r="IWP138" s="2"/>
      <x:c r="IWQ138" s="2"/>
      <x:c r="IWR138" s="2"/>
      <x:c r="IWS138" s="2"/>
      <x:c r="IWT138" s="2"/>
      <x:c r="IWU138" s="2"/>
      <x:c r="IWV138" s="2"/>
      <x:c r="IWW138" s="2"/>
      <x:c r="IWX138" s="2"/>
      <x:c r="IWY138" s="2"/>
      <x:c r="IWZ138" s="2"/>
      <x:c r="IXA138" s="2"/>
      <x:c r="IXB138" s="2"/>
      <x:c r="IXC138" s="2"/>
      <x:c r="IXD138" s="2"/>
      <x:c r="IXE138" s="2"/>
      <x:c r="IXF138" s="2"/>
      <x:c r="IXG138" s="2"/>
      <x:c r="IXH138" s="2"/>
      <x:c r="IXI138" s="2"/>
      <x:c r="IXJ138" s="2"/>
      <x:c r="IXK138" s="2"/>
      <x:c r="IXL138" s="2"/>
      <x:c r="IXM138" s="2"/>
      <x:c r="IXN138" s="2"/>
      <x:c r="IXO138" s="2"/>
      <x:c r="IXP138" s="2"/>
      <x:c r="IXQ138" s="2"/>
      <x:c r="IXR138" s="2"/>
      <x:c r="IXS138" s="2"/>
      <x:c r="IXT138" s="2"/>
      <x:c r="IXU138" s="2"/>
      <x:c r="IXV138" s="2"/>
      <x:c r="IXW138" s="2"/>
      <x:c r="IXX138" s="2"/>
      <x:c r="IXY138" s="2"/>
      <x:c r="IXZ138" s="2"/>
      <x:c r="IYA138" s="2"/>
      <x:c r="IYB138" s="2"/>
      <x:c r="IYC138" s="2"/>
      <x:c r="IYD138" s="2"/>
      <x:c r="IYE138" s="2"/>
      <x:c r="IYF138" s="2"/>
      <x:c r="IYG138" s="2"/>
      <x:c r="IYH138" s="2"/>
      <x:c r="IYI138" s="2"/>
      <x:c r="IYJ138" s="2"/>
      <x:c r="IYK138" s="2"/>
      <x:c r="IYL138" s="2"/>
      <x:c r="IYM138" s="2"/>
      <x:c r="IYN138" s="2"/>
      <x:c r="IYO138" s="2"/>
      <x:c r="IYP138" s="2"/>
      <x:c r="IYQ138" s="2"/>
      <x:c r="IYR138" s="2"/>
      <x:c r="IYS138" s="2"/>
      <x:c r="IYT138" s="2"/>
      <x:c r="IYU138" s="2"/>
      <x:c r="IYV138" s="2"/>
      <x:c r="IYW138" s="2"/>
      <x:c r="IYX138" s="2"/>
      <x:c r="IYY138" s="2"/>
      <x:c r="IYZ138" s="2"/>
      <x:c r="IZA138" s="2"/>
      <x:c r="IZB138" s="2"/>
      <x:c r="IZC138" s="2"/>
      <x:c r="IZD138" s="2"/>
      <x:c r="IZE138" s="2"/>
      <x:c r="IZF138" s="2"/>
      <x:c r="IZG138" s="2"/>
      <x:c r="IZH138" s="2"/>
      <x:c r="IZI138" s="2"/>
      <x:c r="IZJ138" s="2"/>
      <x:c r="IZK138" s="2"/>
      <x:c r="IZL138" s="2"/>
      <x:c r="IZM138" s="2"/>
      <x:c r="IZN138" s="2"/>
      <x:c r="IZO138" s="2"/>
      <x:c r="IZP138" s="2"/>
      <x:c r="IZQ138" s="2"/>
      <x:c r="IZR138" s="2"/>
      <x:c r="IZS138" s="2"/>
      <x:c r="IZT138" s="2"/>
      <x:c r="IZU138" s="2"/>
      <x:c r="IZV138" s="2"/>
      <x:c r="IZW138" s="2"/>
      <x:c r="IZX138" s="2"/>
      <x:c r="IZY138" s="2"/>
      <x:c r="IZZ138" s="2"/>
      <x:c r="JAA138" s="2"/>
      <x:c r="JAB138" s="2"/>
      <x:c r="JAC138" s="2"/>
      <x:c r="JAD138" s="2"/>
      <x:c r="JAE138" s="2"/>
      <x:c r="JAF138" s="2"/>
      <x:c r="JAG138" s="2"/>
      <x:c r="JAH138" s="2"/>
      <x:c r="JAI138" s="2"/>
      <x:c r="JAJ138" s="2"/>
      <x:c r="JAK138" s="2"/>
      <x:c r="JAL138" s="2"/>
      <x:c r="JAM138" s="2"/>
      <x:c r="JAN138" s="2"/>
      <x:c r="JAO138" s="2"/>
      <x:c r="JAP138" s="2"/>
      <x:c r="JAQ138" s="2"/>
      <x:c r="JAR138" s="2"/>
      <x:c r="JAS138" s="2"/>
      <x:c r="JAT138" s="2"/>
      <x:c r="JAU138" s="2"/>
      <x:c r="JAV138" s="2"/>
      <x:c r="JAW138" s="2"/>
      <x:c r="JAX138" s="2"/>
      <x:c r="JAY138" s="2"/>
      <x:c r="JAZ138" s="2"/>
      <x:c r="JBA138" s="2"/>
      <x:c r="JBB138" s="2"/>
      <x:c r="JBC138" s="2"/>
      <x:c r="JBD138" s="2"/>
      <x:c r="JBE138" s="2"/>
      <x:c r="JBF138" s="2"/>
      <x:c r="JBG138" s="2"/>
      <x:c r="JBH138" s="2"/>
      <x:c r="JBI138" s="2"/>
      <x:c r="JBJ138" s="2"/>
      <x:c r="JBK138" s="2"/>
      <x:c r="JBL138" s="2"/>
      <x:c r="JBM138" s="2"/>
      <x:c r="JBN138" s="2"/>
      <x:c r="JBO138" s="2"/>
      <x:c r="JBP138" s="2"/>
      <x:c r="JBQ138" s="2"/>
      <x:c r="JBR138" s="2"/>
      <x:c r="JBS138" s="2"/>
      <x:c r="JBT138" s="2"/>
      <x:c r="JBU138" s="2"/>
      <x:c r="JBV138" s="2"/>
      <x:c r="JBW138" s="2"/>
      <x:c r="JBX138" s="2"/>
      <x:c r="JBY138" s="2"/>
      <x:c r="JBZ138" s="2"/>
      <x:c r="JCA138" s="2"/>
      <x:c r="JCB138" s="2"/>
      <x:c r="JCC138" s="2"/>
      <x:c r="JCD138" s="2"/>
      <x:c r="JCE138" s="2"/>
      <x:c r="JCF138" s="2"/>
      <x:c r="JCG138" s="2"/>
      <x:c r="JCH138" s="2"/>
      <x:c r="JCI138" s="2"/>
      <x:c r="JCJ138" s="2"/>
      <x:c r="JCK138" s="2"/>
      <x:c r="JCL138" s="2"/>
      <x:c r="JCM138" s="2"/>
      <x:c r="JCN138" s="2"/>
      <x:c r="JCO138" s="2"/>
      <x:c r="JCP138" s="2"/>
      <x:c r="JCQ138" s="2"/>
      <x:c r="JCR138" s="2"/>
      <x:c r="JCS138" s="2"/>
      <x:c r="JCT138" s="2"/>
      <x:c r="JCU138" s="2"/>
      <x:c r="JCV138" s="2"/>
      <x:c r="JCW138" s="2"/>
      <x:c r="JCX138" s="2"/>
      <x:c r="JCY138" s="2"/>
      <x:c r="JCZ138" s="2"/>
      <x:c r="JDA138" s="2"/>
      <x:c r="JDB138" s="2"/>
      <x:c r="JDC138" s="2"/>
      <x:c r="JDD138" s="2"/>
      <x:c r="JDE138" s="2"/>
      <x:c r="JDF138" s="2"/>
      <x:c r="JDG138" s="2"/>
      <x:c r="JDH138" s="2"/>
      <x:c r="JDI138" s="2"/>
      <x:c r="JDJ138" s="2"/>
      <x:c r="JDK138" s="2"/>
      <x:c r="JDL138" s="2"/>
      <x:c r="JDM138" s="2"/>
      <x:c r="JDN138" s="2"/>
      <x:c r="JDO138" s="2"/>
      <x:c r="JDP138" s="2"/>
      <x:c r="JDQ138" s="2"/>
      <x:c r="JDR138" s="2"/>
      <x:c r="JDS138" s="2"/>
      <x:c r="JDT138" s="2"/>
      <x:c r="JDU138" s="2"/>
      <x:c r="JDV138" s="2"/>
      <x:c r="JDW138" s="2"/>
      <x:c r="JDX138" s="2"/>
      <x:c r="JDY138" s="2"/>
      <x:c r="JDZ138" s="2"/>
      <x:c r="JEA138" s="2"/>
      <x:c r="JEB138" s="2"/>
      <x:c r="JEC138" s="2"/>
      <x:c r="JED138" s="2"/>
      <x:c r="JEE138" s="2"/>
      <x:c r="JEF138" s="2"/>
      <x:c r="JEG138" s="2"/>
      <x:c r="JEH138" s="2"/>
      <x:c r="JEI138" s="2"/>
      <x:c r="JEJ138" s="2"/>
      <x:c r="JEK138" s="2"/>
      <x:c r="JEL138" s="2"/>
      <x:c r="JEM138" s="2"/>
      <x:c r="JEN138" s="2"/>
      <x:c r="JEO138" s="2"/>
      <x:c r="JEP138" s="2"/>
      <x:c r="JEQ138" s="2"/>
      <x:c r="JER138" s="2"/>
      <x:c r="JES138" s="2"/>
      <x:c r="JET138" s="2"/>
      <x:c r="JEU138" s="2"/>
      <x:c r="JEV138" s="2"/>
      <x:c r="JEW138" s="2"/>
      <x:c r="JEX138" s="2"/>
      <x:c r="JEY138" s="2"/>
      <x:c r="JEZ138" s="2"/>
      <x:c r="JFA138" s="2"/>
      <x:c r="JFB138" s="2"/>
      <x:c r="JFC138" s="2"/>
      <x:c r="JFD138" s="2"/>
      <x:c r="JFE138" s="2"/>
      <x:c r="JFF138" s="2"/>
      <x:c r="JFG138" s="2"/>
      <x:c r="JFH138" s="2"/>
      <x:c r="JFI138" s="2"/>
      <x:c r="JFJ138" s="2"/>
      <x:c r="JFK138" s="2"/>
      <x:c r="JFL138" s="2"/>
      <x:c r="JFM138" s="2"/>
      <x:c r="JFN138" s="2"/>
      <x:c r="JFO138" s="2"/>
      <x:c r="JFP138" s="2"/>
      <x:c r="JFQ138" s="2"/>
      <x:c r="JFR138" s="2"/>
      <x:c r="JFS138" s="2"/>
      <x:c r="JFT138" s="2"/>
      <x:c r="JFU138" s="2"/>
      <x:c r="JFV138" s="2"/>
      <x:c r="JFW138" s="2"/>
      <x:c r="JFX138" s="2"/>
      <x:c r="JFY138" s="2"/>
      <x:c r="JFZ138" s="2"/>
      <x:c r="JGA138" s="2"/>
      <x:c r="JGB138" s="2"/>
      <x:c r="JGC138" s="2"/>
      <x:c r="JGD138" s="2"/>
      <x:c r="JGE138" s="2"/>
      <x:c r="JGF138" s="2"/>
      <x:c r="JGG138" s="2"/>
      <x:c r="JGH138" s="2"/>
      <x:c r="JGI138" s="2"/>
      <x:c r="JGJ138" s="2"/>
      <x:c r="JGK138" s="2"/>
      <x:c r="JGL138" s="2"/>
      <x:c r="JGM138" s="2"/>
      <x:c r="JGN138" s="2"/>
      <x:c r="JGO138" s="2"/>
      <x:c r="JGP138" s="2"/>
      <x:c r="JGQ138" s="2"/>
      <x:c r="JGR138" s="2"/>
      <x:c r="JGS138" s="2"/>
      <x:c r="JGT138" s="2"/>
      <x:c r="JGU138" s="2"/>
      <x:c r="JGV138" s="2"/>
      <x:c r="JGW138" s="2"/>
      <x:c r="JGX138" s="2"/>
      <x:c r="JGY138" s="2"/>
      <x:c r="JGZ138" s="2"/>
      <x:c r="JHA138" s="2"/>
      <x:c r="JHB138" s="2"/>
      <x:c r="JHC138" s="2"/>
      <x:c r="JHD138" s="2"/>
      <x:c r="JHE138" s="2"/>
      <x:c r="JHF138" s="2"/>
      <x:c r="JHG138" s="2"/>
      <x:c r="JHH138" s="2"/>
      <x:c r="JHI138" s="2"/>
      <x:c r="JHJ138" s="2"/>
      <x:c r="JHK138" s="2"/>
      <x:c r="JHL138" s="2"/>
      <x:c r="JHM138" s="2"/>
      <x:c r="JHN138" s="2"/>
      <x:c r="JHO138" s="2"/>
      <x:c r="JHP138" s="2"/>
      <x:c r="JHQ138" s="2"/>
      <x:c r="JHR138" s="2"/>
      <x:c r="JHS138" s="2"/>
      <x:c r="JHT138" s="2"/>
      <x:c r="JHU138" s="2"/>
      <x:c r="JHV138" s="2"/>
      <x:c r="JHW138" s="2"/>
      <x:c r="JHX138" s="2"/>
      <x:c r="JHY138" s="2"/>
      <x:c r="JHZ138" s="2"/>
      <x:c r="JIA138" s="2"/>
      <x:c r="JIB138" s="2"/>
      <x:c r="JIC138" s="2"/>
      <x:c r="JID138" s="2"/>
      <x:c r="JIE138" s="2"/>
      <x:c r="JIF138" s="2"/>
      <x:c r="JIG138" s="2"/>
      <x:c r="JIH138" s="2"/>
      <x:c r="JII138" s="2"/>
      <x:c r="JIJ138" s="2"/>
      <x:c r="JIK138" s="2"/>
      <x:c r="JIL138" s="2"/>
      <x:c r="JIM138" s="2"/>
      <x:c r="JIN138" s="2"/>
      <x:c r="JIO138" s="2"/>
      <x:c r="JIP138" s="2"/>
      <x:c r="JIQ138" s="2"/>
      <x:c r="JIR138" s="2"/>
      <x:c r="JIS138" s="2"/>
      <x:c r="JIT138" s="2"/>
      <x:c r="JIU138" s="2"/>
      <x:c r="JIV138" s="2"/>
      <x:c r="JIW138" s="2"/>
      <x:c r="JIX138" s="2"/>
      <x:c r="JIY138" s="2"/>
      <x:c r="JIZ138" s="2"/>
      <x:c r="JJA138" s="2"/>
      <x:c r="JJB138" s="2"/>
      <x:c r="JJC138" s="2"/>
      <x:c r="JJD138" s="2"/>
      <x:c r="JJE138" s="2"/>
      <x:c r="JJF138" s="2"/>
      <x:c r="JJG138" s="2"/>
      <x:c r="JJH138" s="2"/>
      <x:c r="JJI138" s="2"/>
      <x:c r="JJJ138" s="2"/>
      <x:c r="JJK138" s="2"/>
      <x:c r="JJL138" s="2"/>
      <x:c r="JJM138" s="2"/>
      <x:c r="JJN138" s="2"/>
      <x:c r="JJO138" s="2"/>
      <x:c r="JJP138" s="2"/>
      <x:c r="JJQ138" s="2"/>
      <x:c r="JJR138" s="2"/>
      <x:c r="JJS138" s="2"/>
      <x:c r="JJT138" s="2"/>
      <x:c r="JJU138" s="2"/>
      <x:c r="JJV138" s="2"/>
      <x:c r="JJW138" s="2"/>
      <x:c r="JJX138" s="2"/>
      <x:c r="JJY138" s="2"/>
      <x:c r="JJZ138" s="2"/>
      <x:c r="JKA138" s="2"/>
      <x:c r="JKB138" s="2"/>
      <x:c r="JKC138" s="2"/>
      <x:c r="JKD138" s="2"/>
      <x:c r="JKE138" s="2"/>
      <x:c r="JKF138" s="2"/>
      <x:c r="JKG138" s="2"/>
      <x:c r="JKH138" s="2"/>
      <x:c r="JKI138" s="2"/>
      <x:c r="JKJ138" s="2"/>
      <x:c r="JKK138" s="2"/>
      <x:c r="JKL138" s="2"/>
      <x:c r="JKM138" s="2"/>
      <x:c r="JKN138" s="2"/>
      <x:c r="JKO138" s="2"/>
      <x:c r="JKP138" s="2"/>
      <x:c r="JKQ138" s="2"/>
      <x:c r="JKR138" s="2"/>
      <x:c r="JKS138" s="2"/>
      <x:c r="JKT138" s="2"/>
      <x:c r="JKU138" s="2"/>
      <x:c r="JKV138" s="2"/>
      <x:c r="JKW138" s="2"/>
      <x:c r="JKX138" s="2"/>
      <x:c r="JKY138" s="2"/>
      <x:c r="JKZ138" s="2"/>
      <x:c r="JLA138" s="2"/>
      <x:c r="JLB138" s="2"/>
      <x:c r="JLC138" s="2"/>
      <x:c r="JLD138" s="2"/>
      <x:c r="JLE138" s="2"/>
      <x:c r="JLF138" s="2"/>
      <x:c r="JLG138" s="2"/>
      <x:c r="JLH138" s="2"/>
      <x:c r="JLI138" s="2"/>
      <x:c r="JLJ138" s="2"/>
      <x:c r="JLK138" s="2"/>
      <x:c r="JLL138" s="2"/>
      <x:c r="JLM138" s="2"/>
      <x:c r="JLN138" s="2"/>
      <x:c r="JLO138" s="2"/>
      <x:c r="JLP138" s="2"/>
      <x:c r="JLQ138" s="2"/>
      <x:c r="JLR138" s="2"/>
      <x:c r="JLS138" s="2"/>
      <x:c r="JLT138" s="2"/>
      <x:c r="JLU138" s="2"/>
      <x:c r="JLV138" s="2"/>
      <x:c r="JLW138" s="2"/>
      <x:c r="JLX138" s="2"/>
      <x:c r="JLY138" s="2"/>
      <x:c r="JLZ138" s="2"/>
      <x:c r="JMA138" s="2"/>
      <x:c r="JMB138" s="2"/>
      <x:c r="JMC138" s="2"/>
      <x:c r="JMD138" s="2"/>
      <x:c r="JME138" s="2"/>
      <x:c r="JMF138" s="2"/>
      <x:c r="JMG138" s="2"/>
      <x:c r="JMH138" s="2"/>
      <x:c r="JMI138" s="2"/>
      <x:c r="JMJ138" s="2"/>
      <x:c r="JMK138" s="2"/>
      <x:c r="JML138" s="2"/>
      <x:c r="JMM138" s="2"/>
      <x:c r="JMN138" s="2"/>
      <x:c r="JMO138" s="2"/>
      <x:c r="JMP138" s="2"/>
      <x:c r="JMQ138" s="2"/>
      <x:c r="JMR138" s="2"/>
      <x:c r="JMS138" s="2"/>
      <x:c r="JMT138" s="2"/>
      <x:c r="JMU138" s="2"/>
      <x:c r="JMV138" s="2"/>
      <x:c r="JMW138" s="2"/>
      <x:c r="JMX138" s="2"/>
      <x:c r="JMY138" s="2"/>
      <x:c r="JMZ138" s="2"/>
      <x:c r="JNA138" s="2"/>
      <x:c r="JNB138" s="2"/>
      <x:c r="JNC138" s="2"/>
      <x:c r="JND138" s="2"/>
      <x:c r="JNE138" s="2"/>
      <x:c r="JNF138" s="2"/>
      <x:c r="JNG138" s="2"/>
      <x:c r="JNH138" s="2"/>
      <x:c r="JNI138" s="2"/>
      <x:c r="JNJ138" s="2"/>
      <x:c r="JNK138" s="2"/>
      <x:c r="JNL138" s="2"/>
      <x:c r="JNM138" s="2"/>
      <x:c r="JNN138" s="2"/>
      <x:c r="JNO138" s="2"/>
      <x:c r="JNP138" s="2"/>
      <x:c r="JNQ138" s="2"/>
      <x:c r="JNR138" s="2"/>
      <x:c r="JNS138" s="2"/>
      <x:c r="JNT138" s="2"/>
      <x:c r="JNU138" s="2"/>
      <x:c r="JNV138" s="2"/>
      <x:c r="JNW138" s="2"/>
      <x:c r="JNX138" s="2"/>
      <x:c r="JNY138" s="2"/>
      <x:c r="JNZ138" s="2"/>
      <x:c r="JOA138" s="2"/>
      <x:c r="JOB138" s="2"/>
      <x:c r="JOC138" s="2"/>
      <x:c r="JOD138" s="2"/>
      <x:c r="JOE138" s="2"/>
      <x:c r="JOF138" s="2"/>
      <x:c r="JOG138" s="2"/>
      <x:c r="JOH138" s="2"/>
      <x:c r="JOI138" s="2"/>
      <x:c r="JOJ138" s="2"/>
      <x:c r="JOK138" s="2"/>
      <x:c r="JOL138" s="2"/>
      <x:c r="JOM138" s="2"/>
      <x:c r="JON138" s="2"/>
      <x:c r="JOO138" s="2"/>
      <x:c r="JOP138" s="2"/>
      <x:c r="JOQ138" s="2"/>
      <x:c r="JOR138" s="2"/>
      <x:c r="JOS138" s="2"/>
      <x:c r="JOT138" s="2"/>
      <x:c r="JOU138" s="2"/>
      <x:c r="JOV138" s="2"/>
      <x:c r="JOW138" s="2"/>
      <x:c r="JOX138" s="2"/>
      <x:c r="JOY138" s="2"/>
      <x:c r="JOZ138" s="2"/>
      <x:c r="JPA138" s="2"/>
      <x:c r="JPB138" s="2"/>
      <x:c r="JPC138" s="2"/>
      <x:c r="JPD138" s="2"/>
      <x:c r="JPE138" s="2"/>
      <x:c r="JPF138" s="2"/>
      <x:c r="JPG138" s="2"/>
      <x:c r="JPH138" s="2"/>
      <x:c r="JPI138" s="2"/>
      <x:c r="JPJ138" s="2"/>
      <x:c r="JPK138" s="2"/>
      <x:c r="JPL138" s="2"/>
      <x:c r="JPM138" s="2"/>
      <x:c r="JPN138" s="2"/>
      <x:c r="JPO138" s="2"/>
      <x:c r="JPP138" s="2"/>
      <x:c r="JPQ138" s="2"/>
      <x:c r="JPR138" s="2"/>
      <x:c r="JPS138" s="2"/>
      <x:c r="JPT138" s="2"/>
      <x:c r="JPU138" s="2"/>
      <x:c r="JPV138" s="2"/>
      <x:c r="JPW138" s="2"/>
      <x:c r="JPX138" s="2"/>
      <x:c r="JPY138" s="2"/>
      <x:c r="JPZ138" s="2"/>
      <x:c r="JQA138" s="2"/>
      <x:c r="JQB138" s="2"/>
      <x:c r="JQC138" s="2"/>
      <x:c r="JQD138" s="2"/>
      <x:c r="JQE138" s="2"/>
      <x:c r="JQF138" s="2"/>
      <x:c r="JQG138" s="2"/>
      <x:c r="JQH138" s="2"/>
      <x:c r="JQI138" s="2"/>
      <x:c r="JQJ138" s="2"/>
      <x:c r="JQK138" s="2"/>
      <x:c r="JQL138" s="2"/>
      <x:c r="JQM138" s="2"/>
      <x:c r="JQN138" s="2"/>
      <x:c r="JQO138" s="2"/>
      <x:c r="JQP138" s="2"/>
      <x:c r="JQQ138" s="2"/>
      <x:c r="JQR138" s="2"/>
      <x:c r="JQS138" s="2"/>
      <x:c r="JQT138" s="2"/>
      <x:c r="JQU138" s="2"/>
      <x:c r="JQV138" s="2"/>
      <x:c r="JQW138" s="2"/>
      <x:c r="JQX138" s="2"/>
      <x:c r="JQY138" s="2"/>
      <x:c r="JQZ138" s="2"/>
      <x:c r="JRA138" s="2"/>
      <x:c r="JRB138" s="2"/>
      <x:c r="JRC138" s="2"/>
      <x:c r="JRD138" s="2"/>
      <x:c r="JRE138" s="2"/>
      <x:c r="JRF138" s="2"/>
      <x:c r="JRG138" s="2"/>
      <x:c r="JRH138" s="2"/>
      <x:c r="JRI138" s="2"/>
      <x:c r="JRJ138" s="2"/>
      <x:c r="JRK138" s="2"/>
      <x:c r="JRL138" s="2"/>
      <x:c r="JRM138" s="2"/>
      <x:c r="JRN138" s="2"/>
      <x:c r="JRO138" s="2"/>
      <x:c r="JRP138" s="2"/>
      <x:c r="JRQ138" s="2"/>
      <x:c r="JRR138" s="2"/>
      <x:c r="JRS138" s="2"/>
      <x:c r="JRT138" s="2"/>
      <x:c r="JRU138" s="2"/>
      <x:c r="JRV138" s="2"/>
      <x:c r="JRW138" s="2"/>
      <x:c r="JRX138" s="2"/>
      <x:c r="JRY138" s="2"/>
      <x:c r="JRZ138" s="2"/>
      <x:c r="JSA138" s="2"/>
      <x:c r="JSB138" s="2"/>
      <x:c r="JSC138" s="2"/>
      <x:c r="JSD138" s="2"/>
      <x:c r="JSE138" s="2"/>
      <x:c r="JSF138" s="2"/>
      <x:c r="JSG138" s="2"/>
      <x:c r="JSH138" s="2"/>
      <x:c r="JSI138" s="2"/>
      <x:c r="JSJ138" s="2"/>
      <x:c r="JSK138" s="2"/>
      <x:c r="JSL138" s="2"/>
      <x:c r="JSM138" s="2"/>
      <x:c r="JSN138" s="2"/>
      <x:c r="JSO138" s="2"/>
      <x:c r="JSP138" s="2"/>
      <x:c r="JSQ138" s="2"/>
      <x:c r="JSR138" s="2"/>
      <x:c r="JSS138" s="2"/>
      <x:c r="JST138" s="2"/>
      <x:c r="JSU138" s="2"/>
      <x:c r="JSV138" s="2"/>
      <x:c r="JSW138" s="2"/>
      <x:c r="JSX138" s="2"/>
      <x:c r="JSY138" s="2"/>
      <x:c r="JSZ138" s="2"/>
      <x:c r="JTA138" s="2"/>
      <x:c r="JTB138" s="2"/>
      <x:c r="JTC138" s="2"/>
      <x:c r="JTD138" s="2"/>
      <x:c r="JTE138" s="2"/>
      <x:c r="JTF138" s="2"/>
      <x:c r="JTG138" s="2"/>
      <x:c r="JTH138" s="2"/>
      <x:c r="JTI138" s="2"/>
      <x:c r="JTJ138" s="2"/>
      <x:c r="JTK138" s="2"/>
      <x:c r="JTL138" s="2"/>
      <x:c r="JTM138" s="2"/>
      <x:c r="JTN138" s="2"/>
      <x:c r="JTO138" s="2"/>
      <x:c r="JTP138" s="2"/>
      <x:c r="JTQ138" s="2"/>
      <x:c r="JTR138" s="2"/>
      <x:c r="JTS138" s="2"/>
      <x:c r="JTT138" s="2"/>
      <x:c r="JTU138" s="2"/>
      <x:c r="JTV138" s="2"/>
      <x:c r="JTW138" s="2"/>
      <x:c r="JTX138" s="2"/>
      <x:c r="JTY138" s="2"/>
      <x:c r="JTZ138" s="2"/>
      <x:c r="JUA138" s="2"/>
      <x:c r="JUB138" s="2"/>
      <x:c r="JUC138" s="2"/>
      <x:c r="JUD138" s="2"/>
      <x:c r="JUE138" s="2"/>
      <x:c r="JUF138" s="2"/>
      <x:c r="JUG138" s="2"/>
      <x:c r="JUH138" s="2"/>
      <x:c r="JUI138" s="2"/>
      <x:c r="JUJ138" s="2"/>
      <x:c r="JUK138" s="2"/>
      <x:c r="JUL138" s="2"/>
      <x:c r="JUM138" s="2"/>
      <x:c r="JUN138" s="2"/>
      <x:c r="JUO138" s="2"/>
      <x:c r="JUP138" s="2"/>
      <x:c r="JUQ138" s="2"/>
      <x:c r="JUR138" s="2"/>
      <x:c r="JUS138" s="2"/>
      <x:c r="JUT138" s="2"/>
      <x:c r="JUU138" s="2"/>
      <x:c r="JUV138" s="2"/>
      <x:c r="JUW138" s="2"/>
      <x:c r="JUX138" s="2"/>
      <x:c r="JUY138" s="2"/>
      <x:c r="JUZ138" s="2"/>
      <x:c r="JVA138" s="2"/>
      <x:c r="JVB138" s="2"/>
      <x:c r="JVC138" s="2"/>
      <x:c r="JVD138" s="2"/>
      <x:c r="JVE138" s="2"/>
      <x:c r="JVF138" s="2"/>
      <x:c r="JVG138" s="2"/>
      <x:c r="JVH138" s="2"/>
      <x:c r="JVI138" s="2"/>
      <x:c r="JVJ138" s="2"/>
      <x:c r="JVK138" s="2"/>
      <x:c r="JVL138" s="2"/>
      <x:c r="JVM138" s="2"/>
      <x:c r="JVN138" s="2"/>
      <x:c r="JVO138" s="2"/>
      <x:c r="JVP138" s="2"/>
      <x:c r="JVQ138" s="2"/>
      <x:c r="JVR138" s="2"/>
      <x:c r="JVS138" s="2"/>
      <x:c r="JVT138" s="2"/>
      <x:c r="JVU138" s="2"/>
      <x:c r="JVV138" s="2"/>
      <x:c r="JVW138" s="2"/>
      <x:c r="JVX138" s="2"/>
      <x:c r="JVY138" s="2"/>
      <x:c r="JVZ138" s="2"/>
      <x:c r="JWA138" s="2"/>
      <x:c r="JWB138" s="2"/>
      <x:c r="JWC138" s="2"/>
      <x:c r="JWD138" s="2"/>
      <x:c r="JWE138" s="2"/>
      <x:c r="JWF138" s="2"/>
      <x:c r="JWG138" s="2"/>
      <x:c r="JWH138" s="2"/>
      <x:c r="JWI138" s="2"/>
      <x:c r="JWJ138" s="2"/>
      <x:c r="JWK138" s="2"/>
      <x:c r="JWL138" s="2"/>
      <x:c r="JWM138" s="2"/>
      <x:c r="JWN138" s="2"/>
      <x:c r="JWO138" s="2"/>
      <x:c r="JWP138" s="2"/>
      <x:c r="JWQ138" s="2"/>
      <x:c r="JWR138" s="2"/>
      <x:c r="JWS138" s="2"/>
      <x:c r="JWT138" s="2"/>
      <x:c r="JWU138" s="2"/>
      <x:c r="JWV138" s="2"/>
      <x:c r="JWW138" s="2"/>
      <x:c r="JWX138" s="2"/>
      <x:c r="JWY138" s="2"/>
      <x:c r="JWZ138" s="2"/>
      <x:c r="JXA138" s="2"/>
      <x:c r="JXB138" s="2"/>
      <x:c r="JXC138" s="2"/>
      <x:c r="JXD138" s="2"/>
      <x:c r="JXE138" s="2"/>
      <x:c r="JXF138" s="2"/>
      <x:c r="JXG138" s="2"/>
      <x:c r="JXH138" s="2"/>
      <x:c r="JXI138" s="2"/>
      <x:c r="JXJ138" s="2"/>
      <x:c r="JXK138" s="2"/>
      <x:c r="JXL138" s="2"/>
      <x:c r="JXM138" s="2"/>
      <x:c r="JXN138" s="2"/>
      <x:c r="JXO138" s="2"/>
      <x:c r="JXP138" s="2"/>
      <x:c r="JXQ138" s="2"/>
      <x:c r="JXR138" s="2"/>
      <x:c r="JXS138" s="2"/>
      <x:c r="JXT138" s="2"/>
      <x:c r="JXU138" s="2"/>
      <x:c r="JXV138" s="2"/>
      <x:c r="JXW138" s="2"/>
      <x:c r="JXX138" s="2"/>
      <x:c r="JXY138" s="2"/>
      <x:c r="JXZ138" s="2"/>
      <x:c r="JYA138" s="2"/>
      <x:c r="JYB138" s="2"/>
      <x:c r="JYC138" s="2"/>
      <x:c r="JYD138" s="2"/>
      <x:c r="JYE138" s="2"/>
      <x:c r="JYF138" s="2"/>
      <x:c r="JYG138" s="2"/>
      <x:c r="JYH138" s="2"/>
      <x:c r="JYI138" s="2"/>
      <x:c r="JYJ138" s="2"/>
      <x:c r="JYK138" s="2"/>
      <x:c r="JYL138" s="2"/>
      <x:c r="JYM138" s="2"/>
      <x:c r="JYN138" s="2"/>
      <x:c r="JYO138" s="2"/>
      <x:c r="JYP138" s="2"/>
      <x:c r="JYQ138" s="2"/>
      <x:c r="JYR138" s="2"/>
      <x:c r="JYS138" s="2"/>
      <x:c r="JYT138" s="2"/>
      <x:c r="JYU138" s="2"/>
      <x:c r="JYV138" s="2"/>
      <x:c r="JYW138" s="2"/>
      <x:c r="JYX138" s="2"/>
      <x:c r="JYY138" s="2"/>
      <x:c r="JYZ138" s="2"/>
      <x:c r="JZA138" s="2"/>
      <x:c r="JZB138" s="2"/>
      <x:c r="JZC138" s="2"/>
      <x:c r="JZD138" s="2"/>
      <x:c r="JZE138" s="2"/>
      <x:c r="JZF138" s="2"/>
      <x:c r="JZG138" s="2"/>
      <x:c r="JZH138" s="2"/>
      <x:c r="JZI138" s="2"/>
      <x:c r="JZJ138" s="2"/>
      <x:c r="JZK138" s="2"/>
      <x:c r="JZL138" s="2"/>
      <x:c r="JZM138" s="2"/>
      <x:c r="JZN138" s="2"/>
      <x:c r="JZO138" s="2"/>
      <x:c r="JZP138" s="2"/>
      <x:c r="JZQ138" s="2"/>
      <x:c r="JZR138" s="2"/>
      <x:c r="JZS138" s="2"/>
      <x:c r="JZT138" s="2"/>
      <x:c r="JZU138" s="2"/>
      <x:c r="JZV138" s="2"/>
      <x:c r="JZW138" s="2"/>
      <x:c r="JZX138" s="2"/>
      <x:c r="JZY138" s="2"/>
      <x:c r="JZZ138" s="2"/>
      <x:c r="KAA138" s="2"/>
      <x:c r="KAB138" s="2"/>
      <x:c r="KAC138" s="2"/>
      <x:c r="KAD138" s="2"/>
      <x:c r="KAE138" s="2"/>
      <x:c r="KAF138" s="2"/>
      <x:c r="KAG138" s="2"/>
      <x:c r="KAH138" s="2"/>
      <x:c r="KAI138" s="2"/>
      <x:c r="KAJ138" s="2"/>
      <x:c r="KAK138" s="2"/>
      <x:c r="KAL138" s="2"/>
      <x:c r="KAM138" s="2"/>
      <x:c r="KAN138" s="2"/>
      <x:c r="KAO138" s="2"/>
      <x:c r="KAP138" s="2"/>
      <x:c r="KAQ138" s="2"/>
      <x:c r="KAR138" s="2"/>
      <x:c r="KAS138" s="2"/>
      <x:c r="KAT138" s="2"/>
      <x:c r="KAU138" s="2"/>
      <x:c r="KAV138" s="2"/>
      <x:c r="KAW138" s="2"/>
      <x:c r="KAX138" s="2"/>
      <x:c r="KAY138" s="2"/>
      <x:c r="KAZ138" s="2"/>
      <x:c r="KBA138" s="2"/>
      <x:c r="KBB138" s="2"/>
      <x:c r="KBC138" s="2"/>
      <x:c r="KBD138" s="2"/>
      <x:c r="KBE138" s="2"/>
      <x:c r="KBF138" s="2"/>
      <x:c r="KBG138" s="2"/>
      <x:c r="KBH138" s="2"/>
      <x:c r="KBI138" s="2"/>
      <x:c r="KBJ138" s="2"/>
      <x:c r="KBK138" s="2"/>
      <x:c r="KBL138" s="2"/>
      <x:c r="KBM138" s="2"/>
      <x:c r="KBN138" s="2"/>
      <x:c r="KBO138" s="2"/>
      <x:c r="KBP138" s="2"/>
      <x:c r="KBQ138" s="2"/>
      <x:c r="KBR138" s="2"/>
      <x:c r="KBS138" s="2"/>
      <x:c r="KBT138" s="2"/>
      <x:c r="KBU138" s="2"/>
      <x:c r="KBV138" s="2"/>
      <x:c r="KBW138" s="2"/>
      <x:c r="KBX138" s="2"/>
      <x:c r="KBY138" s="2"/>
      <x:c r="KBZ138" s="2"/>
      <x:c r="KCA138" s="2"/>
      <x:c r="KCB138" s="2"/>
      <x:c r="KCC138" s="2"/>
      <x:c r="KCD138" s="2"/>
      <x:c r="KCE138" s="2"/>
      <x:c r="KCF138" s="2"/>
      <x:c r="KCG138" s="2"/>
      <x:c r="KCH138" s="2"/>
      <x:c r="KCI138" s="2"/>
      <x:c r="KCJ138" s="2"/>
      <x:c r="KCK138" s="2"/>
      <x:c r="KCL138" s="2"/>
      <x:c r="KCM138" s="2"/>
      <x:c r="KCN138" s="2"/>
      <x:c r="KCO138" s="2"/>
      <x:c r="KCP138" s="2"/>
      <x:c r="KCQ138" s="2"/>
      <x:c r="KCR138" s="2"/>
      <x:c r="KCS138" s="2"/>
      <x:c r="KCT138" s="2"/>
      <x:c r="KCU138" s="2"/>
      <x:c r="KCV138" s="2"/>
      <x:c r="KCW138" s="2"/>
      <x:c r="KCX138" s="2"/>
      <x:c r="KCY138" s="2"/>
      <x:c r="KCZ138" s="2"/>
      <x:c r="KDA138" s="2"/>
      <x:c r="KDB138" s="2"/>
      <x:c r="KDC138" s="2"/>
      <x:c r="KDD138" s="2"/>
      <x:c r="KDE138" s="2"/>
      <x:c r="KDF138" s="2"/>
      <x:c r="KDG138" s="2"/>
      <x:c r="KDH138" s="2"/>
      <x:c r="KDI138" s="2"/>
      <x:c r="KDJ138" s="2"/>
      <x:c r="KDK138" s="2"/>
      <x:c r="KDL138" s="2"/>
      <x:c r="KDM138" s="2"/>
      <x:c r="KDN138" s="2"/>
      <x:c r="KDO138" s="2"/>
      <x:c r="KDP138" s="2"/>
      <x:c r="KDQ138" s="2"/>
      <x:c r="KDR138" s="2"/>
      <x:c r="KDS138" s="2"/>
      <x:c r="KDT138" s="2"/>
      <x:c r="KDU138" s="2"/>
      <x:c r="KDV138" s="2"/>
      <x:c r="KDW138" s="2"/>
      <x:c r="KDX138" s="2"/>
      <x:c r="KDY138" s="2"/>
      <x:c r="KDZ138" s="2"/>
      <x:c r="KEA138" s="2"/>
      <x:c r="KEB138" s="2"/>
      <x:c r="KEC138" s="2"/>
      <x:c r="KED138" s="2"/>
      <x:c r="KEE138" s="2"/>
      <x:c r="KEF138" s="2"/>
      <x:c r="KEG138" s="2"/>
      <x:c r="KEH138" s="2"/>
      <x:c r="KEI138" s="2"/>
      <x:c r="KEJ138" s="2"/>
      <x:c r="KEK138" s="2"/>
      <x:c r="KEL138" s="2"/>
      <x:c r="KEM138" s="2"/>
      <x:c r="KEN138" s="2"/>
      <x:c r="KEO138" s="2"/>
      <x:c r="KEP138" s="2"/>
      <x:c r="KEQ138" s="2"/>
      <x:c r="KER138" s="2"/>
      <x:c r="KES138" s="2"/>
      <x:c r="KET138" s="2"/>
      <x:c r="KEU138" s="2"/>
      <x:c r="KEV138" s="2"/>
      <x:c r="KEW138" s="2"/>
      <x:c r="KEX138" s="2"/>
      <x:c r="KEY138" s="2"/>
      <x:c r="KEZ138" s="2"/>
      <x:c r="KFA138" s="2"/>
      <x:c r="KFB138" s="2"/>
      <x:c r="KFC138" s="2"/>
      <x:c r="KFD138" s="2"/>
      <x:c r="KFE138" s="2"/>
      <x:c r="KFF138" s="2"/>
      <x:c r="KFG138" s="2"/>
      <x:c r="KFH138" s="2"/>
      <x:c r="KFI138" s="2"/>
      <x:c r="KFJ138" s="2"/>
      <x:c r="KFK138" s="2"/>
      <x:c r="KFL138" s="2"/>
      <x:c r="KFM138" s="2"/>
      <x:c r="KFN138" s="2"/>
      <x:c r="KFO138" s="2"/>
      <x:c r="KFP138" s="2"/>
      <x:c r="KFQ138" s="2"/>
      <x:c r="KFR138" s="2"/>
      <x:c r="KFS138" s="2"/>
      <x:c r="KFT138" s="2"/>
      <x:c r="KFU138" s="2"/>
      <x:c r="KFV138" s="2"/>
      <x:c r="KFW138" s="2"/>
      <x:c r="KFX138" s="2"/>
      <x:c r="KFY138" s="2"/>
      <x:c r="KFZ138" s="2"/>
      <x:c r="KGA138" s="2"/>
      <x:c r="KGB138" s="2"/>
      <x:c r="KGC138" s="2"/>
      <x:c r="KGD138" s="2"/>
      <x:c r="KGE138" s="2"/>
      <x:c r="KGF138" s="2"/>
      <x:c r="KGG138" s="2"/>
      <x:c r="KGH138" s="2"/>
      <x:c r="KGI138" s="2"/>
      <x:c r="KGJ138" s="2"/>
      <x:c r="KGK138" s="2"/>
      <x:c r="KGL138" s="2"/>
      <x:c r="KGM138" s="2"/>
      <x:c r="KGN138" s="2"/>
      <x:c r="KGO138" s="2"/>
      <x:c r="KGP138" s="2"/>
      <x:c r="KGQ138" s="2"/>
      <x:c r="KGR138" s="2"/>
      <x:c r="KGS138" s="2"/>
      <x:c r="KGT138" s="2"/>
      <x:c r="KGU138" s="2"/>
      <x:c r="KGV138" s="2"/>
      <x:c r="KGW138" s="2"/>
      <x:c r="KGX138" s="2"/>
      <x:c r="KGY138" s="2"/>
      <x:c r="KGZ138" s="2"/>
      <x:c r="KHA138" s="2"/>
      <x:c r="KHB138" s="2"/>
      <x:c r="KHC138" s="2"/>
      <x:c r="KHD138" s="2"/>
      <x:c r="KHE138" s="2"/>
      <x:c r="KHF138" s="2"/>
      <x:c r="KHG138" s="2"/>
      <x:c r="KHH138" s="2"/>
      <x:c r="KHI138" s="2"/>
      <x:c r="KHJ138" s="2"/>
      <x:c r="KHK138" s="2"/>
      <x:c r="KHL138" s="2"/>
      <x:c r="KHM138" s="2"/>
      <x:c r="KHN138" s="2"/>
      <x:c r="KHO138" s="2"/>
      <x:c r="KHP138" s="2"/>
      <x:c r="KHQ138" s="2"/>
      <x:c r="KHR138" s="2"/>
      <x:c r="KHS138" s="2"/>
      <x:c r="KHT138" s="2"/>
      <x:c r="KHU138" s="2"/>
      <x:c r="KHV138" s="2"/>
      <x:c r="KHW138" s="2"/>
      <x:c r="KHX138" s="2"/>
      <x:c r="KHY138" s="2"/>
      <x:c r="KHZ138" s="2"/>
      <x:c r="KIA138" s="2"/>
      <x:c r="KIB138" s="2"/>
      <x:c r="KIC138" s="2"/>
      <x:c r="KID138" s="2"/>
      <x:c r="KIE138" s="2"/>
      <x:c r="KIF138" s="2"/>
      <x:c r="KIG138" s="2"/>
      <x:c r="KIH138" s="2"/>
      <x:c r="KII138" s="2"/>
      <x:c r="KIJ138" s="2"/>
      <x:c r="KIK138" s="2"/>
      <x:c r="KIL138" s="2"/>
      <x:c r="KIM138" s="2"/>
      <x:c r="KIN138" s="2"/>
      <x:c r="KIO138" s="2"/>
      <x:c r="KIP138" s="2"/>
      <x:c r="KIQ138" s="2"/>
      <x:c r="KIR138" s="2"/>
      <x:c r="KIS138" s="2"/>
      <x:c r="KIT138" s="2"/>
      <x:c r="KIU138" s="2"/>
      <x:c r="KIV138" s="2"/>
      <x:c r="KIW138" s="2"/>
      <x:c r="KIX138" s="2"/>
      <x:c r="KIY138" s="2"/>
      <x:c r="KIZ138" s="2"/>
      <x:c r="KJA138" s="2"/>
      <x:c r="KJB138" s="2"/>
      <x:c r="KJC138" s="2"/>
      <x:c r="KJD138" s="2"/>
      <x:c r="KJE138" s="2"/>
      <x:c r="KJF138" s="2"/>
      <x:c r="KJG138" s="2"/>
      <x:c r="KJH138" s="2"/>
      <x:c r="KJI138" s="2"/>
      <x:c r="KJJ138" s="2"/>
      <x:c r="KJK138" s="2"/>
      <x:c r="KJL138" s="2"/>
      <x:c r="KJM138" s="2"/>
      <x:c r="KJN138" s="2"/>
      <x:c r="KJO138" s="2"/>
      <x:c r="KJP138" s="2"/>
      <x:c r="KJQ138" s="2"/>
      <x:c r="KJR138" s="2"/>
      <x:c r="KJS138" s="2"/>
      <x:c r="KJT138" s="2"/>
      <x:c r="KJU138" s="2"/>
      <x:c r="KJV138" s="2"/>
      <x:c r="KJW138" s="2"/>
      <x:c r="KJX138" s="2"/>
      <x:c r="KJY138" s="2"/>
      <x:c r="KJZ138" s="2"/>
      <x:c r="KKA138" s="2"/>
      <x:c r="KKB138" s="2"/>
      <x:c r="KKC138" s="2"/>
      <x:c r="KKD138" s="2"/>
      <x:c r="KKE138" s="2"/>
      <x:c r="KKF138" s="2"/>
      <x:c r="KKG138" s="2"/>
      <x:c r="KKH138" s="2"/>
      <x:c r="KKI138" s="2"/>
      <x:c r="KKJ138" s="2"/>
      <x:c r="KKK138" s="2"/>
      <x:c r="KKL138" s="2"/>
      <x:c r="KKM138" s="2"/>
      <x:c r="KKN138" s="2"/>
      <x:c r="KKO138" s="2"/>
      <x:c r="KKP138" s="2"/>
      <x:c r="KKQ138" s="2"/>
      <x:c r="KKR138" s="2"/>
      <x:c r="KKS138" s="2"/>
      <x:c r="KKT138" s="2"/>
      <x:c r="KKU138" s="2"/>
      <x:c r="KKV138" s="2"/>
      <x:c r="KKW138" s="2"/>
      <x:c r="KKX138" s="2"/>
      <x:c r="KKY138" s="2"/>
      <x:c r="KKZ138" s="2"/>
      <x:c r="KLA138" s="2"/>
      <x:c r="KLB138" s="2"/>
      <x:c r="KLC138" s="2"/>
      <x:c r="KLD138" s="2"/>
      <x:c r="KLE138" s="2"/>
      <x:c r="KLF138" s="2"/>
      <x:c r="KLG138" s="2"/>
      <x:c r="KLH138" s="2"/>
      <x:c r="KLI138" s="2"/>
      <x:c r="KLJ138" s="2"/>
      <x:c r="KLK138" s="2"/>
      <x:c r="KLL138" s="2"/>
      <x:c r="KLM138" s="2"/>
      <x:c r="KLN138" s="2"/>
      <x:c r="KLO138" s="2"/>
      <x:c r="KLP138" s="2"/>
      <x:c r="KLQ138" s="2"/>
      <x:c r="KLR138" s="2"/>
      <x:c r="KLS138" s="2"/>
      <x:c r="KLT138" s="2"/>
      <x:c r="KLU138" s="2"/>
      <x:c r="KLV138" s="2"/>
      <x:c r="KLW138" s="2"/>
      <x:c r="KLX138" s="2"/>
      <x:c r="KLY138" s="2"/>
      <x:c r="KLZ138" s="2"/>
      <x:c r="KMA138" s="2"/>
      <x:c r="KMB138" s="2"/>
      <x:c r="KMC138" s="2"/>
      <x:c r="KMD138" s="2"/>
      <x:c r="KME138" s="2"/>
      <x:c r="KMF138" s="2"/>
      <x:c r="KMG138" s="2"/>
      <x:c r="KMH138" s="2"/>
      <x:c r="KMI138" s="2"/>
      <x:c r="KMJ138" s="2"/>
      <x:c r="KMK138" s="2"/>
      <x:c r="KML138" s="2"/>
      <x:c r="KMM138" s="2"/>
      <x:c r="KMN138" s="2"/>
      <x:c r="KMO138" s="2"/>
      <x:c r="KMP138" s="2"/>
      <x:c r="KMQ138" s="2"/>
      <x:c r="KMR138" s="2"/>
      <x:c r="KMS138" s="2"/>
      <x:c r="KMT138" s="2"/>
      <x:c r="KMU138" s="2"/>
      <x:c r="KMV138" s="2"/>
      <x:c r="KMW138" s="2"/>
      <x:c r="KMX138" s="2"/>
      <x:c r="KMY138" s="2"/>
      <x:c r="KMZ138" s="2"/>
      <x:c r="KNA138" s="2"/>
      <x:c r="KNB138" s="2"/>
      <x:c r="KNC138" s="2"/>
      <x:c r="KND138" s="2"/>
      <x:c r="KNE138" s="2"/>
      <x:c r="KNF138" s="2"/>
      <x:c r="KNG138" s="2"/>
      <x:c r="KNH138" s="2"/>
      <x:c r="KNI138" s="2"/>
      <x:c r="KNJ138" s="2"/>
      <x:c r="KNK138" s="2"/>
      <x:c r="KNL138" s="2"/>
      <x:c r="KNM138" s="2"/>
      <x:c r="KNN138" s="2"/>
      <x:c r="KNO138" s="2"/>
      <x:c r="KNP138" s="2"/>
      <x:c r="KNQ138" s="2"/>
      <x:c r="KNR138" s="2"/>
      <x:c r="KNS138" s="2"/>
      <x:c r="KNT138" s="2"/>
      <x:c r="KNU138" s="2"/>
      <x:c r="KNV138" s="2"/>
      <x:c r="KNW138" s="2"/>
      <x:c r="KNX138" s="2"/>
      <x:c r="KNY138" s="2"/>
      <x:c r="KNZ138" s="2"/>
      <x:c r="KOA138" s="2"/>
      <x:c r="KOB138" s="2"/>
      <x:c r="KOC138" s="2"/>
      <x:c r="KOD138" s="2"/>
      <x:c r="KOE138" s="2"/>
      <x:c r="KOF138" s="2"/>
      <x:c r="KOG138" s="2"/>
      <x:c r="KOH138" s="2"/>
      <x:c r="KOI138" s="2"/>
      <x:c r="KOJ138" s="2"/>
      <x:c r="KOK138" s="2"/>
      <x:c r="KOL138" s="2"/>
      <x:c r="KOM138" s="2"/>
      <x:c r="KON138" s="2"/>
      <x:c r="KOO138" s="2"/>
      <x:c r="KOP138" s="2"/>
      <x:c r="KOQ138" s="2"/>
      <x:c r="KOR138" s="2"/>
      <x:c r="KOS138" s="2"/>
      <x:c r="KOT138" s="2"/>
      <x:c r="KOU138" s="2"/>
      <x:c r="KOV138" s="2"/>
      <x:c r="KOW138" s="2"/>
      <x:c r="KOX138" s="2"/>
      <x:c r="KOY138" s="2"/>
      <x:c r="KOZ138" s="2"/>
      <x:c r="KPA138" s="2"/>
      <x:c r="KPB138" s="2"/>
      <x:c r="KPC138" s="2"/>
      <x:c r="KPD138" s="2"/>
      <x:c r="KPE138" s="2"/>
      <x:c r="KPF138" s="2"/>
      <x:c r="KPG138" s="2"/>
      <x:c r="KPH138" s="2"/>
      <x:c r="KPI138" s="2"/>
      <x:c r="KPJ138" s="2"/>
      <x:c r="KPK138" s="2"/>
      <x:c r="KPL138" s="2"/>
      <x:c r="KPM138" s="2"/>
      <x:c r="KPN138" s="2"/>
      <x:c r="KPO138" s="2"/>
      <x:c r="KPP138" s="2"/>
      <x:c r="KPQ138" s="2"/>
      <x:c r="KPR138" s="2"/>
      <x:c r="KPS138" s="2"/>
      <x:c r="KPT138" s="2"/>
      <x:c r="KPU138" s="2"/>
      <x:c r="KPV138" s="2"/>
      <x:c r="KPW138" s="2"/>
      <x:c r="KPX138" s="2"/>
      <x:c r="KPY138" s="2"/>
      <x:c r="KPZ138" s="2"/>
      <x:c r="KQA138" s="2"/>
      <x:c r="KQB138" s="2"/>
      <x:c r="KQC138" s="2"/>
      <x:c r="KQD138" s="2"/>
      <x:c r="KQE138" s="2"/>
      <x:c r="KQF138" s="2"/>
      <x:c r="KQG138" s="2"/>
      <x:c r="KQH138" s="2"/>
      <x:c r="KQI138" s="2"/>
      <x:c r="KQJ138" s="2"/>
      <x:c r="KQK138" s="2"/>
      <x:c r="KQL138" s="2"/>
      <x:c r="KQM138" s="2"/>
      <x:c r="KQN138" s="2"/>
      <x:c r="KQO138" s="2"/>
      <x:c r="KQP138" s="2"/>
      <x:c r="KQQ138" s="2"/>
      <x:c r="KQR138" s="2"/>
      <x:c r="KQS138" s="2"/>
      <x:c r="KQT138" s="2"/>
      <x:c r="KQU138" s="2"/>
      <x:c r="KQV138" s="2"/>
      <x:c r="KQW138" s="2"/>
      <x:c r="KQX138" s="2"/>
      <x:c r="KQY138" s="2"/>
      <x:c r="KQZ138" s="2"/>
      <x:c r="KRA138" s="2"/>
      <x:c r="KRB138" s="2"/>
      <x:c r="KRC138" s="2"/>
      <x:c r="KRD138" s="2"/>
      <x:c r="KRE138" s="2"/>
      <x:c r="KRF138" s="2"/>
      <x:c r="KRG138" s="2"/>
      <x:c r="KRH138" s="2"/>
      <x:c r="KRI138" s="2"/>
      <x:c r="KRJ138" s="2"/>
      <x:c r="KRK138" s="2"/>
      <x:c r="KRL138" s="2"/>
      <x:c r="KRM138" s="2"/>
      <x:c r="KRN138" s="2"/>
      <x:c r="KRO138" s="2"/>
      <x:c r="KRP138" s="2"/>
      <x:c r="KRQ138" s="2"/>
      <x:c r="KRR138" s="2"/>
      <x:c r="KRS138" s="2"/>
      <x:c r="KRT138" s="2"/>
      <x:c r="KRU138" s="2"/>
      <x:c r="KRV138" s="2"/>
      <x:c r="KRW138" s="2"/>
      <x:c r="KRX138" s="2"/>
      <x:c r="KRY138" s="2"/>
      <x:c r="KRZ138" s="2"/>
      <x:c r="KSA138" s="2"/>
      <x:c r="KSB138" s="2"/>
      <x:c r="KSC138" s="2"/>
      <x:c r="KSD138" s="2"/>
      <x:c r="KSE138" s="2"/>
      <x:c r="KSF138" s="2"/>
      <x:c r="KSG138" s="2"/>
      <x:c r="KSH138" s="2"/>
      <x:c r="KSI138" s="2"/>
      <x:c r="KSJ138" s="2"/>
      <x:c r="KSK138" s="2"/>
      <x:c r="KSL138" s="2"/>
      <x:c r="KSM138" s="2"/>
      <x:c r="KSN138" s="2"/>
      <x:c r="KSO138" s="2"/>
      <x:c r="KSP138" s="2"/>
      <x:c r="KSQ138" s="2"/>
      <x:c r="KSR138" s="2"/>
      <x:c r="KSS138" s="2"/>
      <x:c r="KST138" s="2"/>
      <x:c r="KSU138" s="2"/>
      <x:c r="KSV138" s="2"/>
      <x:c r="KSW138" s="2"/>
      <x:c r="KSX138" s="2"/>
      <x:c r="KSY138" s="2"/>
      <x:c r="KSZ138" s="2"/>
      <x:c r="KTA138" s="2"/>
      <x:c r="KTB138" s="2"/>
      <x:c r="KTC138" s="2"/>
      <x:c r="KTD138" s="2"/>
      <x:c r="KTE138" s="2"/>
      <x:c r="KTF138" s="2"/>
      <x:c r="KTG138" s="2"/>
      <x:c r="KTH138" s="2"/>
      <x:c r="KTI138" s="2"/>
      <x:c r="KTJ138" s="2"/>
      <x:c r="KTK138" s="2"/>
      <x:c r="KTL138" s="2"/>
      <x:c r="KTM138" s="2"/>
      <x:c r="KTN138" s="2"/>
      <x:c r="KTO138" s="2"/>
      <x:c r="KTP138" s="2"/>
      <x:c r="KTQ138" s="2"/>
      <x:c r="KTR138" s="2"/>
      <x:c r="KTS138" s="2"/>
      <x:c r="KTT138" s="2"/>
      <x:c r="KTU138" s="2"/>
      <x:c r="KTV138" s="2"/>
      <x:c r="KTW138" s="2"/>
      <x:c r="KTX138" s="2"/>
      <x:c r="KTY138" s="2"/>
      <x:c r="KTZ138" s="2"/>
      <x:c r="KUA138" s="2"/>
      <x:c r="KUB138" s="2"/>
      <x:c r="KUC138" s="2"/>
      <x:c r="KUD138" s="2"/>
      <x:c r="KUE138" s="2"/>
      <x:c r="KUF138" s="2"/>
      <x:c r="KUG138" s="2"/>
      <x:c r="KUH138" s="2"/>
      <x:c r="KUI138" s="2"/>
      <x:c r="KUJ138" s="2"/>
      <x:c r="KUK138" s="2"/>
      <x:c r="KUL138" s="2"/>
      <x:c r="KUM138" s="2"/>
      <x:c r="KUN138" s="2"/>
      <x:c r="KUO138" s="2"/>
      <x:c r="KUP138" s="2"/>
      <x:c r="KUQ138" s="2"/>
      <x:c r="KUR138" s="2"/>
      <x:c r="KUS138" s="2"/>
      <x:c r="KUT138" s="2"/>
      <x:c r="KUU138" s="2"/>
      <x:c r="KUV138" s="2"/>
      <x:c r="KUW138" s="2"/>
      <x:c r="KUX138" s="2"/>
      <x:c r="KUY138" s="2"/>
      <x:c r="KUZ138" s="2"/>
      <x:c r="KVA138" s="2"/>
      <x:c r="KVB138" s="2"/>
      <x:c r="KVC138" s="2"/>
      <x:c r="KVD138" s="2"/>
      <x:c r="KVE138" s="2"/>
      <x:c r="KVF138" s="2"/>
      <x:c r="KVG138" s="2"/>
      <x:c r="KVH138" s="2"/>
      <x:c r="KVI138" s="2"/>
      <x:c r="KVJ138" s="2"/>
      <x:c r="KVK138" s="2"/>
      <x:c r="KVL138" s="2"/>
      <x:c r="KVM138" s="2"/>
      <x:c r="KVN138" s="2"/>
      <x:c r="KVO138" s="2"/>
      <x:c r="KVP138" s="2"/>
      <x:c r="KVQ138" s="2"/>
      <x:c r="KVR138" s="2"/>
      <x:c r="KVS138" s="2"/>
      <x:c r="KVT138" s="2"/>
      <x:c r="KVU138" s="2"/>
      <x:c r="KVV138" s="2"/>
      <x:c r="KVW138" s="2"/>
      <x:c r="KVX138" s="2"/>
      <x:c r="KVY138" s="2"/>
      <x:c r="KVZ138" s="2"/>
      <x:c r="KWA138" s="2"/>
      <x:c r="KWB138" s="2"/>
      <x:c r="KWC138" s="2"/>
      <x:c r="KWD138" s="2"/>
      <x:c r="KWE138" s="2"/>
      <x:c r="KWF138" s="2"/>
      <x:c r="KWG138" s="2"/>
      <x:c r="KWH138" s="2"/>
      <x:c r="KWI138" s="2"/>
      <x:c r="KWJ138" s="2"/>
      <x:c r="KWK138" s="2"/>
      <x:c r="KWL138" s="2"/>
      <x:c r="KWM138" s="2"/>
      <x:c r="KWN138" s="2"/>
      <x:c r="KWO138" s="2"/>
      <x:c r="KWP138" s="2"/>
      <x:c r="KWQ138" s="2"/>
      <x:c r="KWR138" s="2"/>
      <x:c r="KWS138" s="2"/>
      <x:c r="KWT138" s="2"/>
      <x:c r="KWU138" s="2"/>
      <x:c r="KWV138" s="2"/>
      <x:c r="KWW138" s="2"/>
      <x:c r="KWX138" s="2"/>
      <x:c r="KWY138" s="2"/>
      <x:c r="KWZ138" s="2"/>
      <x:c r="KXA138" s="2"/>
      <x:c r="KXB138" s="2"/>
      <x:c r="KXC138" s="2"/>
      <x:c r="KXD138" s="2"/>
      <x:c r="KXE138" s="2"/>
      <x:c r="KXF138" s="2"/>
      <x:c r="KXG138" s="2"/>
      <x:c r="KXH138" s="2"/>
      <x:c r="KXI138" s="2"/>
      <x:c r="KXJ138" s="2"/>
      <x:c r="KXK138" s="2"/>
      <x:c r="KXL138" s="2"/>
      <x:c r="KXM138" s="2"/>
      <x:c r="KXN138" s="2"/>
      <x:c r="KXO138" s="2"/>
      <x:c r="KXP138" s="2"/>
      <x:c r="KXQ138" s="2"/>
      <x:c r="KXR138" s="2"/>
      <x:c r="KXS138" s="2"/>
      <x:c r="KXT138" s="2"/>
      <x:c r="KXU138" s="2"/>
      <x:c r="KXV138" s="2"/>
      <x:c r="KXW138" s="2"/>
      <x:c r="KXX138" s="2"/>
      <x:c r="KXY138" s="2"/>
      <x:c r="KXZ138" s="2"/>
      <x:c r="KYA138" s="2"/>
      <x:c r="KYB138" s="2"/>
      <x:c r="KYC138" s="2"/>
      <x:c r="KYD138" s="2"/>
      <x:c r="KYE138" s="2"/>
      <x:c r="KYF138" s="2"/>
      <x:c r="KYG138" s="2"/>
      <x:c r="KYH138" s="2"/>
      <x:c r="KYI138" s="2"/>
      <x:c r="KYJ138" s="2"/>
      <x:c r="KYK138" s="2"/>
      <x:c r="KYL138" s="2"/>
      <x:c r="KYM138" s="2"/>
      <x:c r="KYN138" s="2"/>
      <x:c r="KYO138" s="2"/>
      <x:c r="KYP138" s="2"/>
      <x:c r="KYQ138" s="2"/>
      <x:c r="KYR138" s="2"/>
      <x:c r="KYS138" s="2"/>
      <x:c r="KYT138" s="2"/>
      <x:c r="KYU138" s="2"/>
      <x:c r="KYV138" s="2"/>
      <x:c r="KYW138" s="2"/>
      <x:c r="KYX138" s="2"/>
      <x:c r="KYY138" s="2"/>
      <x:c r="KYZ138" s="2"/>
      <x:c r="KZA138" s="2"/>
      <x:c r="KZB138" s="2"/>
      <x:c r="KZC138" s="2"/>
      <x:c r="KZD138" s="2"/>
      <x:c r="KZE138" s="2"/>
      <x:c r="KZF138" s="2"/>
      <x:c r="KZG138" s="2"/>
      <x:c r="KZH138" s="2"/>
      <x:c r="KZI138" s="2"/>
      <x:c r="KZJ138" s="2"/>
      <x:c r="KZK138" s="2"/>
      <x:c r="KZL138" s="2"/>
      <x:c r="KZM138" s="2"/>
      <x:c r="KZN138" s="2"/>
      <x:c r="KZO138" s="2"/>
      <x:c r="KZP138" s="2"/>
      <x:c r="KZQ138" s="2"/>
      <x:c r="KZR138" s="2"/>
      <x:c r="KZS138" s="2"/>
      <x:c r="KZT138" s="2"/>
      <x:c r="KZU138" s="2"/>
      <x:c r="KZV138" s="2"/>
      <x:c r="KZW138" s="2"/>
      <x:c r="KZX138" s="2"/>
      <x:c r="KZY138" s="2"/>
      <x:c r="KZZ138" s="2"/>
      <x:c r="LAA138" s="2"/>
      <x:c r="LAB138" s="2"/>
      <x:c r="LAC138" s="2"/>
      <x:c r="LAD138" s="2"/>
      <x:c r="LAE138" s="2"/>
      <x:c r="LAF138" s="2"/>
      <x:c r="LAG138" s="2"/>
      <x:c r="LAH138" s="2"/>
      <x:c r="LAI138" s="2"/>
      <x:c r="LAJ138" s="2"/>
      <x:c r="LAK138" s="2"/>
      <x:c r="LAL138" s="2"/>
      <x:c r="LAM138" s="2"/>
      <x:c r="LAN138" s="2"/>
      <x:c r="LAO138" s="2"/>
      <x:c r="LAP138" s="2"/>
      <x:c r="LAQ138" s="2"/>
      <x:c r="LAR138" s="2"/>
      <x:c r="LAS138" s="2"/>
      <x:c r="LAT138" s="2"/>
      <x:c r="LAU138" s="2"/>
      <x:c r="LAV138" s="2"/>
      <x:c r="LAW138" s="2"/>
      <x:c r="LAX138" s="2"/>
      <x:c r="LAY138" s="2"/>
      <x:c r="LAZ138" s="2"/>
      <x:c r="LBA138" s="2"/>
      <x:c r="LBB138" s="2"/>
      <x:c r="LBC138" s="2"/>
      <x:c r="LBD138" s="2"/>
      <x:c r="LBE138" s="2"/>
      <x:c r="LBF138" s="2"/>
      <x:c r="LBG138" s="2"/>
      <x:c r="LBH138" s="2"/>
      <x:c r="LBI138" s="2"/>
      <x:c r="LBJ138" s="2"/>
      <x:c r="LBK138" s="2"/>
      <x:c r="LBL138" s="2"/>
      <x:c r="LBM138" s="2"/>
      <x:c r="LBN138" s="2"/>
      <x:c r="LBO138" s="2"/>
      <x:c r="LBP138" s="2"/>
      <x:c r="LBQ138" s="2"/>
      <x:c r="LBR138" s="2"/>
      <x:c r="LBS138" s="2"/>
      <x:c r="LBT138" s="2"/>
      <x:c r="LBU138" s="2"/>
      <x:c r="LBV138" s="2"/>
      <x:c r="LBW138" s="2"/>
      <x:c r="LBX138" s="2"/>
      <x:c r="LBY138" s="2"/>
      <x:c r="LBZ138" s="2"/>
      <x:c r="LCA138" s="2"/>
      <x:c r="LCB138" s="2"/>
      <x:c r="LCC138" s="2"/>
      <x:c r="LCD138" s="2"/>
      <x:c r="LCE138" s="2"/>
      <x:c r="LCF138" s="2"/>
      <x:c r="LCG138" s="2"/>
      <x:c r="LCH138" s="2"/>
      <x:c r="LCI138" s="2"/>
      <x:c r="LCJ138" s="2"/>
      <x:c r="LCK138" s="2"/>
      <x:c r="LCL138" s="2"/>
      <x:c r="LCM138" s="2"/>
      <x:c r="LCN138" s="2"/>
      <x:c r="LCO138" s="2"/>
      <x:c r="LCP138" s="2"/>
      <x:c r="LCQ138" s="2"/>
      <x:c r="LCR138" s="2"/>
      <x:c r="LCS138" s="2"/>
      <x:c r="LCT138" s="2"/>
      <x:c r="LCU138" s="2"/>
      <x:c r="LCV138" s="2"/>
      <x:c r="LCW138" s="2"/>
      <x:c r="LCX138" s="2"/>
      <x:c r="LCY138" s="2"/>
      <x:c r="LCZ138" s="2"/>
      <x:c r="LDA138" s="2"/>
      <x:c r="LDB138" s="2"/>
      <x:c r="LDC138" s="2"/>
      <x:c r="LDD138" s="2"/>
      <x:c r="LDE138" s="2"/>
      <x:c r="LDF138" s="2"/>
      <x:c r="LDG138" s="2"/>
      <x:c r="LDH138" s="2"/>
      <x:c r="LDI138" s="2"/>
      <x:c r="LDJ138" s="2"/>
      <x:c r="LDK138" s="2"/>
      <x:c r="LDL138" s="2"/>
      <x:c r="LDM138" s="2"/>
      <x:c r="LDN138" s="2"/>
      <x:c r="LDO138" s="2"/>
      <x:c r="LDP138" s="2"/>
      <x:c r="LDQ138" s="2"/>
      <x:c r="LDR138" s="2"/>
      <x:c r="LDS138" s="2"/>
      <x:c r="LDT138" s="2"/>
      <x:c r="LDU138" s="2"/>
      <x:c r="LDV138" s="2"/>
      <x:c r="LDW138" s="2"/>
      <x:c r="LDX138" s="2"/>
      <x:c r="LDY138" s="2"/>
      <x:c r="LDZ138" s="2"/>
      <x:c r="LEA138" s="2"/>
      <x:c r="LEB138" s="2"/>
      <x:c r="LEC138" s="2"/>
      <x:c r="LED138" s="2"/>
      <x:c r="LEE138" s="2"/>
      <x:c r="LEF138" s="2"/>
      <x:c r="LEG138" s="2"/>
      <x:c r="LEH138" s="2"/>
      <x:c r="LEI138" s="2"/>
      <x:c r="LEJ138" s="2"/>
      <x:c r="LEK138" s="2"/>
      <x:c r="LEL138" s="2"/>
      <x:c r="LEM138" s="2"/>
      <x:c r="LEN138" s="2"/>
      <x:c r="LEO138" s="2"/>
      <x:c r="LEP138" s="2"/>
      <x:c r="LEQ138" s="2"/>
      <x:c r="LER138" s="2"/>
      <x:c r="LES138" s="2"/>
      <x:c r="LET138" s="2"/>
      <x:c r="LEU138" s="2"/>
      <x:c r="LEV138" s="2"/>
      <x:c r="LEW138" s="2"/>
      <x:c r="LEX138" s="2"/>
      <x:c r="LEY138" s="2"/>
      <x:c r="LEZ138" s="2"/>
      <x:c r="LFA138" s="2"/>
      <x:c r="LFB138" s="2"/>
      <x:c r="LFC138" s="2"/>
      <x:c r="LFD138" s="2"/>
      <x:c r="LFE138" s="2"/>
      <x:c r="LFF138" s="2"/>
      <x:c r="LFG138" s="2"/>
      <x:c r="LFH138" s="2"/>
      <x:c r="LFI138" s="2"/>
      <x:c r="LFJ138" s="2"/>
      <x:c r="LFK138" s="2"/>
      <x:c r="LFL138" s="2"/>
      <x:c r="LFM138" s="2"/>
      <x:c r="LFN138" s="2"/>
      <x:c r="LFO138" s="2"/>
      <x:c r="LFP138" s="2"/>
      <x:c r="LFQ138" s="2"/>
      <x:c r="LFR138" s="2"/>
      <x:c r="LFS138" s="2"/>
      <x:c r="LFT138" s="2"/>
      <x:c r="LFU138" s="2"/>
      <x:c r="LFV138" s="2"/>
      <x:c r="LFW138" s="2"/>
      <x:c r="LFX138" s="2"/>
      <x:c r="LFY138" s="2"/>
      <x:c r="LFZ138" s="2"/>
      <x:c r="LGA138" s="2"/>
      <x:c r="LGB138" s="2"/>
      <x:c r="LGC138" s="2"/>
      <x:c r="LGD138" s="2"/>
      <x:c r="LGE138" s="2"/>
      <x:c r="LGF138" s="2"/>
      <x:c r="LGG138" s="2"/>
      <x:c r="LGH138" s="2"/>
      <x:c r="LGI138" s="2"/>
      <x:c r="LGJ138" s="2"/>
      <x:c r="LGK138" s="2"/>
      <x:c r="LGL138" s="2"/>
      <x:c r="LGM138" s="2"/>
      <x:c r="LGN138" s="2"/>
      <x:c r="LGO138" s="2"/>
      <x:c r="LGP138" s="2"/>
      <x:c r="LGQ138" s="2"/>
      <x:c r="LGR138" s="2"/>
      <x:c r="LGS138" s="2"/>
      <x:c r="LGT138" s="2"/>
      <x:c r="LGU138" s="2"/>
      <x:c r="LGV138" s="2"/>
      <x:c r="LGW138" s="2"/>
      <x:c r="LGX138" s="2"/>
      <x:c r="LGY138" s="2"/>
      <x:c r="LGZ138" s="2"/>
      <x:c r="LHA138" s="2"/>
      <x:c r="LHB138" s="2"/>
      <x:c r="LHC138" s="2"/>
      <x:c r="LHD138" s="2"/>
      <x:c r="LHE138" s="2"/>
      <x:c r="LHF138" s="2"/>
      <x:c r="LHG138" s="2"/>
      <x:c r="LHH138" s="2"/>
      <x:c r="LHI138" s="2"/>
      <x:c r="LHJ138" s="2"/>
      <x:c r="LHK138" s="2"/>
      <x:c r="LHL138" s="2"/>
      <x:c r="LHM138" s="2"/>
      <x:c r="LHN138" s="2"/>
      <x:c r="LHO138" s="2"/>
      <x:c r="LHP138" s="2"/>
      <x:c r="LHQ138" s="2"/>
      <x:c r="LHR138" s="2"/>
      <x:c r="LHS138" s="2"/>
      <x:c r="LHT138" s="2"/>
      <x:c r="LHU138" s="2"/>
      <x:c r="LHV138" s="2"/>
      <x:c r="LHW138" s="2"/>
      <x:c r="LHX138" s="2"/>
      <x:c r="LHY138" s="2"/>
      <x:c r="LHZ138" s="2"/>
      <x:c r="LIA138" s="2"/>
      <x:c r="LIB138" s="2"/>
      <x:c r="LIC138" s="2"/>
      <x:c r="LID138" s="2"/>
      <x:c r="LIE138" s="2"/>
      <x:c r="LIF138" s="2"/>
      <x:c r="LIG138" s="2"/>
      <x:c r="LIH138" s="2"/>
      <x:c r="LII138" s="2"/>
      <x:c r="LIJ138" s="2"/>
      <x:c r="LIK138" s="2"/>
      <x:c r="LIL138" s="2"/>
      <x:c r="LIM138" s="2"/>
      <x:c r="LIN138" s="2"/>
      <x:c r="LIO138" s="2"/>
      <x:c r="LIP138" s="2"/>
      <x:c r="LIQ138" s="2"/>
      <x:c r="LIR138" s="2"/>
      <x:c r="LIS138" s="2"/>
      <x:c r="LIT138" s="2"/>
      <x:c r="LIU138" s="2"/>
      <x:c r="LIV138" s="2"/>
      <x:c r="LIW138" s="2"/>
      <x:c r="LIX138" s="2"/>
      <x:c r="LIY138" s="2"/>
      <x:c r="LIZ138" s="2"/>
      <x:c r="LJA138" s="2"/>
      <x:c r="LJB138" s="2"/>
      <x:c r="LJC138" s="2"/>
      <x:c r="LJD138" s="2"/>
      <x:c r="LJE138" s="2"/>
      <x:c r="LJF138" s="2"/>
      <x:c r="LJG138" s="2"/>
      <x:c r="LJH138" s="2"/>
      <x:c r="LJI138" s="2"/>
      <x:c r="LJJ138" s="2"/>
      <x:c r="LJK138" s="2"/>
      <x:c r="LJL138" s="2"/>
      <x:c r="LJM138" s="2"/>
      <x:c r="LJN138" s="2"/>
      <x:c r="LJO138" s="2"/>
      <x:c r="LJP138" s="2"/>
      <x:c r="LJQ138" s="2"/>
      <x:c r="LJR138" s="2"/>
      <x:c r="LJS138" s="2"/>
      <x:c r="LJT138" s="2"/>
      <x:c r="LJU138" s="2"/>
      <x:c r="LJV138" s="2"/>
      <x:c r="LJW138" s="2"/>
      <x:c r="LJX138" s="2"/>
      <x:c r="LJY138" s="2"/>
      <x:c r="LJZ138" s="2"/>
      <x:c r="LKA138" s="2"/>
      <x:c r="LKB138" s="2"/>
      <x:c r="LKC138" s="2"/>
      <x:c r="LKD138" s="2"/>
      <x:c r="LKE138" s="2"/>
      <x:c r="LKF138" s="2"/>
      <x:c r="LKG138" s="2"/>
      <x:c r="LKH138" s="2"/>
      <x:c r="LKI138" s="2"/>
      <x:c r="LKJ138" s="2"/>
      <x:c r="LKK138" s="2"/>
      <x:c r="LKL138" s="2"/>
      <x:c r="LKM138" s="2"/>
      <x:c r="LKN138" s="2"/>
      <x:c r="LKO138" s="2"/>
      <x:c r="LKP138" s="2"/>
      <x:c r="LKQ138" s="2"/>
      <x:c r="LKR138" s="2"/>
      <x:c r="LKS138" s="2"/>
      <x:c r="LKT138" s="2"/>
      <x:c r="LKU138" s="2"/>
      <x:c r="LKV138" s="2"/>
      <x:c r="LKW138" s="2"/>
      <x:c r="LKX138" s="2"/>
      <x:c r="LKY138" s="2"/>
      <x:c r="LKZ138" s="2"/>
      <x:c r="LLA138" s="2"/>
      <x:c r="LLB138" s="2"/>
      <x:c r="LLC138" s="2"/>
      <x:c r="LLD138" s="2"/>
      <x:c r="LLE138" s="2"/>
      <x:c r="LLF138" s="2"/>
      <x:c r="LLG138" s="2"/>
      <x:c r="LLH138" s="2"/>
      <x:c r="LLI138" s="2"/>
      <x:c r="LLJ138" s="2"/>
      <x:c r="LLK138" s="2"/>
      <x:c r="LLL138" s="2"/>
      <x:c r="LLM138" s="2"/>
      <x:c r="LLN138" s="2"/>
      <x:c r="LLO138" s="2"/>
      <x:c r="LLP138" s="2"/>
      <x:c r="LLQ138" s="2"/>
      <x:c r="LLR138" s="2"/>
      <x:c r="LLS138" s="2"/>
      <x:c r="LLT138" s="2"/>
      <x:c r="LLU138" s="2"/>
      <x:c r="LLV138" s="2"/>
      <x:c r="LLW138" s="2"/>
      <x:c r="LLX138" s="2"/>
      <x:c r="LLY138" s="2"/>
      <x:c r="LLZ138" s="2"/>
      <x:c r="LMA138" s="2"/>
      <x:c r="LMB138" s="2"/>
      <x:c r="LMC138" s="2"/>
      <x:c r="LMD138" s="2"/>
      <x:c r="LME138" s="2"/>
      <x:c r="LMF138" s="2"/>
      <x:c r="LMG138" s="2"/>
      <x:c r="LMH138" s="2"/>
      <x:c r="LMI138" s="2"/>
      <x:c r="LMJ138" s="2"/>
      <x:c r="LMK138" s="2"/>
      <x:c r="LML138" s="2"/>
      <x:c r="LMM138" s="2"/>
      <x:c r="LMN138" s="2"/>
      <x:c r="LMO138" s="2"/>
      <x:c r="LMP138" s="2"/>
      <x:c r="LMQ138" s="2"/>
      <x:c r="LMR138" s="2"/>
      <x:c r="LMS138" s="2"/>
      <x:c r="LMT138" s="2"/>
      <x:c r="LMU138" s="2"/>
      <x:c r="LMV138" s="2"/>
      <x:c r="LMW138" s="2"/>
      <x:c r="LMX138" s="2"/>
      <x:c r="LMY138" s="2"/>
      <x:c r="LMZ138" s="2"/>
      <x:c r="LNA138" s="2"/>
      <x:c r="LNB138" s="2"/>
      <x:c r="LNC138" s="2"/>
      <x:c r="LND138" s="2"/>
      <x:c r="LNE138" s="2"/>
      <x:c r="LNF138" s="2"/>
      <x:c r="LNG138" s="2"/>
      <x:c r="LNH138" s="2"/>
      <x:c r="LNI138" s="2"/>
      <x:c r="LNJ138" s="2"/>
      <x:c r="LNK138" s="2"/>
      <x:c r="LNL138" s="2"/>
      <x:c r="LNM138" s="2"/>
      <x:c r="LNN138" s="2"/>
      <x:c r="LNO138" s="2"/>
      <x:c r="LNP138" s="2"/>
      <x:c r="LNQ138" s="2"/>
      <x:c r="LNR138" s="2"/>
      <x:c r="LNS138" s="2"/>
      <x:c r="LNT138" s="2"/>
      <x:c r="LNU138" s="2"/>
      <x:c r="LNV138" s="2"/>
      <x:c r="LNW138" s="2"/>
      <x:c r="LNX138" s="2"/>
      <x:c r="LNY138" s="2"/>
      <x:c r="LNZ138" s="2"/>
      <x:c r="LOA138" s="2"/>
      <x:c r="LOB138" s="2"/>
      <x:c r="LOC138" s="2"/>
      <x:c r="LOD138" s="2"/>
      <x:c r="LOE138" s="2"/>
      <x:c r="LOF138" s="2"/>
      <x:c r="LOG138" s="2"/>
      <x:c r="LOH138" s="2"/>
      <x:c r="LOI138" s="2"/>
      <x:c r="LOJ138" s="2"/>
      <x:c r="LOK138" s="2"/>
      <x:c r="LOL138" s="2"/>
      <x:c r="LOM138" s="2"/>
      <x:c r="LON138" s="2"/>
      <x:c r="LOO138" s="2"/>
      <x:c r="LOP138" s="2"/>
      <x:c r="LOQ138" s="2"/>
      <x:c r="LOR138" s="2"/>
      <x:c r="LOS138" s="2"/>
      <x:c r="LOT138" s="2"/>
      <x:c r="LOU138" s="2"/>
      <x:c r="LOV138" s="2"/>
      <x:c r="LOW138" s="2"/>
      <x:c r="LOX138" s="2"/>
      <x:c r="LOY138" s="2"/>
      <x:c r="LOZ138" s="2"/>
      <x:c r="LPA138" s="2"/>
      <x:c r="LPB138" s="2"/>
      <x:c r="LPC138" s="2"/>
      <x:c r="LPD138" s="2"/>
      <x:c r="LPE138" s="2"/>
      <x:c r="LPF138" s="2"/>
      <x:c r="LPG138" s="2"/>
      <x:c r="LPH138" s="2"/>
      <x:c r="LPI138" s="2"/>
      <x:c r="LPJ138" s="2"/>
      <x:c r="LPK138" s="2"/>
      <x:c r="LPL138" s="2"/>
      <x:c r="LPM138" s="2"/>
      <x:c r="LPN138" s="2"/>
      <x:c r="LPO138" s="2"/>
      <x:c r="LPP138" s="2"/>
      <x:c r="LPQ138" s="2"/>
      <x:c r="LPR138" s="2"/>
      <x:c r="LPS138" s="2"/>
      <x:c r="LPT138" s="2"/>
      <x:c r="LPU138" s="2"/>
      <x:c r="LPV138" s="2"/>
      <x:c r="LPW138" s="2"/>
      <x:c r="LPX138" s="2"/>
      <x:c r="LPY138" s="2"/>
      <x:c r="LPZ138" s="2"/>
      <x:c r="LQA138" s="2"/>
      <x:c r="LQB138" s="2"/>
      <x:c r="LQC138" s="2"/>
      <x:c r="LQD138" s="2"/>
      <x:c r="LQE138" s="2"/>
      <x:c r="LQF138" s="2"/>
      <x:c r="LQG138" s="2"/>
      <x:c r="LQH138" s="2"/>
      <x:c r="LQI138" s="2"/>
      <x:c r="LQJ138" s="2"/>
      <x:c r="LQK138" s="2"/>
      <x:c r="LQL138" s="2"/>
      <x:c r="LQM138" s="2"/>
      <x:c r="LQN138" s="2"/>
      <x:c r="LQO138" s="2"/>
      <x:c r="LQP138" s="2"/>
      <x:c r="LQQ138" s="2"/>
      <x:c r="LQR138" s="2"/>
      <x:c r="LQS138" s="2"/>
      <x:c r="LQT138" s="2"/>
      <x:c r="LQU138" s="2"/>
      <x:c r="LQV138" s="2"/>
      <x:c r="LQW138" s="2"/>
      <x:c r="LQX138" s="2"/>
      <x:c r="LQY138" s="2"/>
      <x:c r="LQZ138" s="2"/>
      <x:c r="LRA138" s="2"/>
      <x:c r="LRB138" s="2"/>
      <x:c r="LRC138" s="2"/>
      <x:c r="LRD138" s="2"/>
      <x:c r="LRE138" s="2"/>
      <x:c r="LRF138" s="2"/>
      <x:c r="LRG138" s="2"/>
      <x:c r="LRH138" s="2"/>
      <x:c r="LRI138" s="2"/>
      <x:c r="LRJ138" s="2"/>
      <x:c r="LRK138" s="2"/>
      <x:c r="LRL138" s="2"/>
      <x:c r="LRM138" s="2"/>
      <x:c r="LRN138" s="2"/>
      <x:c r="LRO138" s="2"/>
      <x:c r="LRP138" s="2"/>
      <x:c r="LRQ138" s="2"/>
      <x:c r="LRR138" s="2"/>
      <x:c r="LRS138" s="2"/>
      <x:c r="LRT138" s="2"/>
      <x:c r="LRU138" s="2"/>
      <x:c r="LRV138" s="2"/>
      <x:c r="LRW138" s="2"/>
      <x:c r="LRX138" s="2"/>
      <x:c r="LRY138" s="2"/>
      <x:c r="LRZ138" s="2"/>
      <x:c r="LSA138" s="2"/>
      <x:c r="LSB138" s="2"/>
      <x:c r="LSC138" s="2"/>
      <x:c r="LSD138" s="2"/>
      <x:c r="LSE138" s="2"/>
      <x:c r="LSF138" s="2"/>
      <x:c r="LSG138" s="2"/>
      <x:c r="LSH138" s="2"/>
      <x:c r="LSI138" s="2"/>
      <x:c r="LSJ138" s="2"/>
      <x:c r="LSK138" s="2"/>
      <x:c r="LSL138" s="2"/>
      <x:c r="LSM138" s="2"/>
      <x:c r="LSN138" s="2"/>
      <x:c r="LSO138" s="2"/>
      <x:c r="LSP138" s="2"/>
      <x:c r="LSQ138" s="2"/>
      <x:c r="LSR138" s="2"/>
      <x:c r="LSS138" s="2"/>
      <x:c r="LST138" s="2"/>
      <x:c r="LSU138" s="2"/>
      <x:c r="LSV138" s="2"/>
      <x:c r="LSW138" s="2"/>
      <x:c r="LSX138" s="2"/>
      <x:c r="LSY138" s="2"/>
      <x:c r="LSZ138" s="2"/>
      <x:c r="LTA138" s="2"/>
      <x:c r="LTB138" s="2"/>
      <x:c r="LTC138" s="2"/>
      <x:c r="LTD138" s="2"/>
      <x:c r="LTE138" s="2"/>
      <x:c r="LTF138" s="2"/>
      <x:c r="LTG138" s="2"/>
      <x:c r="LTH138" s="2"/>
      <x:c r="LTI138" s="2"/>
      <x:c r="LTJ138" s="2"/>
      <x:c r="LTK138" s="2"/>
      <x:c r="LTL138" s="2"/>
      <x:c r="LTM138" s="2"/>
      <x:c r="LTN138" s="2"/>
      <x:c r="LTO138" s="2"/>
      <x:c r="LTP138" s="2"/>
      <x:c r="LTQ138" s="2"/>
      <x:c r="LTR138" s="2"/>
      <x:c r="LTS138" s="2"/>
      <x:c r="LTT138" s="2"/>
      <x:c r="LTU138" s="2"/>
      <x:c r="LTV138" s="2"/>
      <x:c r="LTW138" s="2"/>
      <x:c r="LTX138" s="2"/>
      <x:c r="LTY138" s="2"/>
      <x:c r="LTZ138" s="2"/>
      <x:c r="LUA138" s="2"/>
      <x:c r="LUB138" s="2"/>
      <x:c r="LUC138" s="2"/>
      <x:c r="LUD138" s="2"/>
      <x:c r="LUE138" s="2"/>
      <x:c r="LUF138" s="2"/>
      <x:c r="LUG138" s="2"/>
      <x:c r="LUH138" s="2"/>
      <x:c r="LUI138" s="2"/>
      <x:c r="LUJ138" s="2"/>
      <x:c r="LUK138" s="2"/>
      <x:c r="LUL138" s="2"/>
      <x:c r="LUM138" s="2"/>
      <x:c r="LUN138" s="2"/>
      <x:c r="LUO138" s="2"/>
      <x:c r="LUP138" s="2"/>
      <x:c r="LUQ138" s="2"/>
      <x:c r="LUR138" s="2"/>
      <x:c r="LUS138" s="2"/>
      <x:c r="LUT138" s="2"/>
      <x:c r="LUU138" s="2"/>
      <x:c r="LUV138" s="2"/>
      <x:c r="LUW138" s="2"/>
      <x:c r="LUX138" s="2"/>
      <x:c r="LUY138" s="2"/>
      <x:c r="LUZ138" s="2"/>
      <x:c r="LVA138" s="2"/>
      <x:c r="LVB138" s="2"/>
      <x:c r="LVC138" s="2"/>
      <x:c r="LVD138" s="2"/>
      <x:c r="LVE138" s="2"/>
      <x:c r="LVF138" s="2"/>
      <x:c r="LVG138" s="2"/>
      <x:c r="LVH138" s="2"/>
      <x:c r="LVI138" s="2"/>
      <x:c r="LVJ138" s="2"/>
      <x:c r="LVK138" s="2"/>
      <x:c r="LVL138" s="2"/>
      <x:c r="LVM138" s="2"/>
      <x:c r="LVN138" s="2"/>
      <x:c r="LVO138" s="2"/>
      <x:c r="LVP138" s="2"/>
      <x:c r="LVQ138" s="2"/>
      <x:c r="LVR138" s="2"/>
      <x:c r="LVS138" s="2"/>
      <x:c r="LVT138" s="2"/>
      <x:c r="LVU138" s="2"/>
      <x:c r="LVV138" s="2"/>
      <x:c r="LVW138" s="2"/>
      <x:c r="LVX138" s="2"/>
      <x:c r="LVY138" s="2"/>
      <x:c r="LVZ138" s="2"/>
      <x:c r="LWA138" s="2"/>
      <x:c r="LWB138" s="2"/>
      <x:c r="LWC138" s="2"/>
      <x:c r="LWD138" s="2"/>
      <x:c r="LWE138" s="2"/>
      <x:c r="LWF138" s="2"/>
      <x:c r="LWG138" s="2"/>
      <x:c r="LWH138" s="2"/>
      <x:c r="LWI138" s="2"/>
      <x:c r="LWJ138" s="2"/>
      <x:c r="LWK138" s="2"/>
      <x:c r="LWL138" s="2"/>
      <x:c r="LWM138" s="2"/>
      <x:c r="LWN138" s="2"/>
      <x:c r="LWO138" s="2"/>
      <x:c r="LWP138" s="2"/>
      <x:c r="LWQ138" s="2"/>
      <x:c r="LWR138" s="2"/>
      <x:c r="LWS138" s="2"/>
      <x:c r="LWT138" s="2"/>
      <x:c r="LWU138" s="2"/>
      <x:c r="LWV138" s="2"/>
      <x:c r="LWW138" s="2"/>
      <x:c r="LWX138" s="2"/>
      <x:c r="LWY138" s="2"/>
      <x:c r="LWZ138" s="2"/>
      <x:c r="LXA138" s="2"/>
      <x:c r="LXB138" s="2"/>
      <x:c r="LXC138" s="2"/>
      <x:c r="LXD138" s="2"/>
      <x:c r="LXE138" s="2"/>
      <x:c r="LXF138" s="2"/>
      <x:c r="LXG138" s="2"/>
      <x:c r="LXH138" s="2"/>
      <x:c r="LXI138" s="2"/>
      <x:c r="LXJ138" s="2"/>
      <x:c r="LXK138" s="2"/>
      <x:c r="LXL138" s="2"/>
      <x:c r="LXM138" s="2"/>
      <x:c r="LXN138" s="2"/>
      <x:c r="LXO138" s="2"/>
      <x:c r="LXP138" s="2"/>
      <x:c r="LXQ138" s="2"/>
      <x:c r="LXR138" s="2"/>
      <x:c r="LXS138" s="2"/>
      <x:c r="LXT138" s="2"/>
      <x:c r="LXU138" s="2"/>
      <x:c r="LXV138" s="2"/>
      <x:c r="LXW138" s="2"/>
      <x:c r="LXX138" s="2"/>
      <x:c r="LXY138" s="2"/>
      <x:c r="LXZ138" s="2"/>
      <x:c r="LYA138" s="2"/>
      <x:c r="LYB138" s="2"/>
      <x:c r="LYC138" s="2"/>
      <x:c r="LYD138" s="2"/>
      <x:c r="LYE138" s="2"/>
      <x:c r="LYF138" s="2"/>
      <x:c r="LYG138" s="2"/>
      <x:c r="LYH138" s="2"/>
      <x:c r="LYI138" s="2"/>
      <x:c r="LYJ138" s="2"/>
      <x:c r="LYK138" s="2"/>
      <x:c r="LYL138" s="2"/>
      <x:c r="LYM138" s="2"/>
      <x:c r="LYN138" s="2"/>
      <x:c r="LYO138" s="2"/>
      <x:c r="LYP138" s="2"/>
      <x:c r="LYQ138" s="2"/>
      <x:c r="LYR138" s="2"/>
      <x:c r="LYS138" s="2"/>
      <x:c r="LYT138" s="2"/>
      <x:c r="LYU138" s="2"/>
      <x:c r="LYV138" s="2"/>
      <x:c r="LYW138" s="2"/>
      <x:c r="LYX138" s="2"/>
      <x:c r="LYY138" s="2"/>
      <x:c r="LYZ138" s="2"/>
      <x:c r="LZA138" s="2"/>
      <x:c r="LZB138" s="2"/>
      <x:c r="LZC138" s="2"/>
      <x:c r="LZD138" s="2"/>
      <x:c r="LZE138" s="2"/>
      <x:c r="LZF138" s="2"/>
      <x:c r="LZG138" s="2"/>
      <x:c r="LZH138" s="2"/>
      <x:c r="LZI138" s="2"/>
      <x:c r="LZJ138" s="2"/>
      <x:c r="LZK138" s="2"/>
      <x:c r="LZL138" s="2"/>
      <x:c r="LZM138" s="2"/>
      <x:c r="LZN138" s="2"/>
      <x:c r="LZO138" s="2"/>
      <x:c r="LZP138" s="2"/>
      <x:c r="LZQ138" s="2"/>
      <x:c r="LZR138" s="2"/>
      <x:c r="LZS138" s="2"/>
      <x:c r="LZT138" s="2"/>
      <x:c r="LZU138" s="2"/>
      <x:c r="LZV138" s="2"/>
      <x:c r="LZW138" s="2"/>
      <x:c r="LZX138" s="2"/>
      <x:c r="LZY138" s="2"/>
      <x:c r="LZZ138" s="2"/>
      <x:c r="MAA138" s="2"/>
      <x:c r="MAB138" s="2"/>
      <x:c r="MAC138" s="2"/>
      <x:c r="MAD138" s="2"/>
      <x:c r="MAE138" s="2"/>
      <x:c r="MAF138" s="2"/>
      <x:c r="MAG138" s="2"/>
      <x:c r="MAH138" s="2"/>
      <x:c r="MAI138" s="2"/>
      <x:c r="MAJ138" s="2"/>
      <x:c r="MAK138" s="2"/>
      <x:c r="MAL138" s="2"/>
      <x:c r="MAM138" s="2"/>
      <x:c r="MAN138" s="2"/>
      <x:c r="MAO138" s="2"/>
      <x:c r="MAP138" s="2"/>
      <x:c r="MAQ138" s="2"/>
      <x:c r="MAR138" s="2"/>
      <x:c r="MAS138" s="2"/>
      <x:c r="MAT138" s="2"/>
      <x:c r="MAU138" s="2"/>
      <x:c r="MAV138" s="2"/>
      <x:c r="MAW138" s="2"/>
      <x:c r="MAX138" s="2"/>
      <x:c r="MAY138" s="2"/>
      <x:c r="MAZ138" s="2"/>
      <x:c r="MBA138" s="2"/>
      <x:c r="MBB138" s="2"/>
      <x:c r="MBC138" s="2"/>
      <x:c r="MBD138" s="2"/>
      <x:c r="MBE138" s="2"/>
      <x:c r="MBF138" s="2"/>
      <x:c r="MBG138" s="2"/>
      <x:c r="MBH138" s="2"/>
      <x:c r="MBI138" s="2"/>
      <x:c r="MBJ138" s="2"/>
      <x:c r="MBK138" s="2"/>
      <x:c r="MBL138" s="2"/>
      <x:c r="MBM138" s="2"/>
      <x:c r="MBN138" s="2"/>
      <x:c r="MBO138" s="2"/>
      <x:c r="MBP138" s="2"/>
      <x:c r="MBQ138" s="2"/>
      <x:c r="MBR138" s="2"/>
      <x:c r="MBS138" s="2"/>
      <x:c r="MBT138" s="2"/>
      <x:c r="MBU138" s="2"/>
      <x:c r="MBV138" s="2"/>
      <x:c r="MBW138" s="2"/>
      <x:c r="MBX138" s="2"/>
      <x:c r="MBY138" s="2"/>
      <x:c r="MBZ138" s="2"/>
      <x:c r="MCA138" s="2"/>
      <x:c r="MCB138" s="2"/>
      <x:c r="MCC138" s="2"/>
      <x:c r="MCD138" s="2"/>
      <x:c r="MCE138" s="2"/>
      <x:c r="MCF138" s="2"/>
      <x:c r="MCG138" s="2"/>
      <x:c r="MCH138" s="2"/>
      <x:c r="MCI138" s="2"/>
      <x:c r="MCJ138" s="2"/>
      <x:c r="MCK138" s="2"/>
      <x:c r="MCL138" s="2"/>
      <x:c r="MCM138" s="2"/>
      <x:c r="MCN138" s="2"/>
      <x:c r="MCO138" s="2"/>
      <x:c r="MCP138" s="2"/>
      <x:c r="MCQ138" s="2"/>
      <x:c r="MCR138" s="2"/>
      <x:c r="MCS138" s="2"/>
      <x:c r="MCT138" s="2"/>
      <x:c r="MCU138" s="2"/>
      <x:c r="MCV138" s="2"/>
      <x:c r="MCW138" s="2"/>
      <x:c r="MCX138" s="2"/>
      <x:c r="MCY138" s="2"/>
      <x:c r="MCZ138" s="2"/>
      <x:c r="MDA138" s="2"/>
      <x:c r="MDB138" s="2"/>
      <x:c r="MDC138" s="2"/>
      <x:c r="MDD138" s="2"/>
      <x:c r="MDE138" s="2"/>
      <x:c r="MDF138" s="2"/>
      <x:c r="MDG138" s="2"/>
      <x:c r="MDH138" s="2"/>
      <x:c r="MDI138" s="2"/>
      <x:c r="MDJ138" s="2"/>
      <x:c r="MDK138" s="2"/>
      <x:c r="MDL138" s="2"/>
      <x:c r="MDM138" s="2"/>
      <x:c r="MDN138" s="2"/>
      <x:c r="MDO138" s="2"/>
      <x:c r="MDP138" s="2"/>
      <x:c r="MDQ138" s="2"/>
      <x:c r="MDR138" s="2"/>
      <x:c r="MDS138" s="2"/>
      <x:c r="MDT138" s="2"/>
      <x:c r="MDU138" s="2"/>
      <x:c r="MDV138" s="2"/>
      <x:c r="MDW138" s="2"/>
      <x:c r="MDX138" s="2"/>
      <x:c r="MDY138" s="2"/>
      <x:c r="MDZ138" s="2"/>
      <x:c r="MEA138" s="2"/>
      <x:c r="MEB138" s="2"/>
      <x:c r="MEC138" s="2"/>
      <x:c r="MED138" s="2"/>
      <x:c r="MEE138" s="2"/>
      <x:c r="MEF138" s="2"/>
      <x:c r="MEG138" s="2"/>
      <x:c r="MEH138" s="2"/>
      <x:c r="MEI138" s="2"/>
      <x:c r="MEJ138" s="2"/>
      <x:c r="MEK138" s="2"/>
      <x:c r="MEL138" s="2"/>
      <x:c r="MEM138" s="2"/>
      <x:c r="MEN138" s="2"/>
      <x:c r="MEO138" s="2"/>
      <x:c r="MEP138" s="2"/>
      <x:c r="MEQ138" s="2"/>
      <x:c r="MER138" s="2"/>
      <x:c r="MES138" s="2"/>
      <x:c r="MET138" s="2"/>
      <x:c r="MEU138" s="2"/>
      <x:c r="MEV138" s="2"/>
      <x:c r="MEW138" s="2"/>
      <x:c r="MEX138" s="2"/>
      <x:c r="MEY138" s="2"/>
      <x:c r="MEZ138" s="2"/>
      <x:c r="MFA138" s="2"/>
      <x:c r="MFB138" s="2"/>
      <x:c r="MFC138" s="2"/>
      <x:c r="MFD138" s="2"/>
      <x:c r="MFE138" s="2"/>
      <x:c r="MFF138" s="2"/>
      <x:c r="MFG138" s="2"/>
      <x:c r="MFH138" s="2"/>
      <x:c r="MFI138" s="2"/>
      <x:c r="MFJ138" s="2"/>
      <x:c r="MFK138" s="2"/>
      <x:c r="MFL138" s="2"/>
      <x:c r="MFM138" s="2"/>
      <x:c r="MFN138" s="2"/>
      <x:c r="MFO138" s="2"/>
      <x:c r="MFP138" s="2"/>
      <x:c r="MFQ138" s="2"/>
      <x:c r="MFR138" s="2"/>
      <x:c r="MFS138" s="2"/>
      <x:c r="MFT138" s="2"/>
      <x:c r="MFU138" s="2"/>
      <x:c r="MFV138" s="2"/>
      <x:c r="MFW138" s="2"/>
      <x:c r="MFX138" s="2"/>
      <x:c r="MFY138" s="2"/>
      <x:c r="MFZ138" s="2"/>
      <x:c r="MGA138" s="2"/>
      <x:c r="MGB138" s="2"/>
      <x:c r="MGC138" s="2"/>
      <x:c r="MGD138" s="2"/>
      <x:c r="MGE138" s="2"/>
      <x:c r="MGF138" s="2"/>
      <x:c r="MGG138" s="2"/>
      <x:c r="MGH138" s="2"/>
      <x:c r="MGI138" s="2"/>
      <x:c r="MGJ138" s="2"/>
      <x:c r="MGK138" s="2"/>
      <x:c r="MGL138" s="2"/>
      <x:c r="MGM138" s="2"/>
      <x:c r="MGN138" s="2"/>
      <x:c r="MGO138" s="2"/>
      <x:c r="MGP138" s="2"/>
      <x:c r="MGQ138" s="2"/>
      <x:c r="MGR138" s="2"/>
      <x:c r="MGS138" s="2"/>
      <x:c r="MGT138" s="2"/>
      <x:c r="MGU138" s="2"/>
      <x:c r="MGV138" s="2"/>
      <x:c r="MGW138" s="2"/>
      <x:c r="MGX138" s="2"/>
      <x:c r="MGY138" s="2"/>
      <x:c r="MGZ138" s="2"/>
      <x:c r="MHA138" s="2"/>
      <x:c r="MHB138" s="2"/>
      <x:c r="MHC138" s="2"/>
      <x:c r="MHD138" s="2"/>
      <x:c r="MHE138" s="2"/>
      <x:c r="MHF138" s="2"/>
      <x:c r="MHG138" s="2"/>
      <x:c r="MHH138" s="2"/>
      <x:c r="MHI138" s="2"/>
      <x:c r="MHJ138" s="2"/>
      <x:c r="MHK138" s="2"/>
      <x:c r="MHL138" s="2"/>
      <x:c r="MHM138" s="2"/>
      <x:c r="MHN138" s="2"/>
      <x:c r="MHO138" s="2"/>
      <x:c r="MHP138" s="2"/>
      <x:c r="MHQ138" s="2"/>
      <x:c r="MHR138" s="2"/>
      <x:c r="MHS138" s="2"/>
      <x:c r="MHT138" s="2"/>
      <x:c r="MHU138" s="2"/>
      <x:c r="MHV138" s="2"/>
      <x:c r="MHW138" s="2"/>
      <x:c r="MHX138" s="2"/>
      <x:c r="MHY138" s="2"/>
      <x:c r="MHZ138" s="2"/>
      <x:c r="MIA138" s="2"/>
      <x:c r="MIB138" s="2"/>
      <x:c r="MIC138" s="2"/>
      <x:c r="MID138" s="2"/>
      <x:c r="MIE138" s="2"/>
      <x:c r="MIF138" s="2"/>
      <x:c r="MIG138" s="2"/>
      <x:c r="MIH138" s="2"/>
      <x:c r="MII138" s="2"/>
      <x:c r="MIJ138" s="2"/>
      <x:c r="MIK138" s="2"/>
      <x:c r="MIL138" s="2"/>
      <x:c r="MIM138" s="2"/>
      <x:c r="MIN138" s="2"/>
      <x:c r="MIO138" s="2"/>
      <x:c r="MIP138" s="2"/>
      <x:c r="MIQ138" s="2"/>
      <x:c r="MIR138" s="2"/>
      <x:c r="MIS138" s="2"/>
      <x:c r="MIT138" s="2"/>
      <x:c r="MIU138" s="2"/>
      <x:c r="MIV138" s="2"/>
      <x:c r="MIW138" s="2"/>
      <x:c r="MIX138" s="2"/>
      <x:c r="MIY138" s="2"/>
      <x:c r="MIZ138" s="2"/>
      <x:c r="MJA138" s="2"/>
      <x:c r="MJB138" s="2"/>
      <x:c r="MJC138" s="2"/>
      <x:c r="MJD138" s="2"/>
      <x:c r="MJE138" s="2"/>
      <x:c r="MJF138" s="2"/>
      <x:c r="MJG138" s="2"/>
      <x:c r="MJH138" s="2"/>
      <x:c r="MJI138" s="2"/>
      <x:c r="MJJ138" s="2"/>
      <x:c r="MJK138" s="2"/>
      <x:c r="MJL138" s="2"/>
      <x:c r="MJM138" s="2"/>
      <x:c r="MJN138" s="2"/>
      <x:c r="MJO138" s="2"/>
      <x:c r="MJP138" s="2"/>
      <x:c r="MJQ138" s="2"/>
      <x:c r="MJR138" s="2"/>
      <x:c r="MJS138" s="2"/>
      <x:c r="MJT138" s="2"/>
      <x:c r="MJU138" s="2"/>
      <x:c r="MJV138" s="2"/>
      <x:c r="MJW138" s="2"/>
      <x:c r="MJX138" s="2"/>
      <x:c r="MJY138" s="2"/>
      <x:c r="MJZ138" s="2"/>
      <x:c r="MKA138" s="2"/>
      <x:c r="MKB138" s="2"/>
      <x:c r="MKC138" s="2"/>
      <x:c r="MKD138" s="2"/>
      <x:c r="MKE138" s="2"/>
      <x:c r="MKF138" s="2"/>
      <x:c r="MKG138" s="2"/>
      <x:c r="MKH138" s="2"/>
      <x:c r="MKI138" s="2"/>
      <x:c r="MKJ138" s="2"/>
      <x:c r="MKK138" s="2"/>
      <x:c r="MKL138" s="2"/>
      <x:c r="MKM138" s="2"/>
      <x:c r="MKN138" s="2"/>
      <x:c r="MKO138" s="2"/>
      <x:c r="MKP138" s="2"/>
      <x:c r="MKQ138" s="2"/>
      <x:c r="MKR138" s="2"/>
      <x:c r="MKS138" s="2"/>
      <x:c r="MKT138" s="2"/>
      <x:c r="MKU138" s="2"/>
      <x:c r="MKV138" s="2"/>
      <x:c r="MKW138" s="2"/>
      <x:c r="MKX138" s="2"/>
      <x:c r="MKY138" s="2"/>
      <x:c r="MKZ138" s="2"/>
      <x:c r="MLA138" s="2"/>
      <x:c r="MLB138" s="2"/>
      <x:c r="MLC138" s="2"/>
      <x:c r="MLD138" s="2"/>
      <x:c r="MLE138" s="2"/>
      <x:c r="MLF138" s="2"/>
      <x:c r="MLG138" s="2"/>
      <x:c r="MLH138" s="2"/>
      <x:c r="MLI138" s="2"/>
      <x:c r="MLJ138" s="2"/>
      <x:c r="MLK138" s="2"/>
      <x:c r="MLL138" s="2"/>
      <x:c r="MLM138" s="2"/>
      <x:c r="MLN138" s="2"/>
      <x:c r="MLO138" s="2"/>
      <x:c r="MLP138" s="2"/>
      <x:c r="MLQ138" s="2"/>
      <x:c r="MLR138" s="2"/>
      <x:c r="MLS138" s="2"/>
      <x:c r="MLT138" s="2"/>
      <x:c r="MLU138" s="2"/>
      <x:c r="MLV138" s="2"/>
      <x:c r="MLW138" s="2"/>
      <x:c r="MLX138" s="2"/>
      <x:c r="MLY138" s="2"/>
      <x:c r="MLZ138" s="2"/>
      <x:c r="MMA138" s="2"/>
      <x:c r="MMB138" s="2"/>
      <x:c r="MMC138" s="2"/>
      <x:c r="MMD138" s="2"/>
      <x:c r="MME138" s="2"/>
      <x:c r="MMF138" s="2"/>
      <x:c r="MMG138" s="2"/>
      <x:c r="MMH138" s="2"/>
      <x:c r="MMI138" s="2"/>
      <x:c r="MMJ138" s="2"/>
      <x:c r="MMK138" s="2"/>
      <x:c r="MML138" s="2"/>
      <x:c r="MMM138" s="2"/>
      <x:c r="MMN138" s="2"/>
      <x:c r="MMO138" s="2"/>
      <x:c r="MMP138" s="2"/>
      <x:c r="MMQ138" s="2"/>
      <x:c r="MMR138" s="2"/>
      <x:c r="MMS138" s="2"/>
      <x:c r="MMT138" s="2"/>
      <x:c r="MMU138" s="2"/>
      <x:c r="MMV138" s="2"/>
      <x:c r="MMW138" s="2"/>
      <x:c r="MMX138" s="2"/>
      <x:c r="MMY138" s="2"/>
      <x:c r="MMZ138" s="2"/>
      <x:c r="MNA138" s="2"/>
      <x:c r="MNB138" s="2"/>
      <x:c r="MNC138" s="2"/>
      <x:c r="MND138" s="2"/>
      <x:c r="MNE138" s="2"/>
      <x:c r="MNF138" s="2"/>
      <x:c r="MNG138" s="2"/>
      <x:c r="MNH138" s="2"/>
      <x:c r="MNI138" s="2"/>
      <x:c r="MNJ138" s="2"/>
      <x:c r="MNK138" s="2"/>
      <x:c r="MNL138" s="2"/>
      <x:c r="MNM138" s="2"/>
      <x:c r="MNN138" s="2"/>
      <x:c r="MNO138" s="2"/>
      <x:c r="MNP138" s="2"/>
      <x:c r="MNQ138" s="2"/>
      <x:c r="MNR138" s="2"/>
      <x:c r="MNS138" s="2"/>
      <x:c r="MNT138" s="2"/>
      <x:c r="MNU138" s="2"/>
      <x:c r="MNV138" s="2"/>
      <x:c r="MNW138" s="2"/>
      <x:c r="MNX138" s="2"/>
      <x:c r="MNY138" s="2"/>
      <x:c r="MNZ138" s="2"/>
      <x:c r="MOA138" s="2"/>
      <x:c r="MOB138" s="2"/>
      <x:c r="MOC138" s="2"/>
      <x:c r="MOD138" s="2"/>
      <x:c r="MOE138" s="2"/>
      <x:c r="MOF138" s="2"/>
      <x:c r="MOG138" s="2"/>
      <x:c r="MOH138" s="2"/>
      <x:c r="MOI138" s="2"/>
      <x:c r="MOJ138" s="2"/>
      <x:c r="MOK138" s="2"/>
      <x:c r="MOL138" s="2"/>
      <x:c r="MOM138" s="2"/>
      <x:c r="MON138" s="2"/>
      <x:c r="MOO138" s="2"/>
      <x:c r="MOP138" s="2"/>
      <x:c r="MOQ138" s="2"/>
      <x:c r="MOR138" s="2"/>
      <x:c r="MOS138" s="2"/>
      <x:c r="MOT138" s="2"/>
      <x:c r="MOU138" s="2"/>
      <x:c r="MOV138" s="2"/>
      <x:c r="MOW138" s="2"/>
      <x:c r="MOX138" s="2"/>
      <x:c r="MOY138" s="2"/>
      <x:c r="MOZ138" s="2"/>
      <x:c r="MPA138" s="2"/>
      <x:c r="MPB138" s="2"/>
      <x:c r="MPC138" s="2"/>
      <x:c r="MPD138" s="2"/>
      <x:c r="MPE138" s="2"/>
      <x:c r="MPF138" s="2"/>
      <x:c r="MPG138" s="2"/>
      <x:c r="MPH138" s="2"/>
      <x:c r="MPI138" s="2"/>
      <x:c r="MPJ138" s="2"/>
      <x:c r="MPK138" s="2"/>
      <x:c r="MPL138" s="2"/>
      <x:c r="MPM138" s="2"/>
      <x:c r="MPN138" s="2"/>
      <x:c r="MPO138" s="2"/>
      <x:c r="MPP138" s="2"/>
      <x:c r="MPQ138" s="2"/>
      <x:c r="MPR138" s="2"/>
      <x:c r="MPS138" s="2"/>
      <x:c r="MPT138" s="2"/>
      <x:c r="MPU138" s="2"/>
      <x:c r="MPV138" s="2"/>
      <x:c r="MPW138" s="2"/>
      <x:c r="MPX138" s="2"/>
      <x:c r="MPY138" s="2"/>
      <x:c r="MPZ138" s="2"/>
      <x:c r="MQA138" s="2"/>
      <x:c r="MQB138" s="2"/>
      <x:c r="MQC138" s="2"/>
      <x:c r="MQD138" s="2"/>
      <x:c r="MQE138" s="2"/>
      <x:c r="MQF138" s="2"/>
      <x:c r="MQG138" s="2"/>
      <x:c r="MQH138" s="2"/>
      <x:c r="MQI138" s="2"/>
      <x:c r="MQJ138" s="2"/>
      <x:c r="MQK138" s="2"/>
      <x:c r="MQL138" s="2"/>
      <x:c r="MQM138" s="2"/>
      <x:c r="MQN138" s="2"/>
      <x:c r="MQO138" s="2"/>
      <x:c r="MQP138" s="2"/>
      <x:c r="MQQ138" s="2"/>
      <x:c r="MQR138" s="2"/>
      <x:c r="MQS138" s="2"/>
      <x:c r="MQT138" s="2"/>
      <x:c r="MQU138" s="2"/>
      <x:c r="MQV138" s="2"/>
      <x:c r="MQW138" s="2"/>
      <x:c r="MQX138" s="2"/>
      <x:c r="MQY138" s="2"/>
      <x:c r="MQZ138" s="2"/>
      <x:c r="MRA138" s="2"/>
      <x:c r="MRB138" s="2"/>
      <x:c r="MRC138" s="2"/>
      <x:c r="MRD138" s="2"/>
      <x:c r="MRE138" s="2"/>
      <x:c r="MRF138" s="2"/>
      <x:c r="MRG138" s="2"/>
      <x:c r="MRH138" s="2"/>
      <x:c r="MRI138" s="2"/>
      <x:c r="MRJ138" s="2"/>
      <x:c r="MRK138" s="2"/>
      <x:c r="MRL138" s="2"/>
      <x:c r="MRM138" s="2"/>
      <x:c r="MRN138" s="2"/>
      <x:c r="MRO138" s="2"/>
      <x:c r="MRP138" s="2"/>
      <x:c r="MRQ138" s="2"/>
      <x:c r="MRR138" s="2"/>
      <x:c r="MRS138" s="2"/>
      <x:c r="MRT138" s="2"/>
      <x:c r="MRU138" s="2"/>
      <x:c r="MRV138" s="2"/>
      <x:c r="MRW138" s="2"/>
      <x:c r="MRX138" s="2"/>
      <x:c r="MRY138" s="2"/>
      <x:c r="MRZ138" s="2"/>
      <x:c r="MSA138" s="2"/>
      <x:c r="MSB138" s="2"/>
      <x:c r="MSC138" s="2"/>
      <x:c r="MSD138" s="2"/>
      <x:c r="MSE138" s="2"/>
      <x:c r="MSF138" s="2"/>
      <x:c r="MSG138" s="2"/>
      <x:c r="MSH138" s="2"/>
      <x:c r="MSI138" s="2"/>
      <x:c r="MSJ138" s="2"/>
      <x:c r="MSK138" s="2"/>
      <x:c r="MSL138" s="2"/>
      <x:c r="MSM138" s="2"/>
      <x:c r="MSN138" s="2"/>
      <x:c r="MSO138" s="2"/>
      <x:c r="MSP138" s="2"/>
      <x:c r="MSQ138" s="2"/>
      <x:c r="MSR138" s="2"/>
      <x:c r="MSS138" s="2"/>
      <x:c r="MST138" s="2"/>
      <x:c r="MSU138" s="2"/>
      <x:c r="MSV138" s="2"/>
      <x:c r="MSW138" s="2"/>
      <x:c r="MSX138" s="2"/>
      <x:c r="MSY138" s="2"/>
      <x:c r="MSZ138" s="2"/>
      <x:c r="MTA138" s="2"/>
      <x:c r="MTB138" s="2"/>
      <x:c r="MTC138" s="2"/>
      <x:c r="MTD138" s="2"/>
      <x:c r="MTE138" s="2"/>
      <x:c r="MTF138" s="2"/>
      <x:c r="MTG138" s="2"/>
      <x:c r="MTH138" s="2"/>
      <x:c r="MTI138" s="2"/>
      <x:c r="MTJ138" s="2"/>
      <x:c r="MTK138" s="2"/>
      <x:c r="MTL138" s="2"/>
      <x:c r="MTM138" s="2"/>
      <x:c r="MTN138" s="2"/>
      <x:c r="MTO138" s="2"/>
      <x:c r="MTP138" s="2"/>
      <x:c r="MTQ138" s="2"/>
      <x:c r="MTR138" s="2"/>
      <x:c r="MTS138" s="2"/>
      <x:c r="MTT138" s="2"/>
      <x:c r="MTU138" s="2"/>
      <x:c r="MTV138" s="2"/>
      <x:c r="MTW138" s="2"/>
      <x:c r="MTX138" s="2"/>
      <x:c r="MTY138" s="2"/>
      <x:c r="MTZ138" s="2"/>
      <x:c r="MUA138" s="2"/>
      <x:c r="MUB138" s="2"/>
      <x:c r="MUC138" s="2"/>
      <x:c r="MUD138" s="2"/>
      <x:c r="MUE138" s="2"/>
      <x:c r="MUF138" s="2"/>
      <x:c r="MUG138" s="2"/>
      <x:c r="MUH138" s="2"/>
      <x:c r="MUI138" s="2"/>
      <x:c r="MUJ138" s="2"/>
      <x:c r="MUK138" s="2"/>
      <x:c r="MUL138" s="2"/>
      <x:c r="MUM138" s="2"/>
      <x:c r="MUN138" s="2"/>
      <x:c r="MUO138" s="2"/>
      <x:c r="MUP138" s="2"/>
      <x:c r="MUQ138" s="2"/>
      <x:c r="MUR138" s="2"/>
      <x:c r="MUS138" s="2"/>
      <x:c r="MUT138" s="2"/>
      <x:c r="MUU138" s="2"/>
      <x:c r="MUV138" s="2"/>
      <x:c r="MUW138" s="2"/>
      <x:c r="MUX138" s="2"/>
      <x:c r="MUY138" s="2"/>
      <x:c r="MUZ138" s="2"/>
      <x:c r="MVA138" s="2"/>
      <x:c r="MVB138" s="2"/>
      <x:c r="MVC138" s="2"/>
      <x:c r="MVD138" s="2"/>
      <x:c r="MVE138" s="2"/>
      <x:c r="MVF138" s="2"/>
      <x:c r="MVG138" s="2"/>
      <x:c r="MVH138" s="2"/>
      <x:c r="MVI138" s="2"/>
      <x:c r="MVJ138" s="2"/>
      <x:c r="MVK138" s="2"/>
      <x:c r="MVL138" s="2"/>
      <x:c r="MVM138" s="2"/>
      <x:c r="MVN138" s="2"/>
      <x:c r="MVO138" s="2"/>
      <x:c r="MVP138" s="2"/>
      <x:c r="MVQ138" s="2"/>
      <x:c r="MVR138" s="2"/>
      <x:c r="MVS138" s="2"/>
      <x:c r="MVT138" s="2"/>
      <x:c r="MVU138" s="2"/>
      <x:c r="MVV138" s="2"/>
      <x:c r="MVW138" s="2"/>
      <x:c r="MVX138" s="2"/>
      <x:c r="MVY138" s="2"/>
      <x:c r="MVZ138" s="2"/>
      <x:c r="MWA138" s="2"/>
      <x:c r="MWB138" s="2"/>
      <x:c r="MWC138" s="2"/>
      <x:c r="MWD138" s="2"/>
      <x:c r="MWE138" s="2"/>
      <x:c r="MWF138" s="2"/>
      <x:c r="MWG138" s="2"/>
      <x:c r="MWH138" s="2"/>
      <x:c r="MWI138" s="2"/>
      <x:c r="MWJ138" s="2"/>
      <x:c r="MWK138" s="2"/>
      <x:c r="MWL138" s="2"/>
      <x:c r="MWM138" s="2"/>
      <x:c r="MWN138" s="2"/>
      <x:c r="MWO138" s="2"/>
      <x:c r="MWP138" s="2"/>
      <x:c r="MWQ138" s="2"/>
      <x:c r="MWR138" s="2"/>
      <x:c r="MWS138" s="2"/>
      <x:c r="MWT138" s="2"/>
      <x:c r="MWU138" s="2"/>
      <x:c r="MWV138" s="2"/>
      <x:c r="MWW138" s="2"/>
      <x:c r="MWX138" s="2"/>
      <x:c r="MWY138" s="2"/>
      <x:c r="MWZ138" s="2"/>
      <x:c r="MXA138" s="2"/>
      <x:c r="MXB138" s="2"/>
      <x:c r="MXC138" s="2"/>
      <x:c r="MXD138" s="2"/>
      <x:c r="MXE138" s="2"/>
      <x:c r="MXF138" s="2"/>
      <x:c r="MXG138" s="2"/>
      <x:c r="MXH138" s="2"/>
      <x:c r="MXI138" s="2"/>
      <x:c r="MXJ138" s="2"/>
      <x:c r="MXK138" s="2"/>
      <x:c r="MXL138" s="2"/>
      <x:c r="MXM138" s="2"/>
      <x:c r="MXN138" s="2"/>
      <x:c r="MXO138" s="2"/>
      <x:c r="MXP138" s="2"/>
      <x:c r="MXQ138" s="2"/>
      <x:c r="MXR138" s="2"/>
      <x:c r="MXS138" s="2"/>
      <x:c r="MXT138" s="2"/>
      <x:c r="MXU138" s="2"/>
      <x:c r="MXV138" s="2"/>
      <x:c r="MXW138" s="2"/>
      <x:c r="MXX138" s="2"/>
      <x:c r="MXY138" s="2"/>
      <x:c r="MXZ138" s="2"/>
      <x:c r="MYA138" s="2"/>
      <x:c r="MYB138" s="2"/>
      <x:c r="MYC138" s="2"/>
      <x:c r="MYD138" s="2"/>
      <x:c r="MYE138" s="2"/>
      <x:c r="MYF138" s="2"/>
      <x:c r="MYG138" s="2"/>
      <x:c r="MYH138" s="2"/>
      <x:c r="MYI138" s="2"/>
      <x:c r="MYJ138" s="2"/>
      <x:c r="MYK138" s="2"/>
      <x:c r="MYL138" s="2"/>
      <x:c r="MYM138" s="2"/>
      <x:c r="MYN138" s="2"/>
      <x:c r="MYO138" s="2"/>
      <x:c r="MYP138" s="2"/>
      <x:c r="MYQ138" s="2"/>
      <x:c r="MYR138" s="2"/>
      <x:c r="MYS138" s="2"/>
      <x:c r="MYT138" s="2"/>
      <x:c r="MYU138" s="2"/>
      <x:c r="MYV138" s="2"/>
      <x:c r="MYW138" s="2"/>
      <x:c r="MYX138" s="2"/>
      <x:c r="MYY138" s="2"/>
      <x:c r="MYZ138" s="2"/>
      <x:c r="MZA138" s="2"/>
      <x:c r="MZB138" s="2"/>
      <x:c r="MZC138" s="2"/>
      <x:c r="MZD138" s="2"/>
      <x:c r="MZE138" s="2"/>
      <x:c r="MZF138" s="2"/>
      <x:c r="MZG138" s="2"/>
      <x:c r="MZH138" s="2"/>
      <x:c r="MZI138" s="2"/>
      <x:c r="MZJ138" s="2"/>
      <x:c r="MZK138" s="2"/>
      <x:c r="MZL138" s="2"/>
      <x:c r="MZM138" s="2"/>
      <x:c r="MZN138" s="2"/>
      <x:c r="MZO138" s="2"/>
      <x:c r="MZP138" s="2"/>
      <x:c r="MZQ138" s="2"/>
      <x:c r="MZR138" s="2"/>
      <x:c r="MZS138" s="2"/>
      <x:c r="MZT138" s="2"/>
      <x:c r="MZU138" s="2"/>
      <x:c r="MZV138" s="2"/>
      <x:c r="MZW138" s="2"/>
      <x:c r="MZX138" s="2"/>
      <x:c r="MZY138" s="2"/>
      <x:c r="MZZ138" s="2"/>
      <x:c r="NAA138" s="2"/>
      <x:c r="NAB138" s="2"/>
      <x:c r="NAC138" s="2"/>
      <x:c r="NAD138" s="2"/>
      <x:c r="NAE138" s="2"/>
      <x:c r="NAF138" s="2"/>
      <x:c r="NAG138" s="2"/>
      <x:c r="NAH138" s="2"/>
      <x:c r="NAI138" s="2"/>
      <x:c r="NAJ138" s="2"/>
      <x:c r="NAK138" s="2"/>
      <x:c r="NAL138" s="2"/>
      <x:c r="NAM138" s="2"/>
      <x:c r="NAN138" s="2"/>
      <x:c r="NAO138" s="2"/>
      <x:c r="NAP138" s="2"/>
      <x:c r="NAQ138" s="2"/>
      <x:c r="NAR138" s="2"/>
      <x:c r="NAS138" s="2"/>
      <x:c r="NAT138" s="2"/>
      <x:c r="NAU138" s="2"/>
      <x:c r="NAV138" s="2"/>
      <x:c r="NAW138" s="2"/>
      <x:c r="NAX138" s="2"/>
      <x:c r="NAY138" s="2"/>
      <x:c r="NAZ138" s="2"/>
      <x:c r="NBA138" s="2"/>
      <x:c r="NBB138" s="2"/>
      <x:c r="NBC138" s="2"/>
      <x:c r="NBD138" s="2"/>
      <x:c r="NBE138" s="2"/>
      <x:c r="NBF138" s="2"/>
      <x:c r="NBG138" s="2"/>
      <x:c r="NBH138" s="2"/>
      <x:c r="NBI138" s="2"/>
      <x:c r="NBJ138" s="2"/>
      <x:c r="NBK138" s="2"/>
      <x:c r="NBL138" s="2"/>
      <x:c r="NBM138" s="2"/>
      <x:c r="NBN138" s="2"/>
      <x:c r="NBO138" s="2"/>
      <x:c r="NBP138" s="2"/>
      <x:c r="NBQ138" s="2"/>
      <x:c r="NBR138" s="2"/>
      <x:c r="NBS138" s="2"/>
      <x:c r="NBT138" s="2"/>
      <x:c r="NBU138" s="2"/>
      <x:c r="NBV138" s="2"/>
      <x:c r="NBW138" s="2"/>
      <x:c r="NBX138" s="2"/>
      <x:c r="NBY138" s="2"/>
      <x:c r="NBZ138" s="2"/>
      <x:c r="NCA138" s="2"/>
      <x:c r="NCB138" s="2"/>
      <x:c r="NCC138" s="2"/>
      <x:c r="NCD138" s="2"/>
      <x:c r="NCE138" s="2"/>
      <x:c r="NCF138" s="2"/>
      <x:c r="NCG138" s="2"/>
      <x:c r="NCH138" s="2"/>
      <x:c r="NCI138" s="2"/>
      <x:c r="NCJ138" s="2"/>
      <x:c r="NCK138" s="2"/>
      <x:c r="NCL138" s="2"/>
      <x:c r="NCM138" s="2"/>
      <x:c r="NCN138" s="2"/>
      <x:c r="NCO138" s="2"/>
      <x:c r="NCP138" s="2"/>
      <x:c r="NCQ138" s="2"/>
      <x:c r="NCR138" s="2"/>
      <x:c r="NCS138" s="2"/>
      <x:c r="NCT138" s="2"/>
      <x:c r="NCU138" s="2"/>
      <x:c r="NCV138" s="2"/>
      <x:c r="NCW138" s="2"/>
      <x:c r="NCX138" s="2"/>
      <x:c r="NCY138" s="2"/>
      <x:c r="NCZ138" s="2"/>
      <x:c r="NDA138" s="2"/>
      <x:c r="NDB138" s="2"/>
      <x:c r="NDC138" s="2"/>
      <x:c r="NDD138" s="2"/>
      <x:c r="NDE138" s="2"/>
      <x:c r="NDF138" s="2"/>
      <x:c r="NDG138" s="2"/>
      <x:c r="NDH138" s="2"/>
      <x:c r="NDI138" s="2"/>
      <x:c r="NDJ138" s="2"/>
      <x:c r="NDK138" s="2"/>
      <x:c r="NDL138" s="2"/>
      <x:c r="NDM138" s="2"/>
      <x:c r="NDN138" s="2"/>
      <x:c r="NDO138" s="2"/>
      <x:c r="NDP138" s="2"/>
      <x:c r="NDQ138" s="2"/>
      <x:c r="NDR138" s="2"/>
      <x:c r="NDS138" s="2"/>
      <x:c r="NDT138" s="2"/>
      <x:c r="NDU138" s="2"/>
      <x:c r="NDV138" s="2"/>
      <x:c r="NDW138" s="2"/>
      <x:c r="NDX138" s="2"/>
      <x:c r="NDY138" s="2"/>
      <x:c r="NDZ138" s="2"/>
      <x:c r="NEA138" s="2"/>
      <x:c r="NEB138" s="2"/>
      <x:c r="NEC138" s="2"/>
      <x:c r="NED138" s="2"/>
      <x:c r="NEE138" s="2"/>
      <x:c r="NEF138" s="2"/>
      <x:c r="NEG138" s="2"/>
      <x:c r="NEH138" s="2"/>
      <x:c r="NEI138" s="2"/>
      <x:c r="NEJ138" s="2"/>
      <x:c r="NEK138" s="2"/>
      <x:c r="NEL138" s="2"/>
      <x:c r="NEM138" s="2"/>
      <x:c r="NEN138" s="2"/>
      <x:c r="NEO138" s="2"/>
      <x:c r="NEP138" s="2"/>
      <x:c r="NEQ138" s="2"/>
      <x:c r="NER138" s="2"/>
      <x:c r="NES138" s="2"/>
      <x:c r="NET138" s="2"/>
      <x:c r="NEU138" s="2"/>
      <x:c r="NEV138" s="2"/>
      <x:c r="NEW138" s="2"/>
      <x:c r="NEX138" s="2"/>
      <x:c r="NEY138" s="2"/>
      <x:c r="NEZ138" s="2"/>
      <x:c r="NFA138" s="2"/>
      <x:c r="NFB138" s="2"/>
      <x:c r="NFC138" s="2"/>
      <x:c r="NFD138" s="2"/>
      <x:c r="NFE138" s="2"/>
      <x:c r="NFF138" s="2"/>
      <x:c r="NFG138" s="2"/>
      <x:c r="NFH138" s="2"/>
      <x:c r="NFI138" s="2"/>
      <x:c r="NFJ138" s="2"/>
      <x:c r="NFK138" s="2"/>
      <x:c r="NFL138" s="2"/>
      <x:c r="NFM138" s="2"/>
      <x:c r="NFN138" s="2"/>
      <x:c r="NFO138" s="2"/>
      <x:c r="NFP138" s="2"/>
      <x:c r="NFQ138" s="2"/>
      <x:c r="NFR138" s="2"/>
      <x:c r="NFS138" s="2"/>
      <x:c r="NFT138" s="2"/>
      <x:c r="NFU138" s="2"/>
      <x:c r="NFV138" s="2"/>
      <x:c r="NFW138" s="2"/>
      <x:c r="NFX138" s="2"/>
      <x:c r="NFY138" s="2"/>
      <x:c r="NFZ138" s="2"/>
      <x:c r="NGA138" s="2"/>
      <x:c r="NGB138" s="2"/>
      <x:c r="NGC138" s="2"/>
      <x:c r="NGD138" s="2"/>
      <x:c r="NGE138" s="2"/>
      <x:c r="NGF138" s="2"/>
      <x:c r="NGG138" s="2"/>
      <x:c r="NGH138" s="2"/>
      <x:c r="NGI138" s="2"/>
      <x:c r="NGJ138" s="2"/>
      <x:c r="NGK138" s="2"/>
      <x:c r="NGL138" s="2"/>
      <x:c r="NGM138" s="2"/>
      <x:c r="NGN138" s="2"/>
      <x:c r="NGO138" s="2"/>
      <x:c r="NGP138" s="2"/>
      <x:c r="NGQ138" s="2"/>
      <x:c r="NGR138" s="2"/>
      <x:c r="NGS138" s="2"/>
      <x:c r="NGT138" s="2"/>
      <x:c r="NGU138" s="2"/>
      <x:c r="NGV138" s="2"/>
      <x:c r="NGW138" s="2"/>
      <x:c r="NGX138" s="2"/>
      <x:c r="NGY138" s="2"/>
      <x:c r="NGZ138" s="2"/>
      <x:c r="NHA138" s="2"/>
      <x:c r="NHB138" s="2"/>
      <x:c r="NHC138" s="2"/>
      <x:c r="NHD138" s="2"/>
      <x:c r="NHE138" s="2"/>
      <x:c r="NHF138" s="2"/>
      <x:c r="NHG138" s="2"/>
      <x:c r="NHH138" s="2"/>
      <x:c r="NHI138" s="2"/>
      <x:c r="NHJ138" s="2"/>
      <x:c r="NHK138" s="2"/>
      <x:c r="NHL138" s="2"/>
      <x:c r="NHM138" s="2"/>
      <x:c r="NHN138" s="2"/>
      <x:c r="NHO138" s="2"/>
      <x:c r="NHP138" s="2"/>
      <x:c r="NHQ138" s="2"/>
      <x:c r="NHR138" s="2"/>
      <x:c r="NHS138" s="2"/>
      <x:c r="NHT138" s="2"/>
      <x:c r="NHU138" s="2"/>
      <x:c r="NHV138" s="2"/>
      <x:c r="NHW138" s="2"/>
      <x:c r="NHX138" s="2"/>
      <x:c r="NHY138" s="2"/>
      <x:c r="NHZ138" s="2"/>
      <x:c r="NIA138" s="2"/>
      <x:c r="NIB138" s="2"/>
      <x:c r="NIC138" s="2"/>
      <x:c r="NID138" s="2"/>
      <x:c r="NIE138" s="2"/>
      <x:c r="NIF138" s="2"/>
      <x:c r="NIG138" s="2"/>
      <x:c r="NIH138" s="2"/>
      <x:c r="NII138" s="2"/>
      <x:c r="NIJ138" s="2"/>
      <x:c r="NIK138" s="2"/>
      <x:c r="NIL138" s="2"/>
      <x:c r="NIM138" s="2"/>
      <x:c r="NIN138" s="2"/>
      <x:c r="NIO138" s="2"/>
      <x:c r="NIP138" s="2"/>
      <x:c r="NIQ138" s="2"/>
      <x:c r="NIR138" s="2"/>
      <x:c r="NIS138" s="2"/>
      <x:c r="NIT138" s="2"/>
      <x:c r="NIU138" s="2"/>
      <x:c r="NIV138" s="2"/>
      <x:c r="NIW138" s="2"/>
      <x:c r="NIX138" s="2"/>
      <x:c r="NIY138" s="2"/>
      <x:c r="NIZ138" s="2"/>
      <x:c r="NJA138" s="2"/>
      <x:c r="NJB138" s="2"/>
      <x:c r="NJC138" s="2"/>
      <x:c r="NJD138" s="2"/>
      <x:c r="NJE138" s="2"/>
      <x:c r="NJF138" s="2"/>
      <x:c r="NJG138" s="2"/>
      <x:c r="NJH138" s="2"/>
      <x:c r="NJI138" s="2"/>
      <x:c r="NJJ138" s="2"/>
      <x:c r="NJK138" s="2"/>
      <x:c r="NJL138" s="2"/>
      <x:c r="NJM138" s="2"/>
      <x:c r="NJN138" s="2"/>
      <x:c r="NJO138" s="2"/>
      <x:c r="NJP138" s="2"/>
      <x:c r="NJQ138" s="2"/>
      <x:c r="NJR138" s="2"/>
      <x:c r="NJS138" s="2"/>
      <x:c r="NJT138" s="2"/>
      <x:c r="NJU138" s="2"/>
      <x:c r="NJV138" s="2"/>
      <x:c r="NJW138" s="2"/>
      <x:c r="NJX138" s="2"/>
      <x:c r="NJY138" s="2"/>
      <x:c r="NJZ138" s="2"/>
      <x:c r="NKA138" s="2"/>
      <x:c r="NKB138" s="2"/>
      <x:c r="NKC138" s="2"/>
      <x:c r="NKD138" s="2"/>
      <x:c r="NKE138" s="2"/>
      <x:c r="NKF138" s="2"/>
      <x:c r="NKG138" s="2"/>
      <x:c r="NKH138" s="2"/>
      <x:c r="NKI138" s="2"/>
      <x:c r="NKJ138" s="2"/>
      <x:c r="NKK138" s="2"/>
      <x:c r="NKL138" s="2"/>
      <x:c r="NKM138" s="2"/>
      <x:c r="NKN138" s="2"/>
      <x:c r="NKO138" s="2"/>
      <x:c r="NKP138" s="2"/>
      <x:c r="NKQ138" s="2"/>
      <x:c r="NKR138" s="2"/>
      <x:c r="NKS138" s="2"/>
      <x:c r="NKT138" s="2"/>
      <x:c r="NKU138" s="2"/>
      <x:c r="NKV138" s="2"/>
      <x:c r="NKW138" s="2"/>
      <x:c r="NKX138" s="2"/>
      <x:c r="NKY138" s="2"/>
      <x:c r="NKZ138" s="2"/>
      <x:c r="NLA138" s="2"/>
      <x:c r="NLB138" s="2"/>
      <x:c r="NLC138" s="2"/>
      <x:c r="NLD138" s="2"/>
      <x:c r="NLE138" s="2"/>
      <x:c r="NLF138" s="2"/>
      <x:c r="NLG138" s="2"/>
      <x:c r="NLH138" s="2"/>
      <x:c r="NLI138" s="2"/>
      <x:c r="NLJ138" s="2"/>
      <x:c r="NLK138" s="2"/>
      <x:c r="NLL138" s="2"/>
      <x:c r="NLM138" s="2"/>
      <x:c r="NLN138" s="2"/>
      <x:c r="NLO138" s="2"/>
      <x:c r="NLP138" s="2"/>
      <x:c r="NLQ138" s="2"/>
      <x:c r="NLR138" s="2"/>
      <x:c r="NLS138" s="2"/>
      <x:c r="NLT138" s="2"/>
      <x:c r="NLU138" s="2"/>
      <x:c r="NLV138" s="2"/>
      <x:c r="NLW138" s="2"/>
      <x:c r="NLX138" s="2"/>
      <x:c r="NLY138" s="2"/>
      <x:c r="NLZ138" s="2"/>
      <x:c r="NMA138" s="2"/>
      <x:c r="NMB138" s="2"/>
      <x:c r="NMC138" s="2"/>
      <x:c r="NMD138" s="2"/>
      <x:c r="NME138" s="2"/>
      <x:c r="NMF138" s="2"/>
      <x:c r="NMG138" s="2"/>
      <x:c r="NMH138" s="2"/>
      <x:c r="NMI138" s="2"/>
      <x:c r="NMJ138" s="2"/>
      <x:c r="NMK138" s="2"/>
      <x:c r="NML138" s="2"/>
      <x:c r="NMM138" s="2"/>
      <x:c r="NMN138" s="2"/>
      <x:c r="NMO138" s="2"/>
      <x:c r="NMP138" s="2"/>
      <x:c r="NMQ138" s="2"/>
      <x:c r="NMR138" s="2"/>
      <x:c r="NMS138" s="2"/>
      <x:c r="NMT138" s="2"/>
      <x:c r="NMU138" s="2"/>
      <x:c r="NMV138" s="2"/>
      <x:c r="NMW138" s="2"/>
      <x:c r="NMX138" s="2"/>
      <x:c r="NMY138" s="2"/>
      <x:c r="NMZ138" s="2"/>
      <x:c r="NNA138" s="2"/>
      <x:c r="NNB138" s="2"/>
      <x:c r="NNC138" s="2"/>
      <x:c r="NND138" s="2"/>
      <x:c r="NNE138" s="2"/>
      <x:c r="NNF138" s="2"/>
      <x:c r="NNG138" s="2"/>
      <x:c r="NNH138" s="2"/>
      <x:c r="NNI138" s="2"/>
      <x:c r="NNJ138" s="2"/>
      <x:c r="NNK138" s="2"/>
      <x:c r="NNL138" s="2"/>
      <x:c r="NNM138" s="2"/>
      <x:c r="NNN138" s="2"/>
      <x:c r="NNO138" s="2"/>
      <x:c r="NNP138" s="2"/>
      <x:c r="NNQ138" s="2"/>
      <x:c r="NNR138" s="2"/>
      <x:c r="NNS138" s="2"/>
      <x:c r="NNT138" s="2"/>
      <x:c r="NNU138" s="2"/>
      <x:c r="NNV138" s="2"/>
      <x:c r="NNW138" s="2"/>
      <x:c r="NNX138" s="2"/>
      <x:c r="NNY138" s="2"/>
      <x:c r="NNZ138" s="2"/>
      <x:c r="NOA138" s="2"/>
      <x:c r="NOB138" s="2"/>
      <x:c r="NOC138" s="2"/>
      <x:c r="NOD138" s="2"/>
      <x:c r="NOE138" s="2"/>
      <x:c r="NOF138" s="2"/>
      <x:c r="NOG138" s="2"/>
      <x:c r="NOH138" s="2"/>
      <x:c r="NOI138" s="2"/>
      <x:c r="NOJ138" s="2"/>
      <x:c r="NOK138" s="2"/>
      <x:c r="NOL138" s="2"/>
      <x:c r="NOM138" s="2"/>
      <x:c r="NON138" s="2"/>
      <x:c r="NOO138" s="2"/>
      <x:c r="NOP138" s="2"/>
      <x:c r="NOQ138" s="2"/>
      <x:c r="NOR138" s="2"/>
      <x:c r="NOS138" s="2"/>
      <x:c r="NOT138" s="2"/>
      <x:c r="NOU138" s="2"/>
      <x:c r="NOV138" s="2"/>
      <x:c r="NOW138" s="2"/>
      <x:c r="NOX138" s="2"/>
      <x:c r="NOY138" s="2"/>
      <x:c r="NOZ138" s="2"/>
      <x:c r="NPA138" s="2"/>
      <x:c r="NPB138" s="2"/>
      <x:c r="NPC138" s="2"/>
      <x:c r="NPD138" s="2"/>
      <x:c r="NPE138" s="2"/>
      <x:c r="NPF138" s="2"/>
      <x:c r="NPG138" s="2"/>
      <x:c r="NPH138" s="2"/>
      <x:c r="NPI138" s="2"/>
      <x:c r="NPJ138" s="2"/>
      <x:c r="NPK138" s="2"/>
      <x:c r="NPL138" s="2"/>
      <x:c r="NPM138" s="2"/>
      <x:c r="NPN138" s="2"/>
      <x:c r="NPO138" s="2"/>
      <x:c r="NPP138" s="2"/>
      <x:c r="NPQ138" s="2"/>
      <x:c r="NPR138" s="2"/>
      <x:c r="NPS138" s="2"/>
      <x:c r="NPT138" s="2"/>
      <x:c r="NPU138" s="2"/>
      <x:c r="NPV138" s="2"/>
      <x:c r="NPW138" s="2"/>
      <x:c r="NPX138" s="2"/>
      <x:c r="NPY138" s="2"/>
      <x:c r="NPZ138" s="2"/>
      <x:c r="NQA138" s="2"/>
      <x:c r="NQB138" s="2"/>
      <x:c r="NQC138" s="2"/>
      <x:c r="NQD138" s="2"/>
      <x:c r="NQE138" s="2"/>
      <x:c r="NQF138" s="2"/>
      <x:c r="NQG138" s="2"/>
      <x:c r="NQH138" s="2"/>
      <x:c r="NQI138" s="2"/>
      <x:c r="NQJ138" s="2"/>
      <x:c r="NQK138" s="2"/>
      <x:c r="NQL138" s="2"/>
      <x:c r="NQM138" s="2"/>
      <x:c r="NQN138" s="2"/>
      <x:c r="NQO138" s="2"/>
      <x:c r="NQP138" s="2"/>
      <x:c r="NQQ138" s="2"/>
      <x:c r="NQR138" s="2"/>
      <x:c r="NQS138" s="2"/>
      <x:c r="NQT138" s="2"/>
      <x:c r="NQU138" s="2"/>
      <x:c r="NQV138" s="2"/>
      <x:c r="NQW138" s="2"/>
      <x:c r="NQX138" s="2"/>
      <x:c r="NQY138" s="2"/>
      <x:c r="NQZ138" s="2"/>
      <x:c r="NRA138" s="2"/>
      <x:c r="NRB138" s="2"/>
      <x:c r="NRC138" s="2"/>
      <x:c r="NRD138" s="2"/>
      <x:c r="NRE138" s="2"/>
      <x:c r="NRF138" s="2"/>
      <x:c r="NRG138" s="2"/>
      <x:c r="NRH138" s="2"/>
      <x:c r="NRI138" s="2"/>
      <x:c r="NRJ138" s="2"/>
      <x:c r="NRK138" s="2"/>
      <x:c r="NRL138" s="2"/>
      <x:c r="NRM138" s="2"/>
      <x:c r="NRN138" s="2"/>
      <x:c r="NRO138" s="2"/>
      <x:c r="NRP138" s="2"/>
      <x:c r="NRQ138" s="2"/>
      <x:c r="NRR138" s="2"/>
      <x:c r="NRS138" s="2"/>
      <x:c r="NRT138" s="2"/>
      <x:c r="NRU138" s="2"/>
      <x:c r="NRV138" s="2"/>
      <x:c r="NRW138" s="2"/>
      <x:c r="NRX138" s="2"/>
      <x:c r="NRY138" s="2"/>
      <x:c r="NRZ138" s="2"/>
      <x:c r="NSA138" s="2"/>
      <x:c r="NSB138" s="2"/>
      <x:c r="NSC138" s="2"/>
      <x:c r="NSD138" s="2"/>
      <x:c r="NSE138" s="2"/>
      <x:c r="NSF138" s="2"/>
      <x:c r="NSG138" s="2"/>
      <x:c r="NSH138" s="2"/>
      <x:c r="NSI138" s="2"/>
      <x:c r="NSJ138" s="2"/>
      <x:c r="NSK138" s="2"/>
      <x:c r="NSL138" s="2"/>
      <x:c r="NSM138" s="2"/>
      <x:c r="NSN138" s="2"/>
      <x:c r="NSO138" s="2"/>
      <x:c r="NSP138" s="2"/>
      <x:c r="NSQ138" s="2"/>
      <x:c r="NSR138" s="2"/>
      <x:c r="NSS138" s="2"/>
      <x:c r="NST138" s="2"/>
      <x:c r="NSU138" s="2"/>
      <x:c r="NSV138" s="2"/>
      <x:c r="NSW138" s="2"/>
      <x:c r="NSX138" s="2"/>
      <x:c r="NSY138" s="2"/>
      <x:c r="NSZ138" s="2"/>
      <x:c r="NTA138" s="2"/>
      <x:c r="NTB138" s="2"/>
      <x:c r="NTC138" s="2"/>
      <x:c r="NTD138" s="2"/>
      <x:c r="NTE138" s="2"/>
      <x:c r="NTF138" s="2"/>
      <x:c r="NTG138" s="2"/>
      <x:c r="NTH138" s="2"/>
      <x:c r="NTI138" s="2"/>
      <x:c r="NTJ138" s="2"/>
      <x:c r="NTK138" s="2"/>
      <x:c r="NTL138" s="2"/>
      <x:c r="NTM138" s="2"/>
      <x:c r="NTN138" s="2"/>
      <x:c r="NTO138" s="2"/>
      <x:c r="NTP138" s="2"/>
      <x:c r="NTQ138" s="2"/>
      <x:c r="NTR138" s="2"/>
      <x:c r="NTS138" s="2"/>
      <x:c r="NTT138" s="2"/>
      <x:c r="NTU138" s="2"/>
      <x:c r="NTV138" s="2"/>
      <x:c r="NTW138" s="2"/>
      <x:c r="NTX138" s="2"/>
      <x:c r="NTY138" s="2"/>
      <x:c r="NTZ138" s="2"/>
      <x:c r="NUA138" s="2"/>
      <x:c r="NUB138" s="2"/>
      <x:c r="NUC138" s="2"/>
      <x:c r="NUD138" s="2"/>
      <x:c r="NUE138" s="2"/>
      <x:c r="NUF138" s="2"/>
      <x:c r="NUG138" s="2"/>
      <x:c r="NUH138" s="2"/>
      <x:c r="NUI138" s="2"/>
      <x:c r="NUJ138" s="2"/>
      <x:c r="NUK138" s="2"/>
      <x:c r="NUL138" s="2"/>
      <x:c r="NUM138" s="2"/>
      <x:c r="NUN138" s="2"/>
      <x:c r="NUO138" s="2"/>
      <x:c r="NUP138" s="2"/>
      <x:c r="NUQ138" s="2"/>
      <x:c r="NUR138" s="2"/>
      <x:c r="NUS138" s="2"/>
      <x:c r="NUT138" s="2"/>
      <x:c r="NUU138" s="2"/>
      <x:c r="NUV138" s="2"/>
      <x:c r="NUW138" s="2"/>
      <x:c r="NUX138" s="2"/>
      <x:c r="NUY138" s="2"/>
      <x:c r="NUZ138" s="2"/>
      <x:c r="NVA138" s="2"/>
      <x:c r="NVB138" s="2"/>
      <x:c r="NVC138" s="2"/>
      <x:c r="NVD138" s="2"/>
      <x:c r="NVE138" s="2"/>
      <x:c r="NVF138" s="2"/>
      <x:c r="NVG138" s="2"/>
      <x:c r="NVH138" s="2"/>
      <x:c r="NVI138" s="2"/>
      <x:c r="NVJ138" s="2"/>
      <x:c r="NVK138" s="2"/>
      <x:c r="NVL138" s="2"/>
      <x:c r="NVM138" s="2"/>
      <x:c r="NVN138" s="2"/>
      <x:c r="NVO138" s="2"/>
      <x:c r="NVP138" s="2"/>
      <x:c r="NVQ138" s="2"/>
      <x:c r="NVR138" s="2"/>
      <x:c r="NVS138" s="2"/>
      <x:c r="NVT138" s="2"/>
      <x:c r="NVU138" s="2"/>
      <x:c r="NVV138" s="2"/>
      <x:c r="NVW138" s="2"/>
      <x:c r="NVX138" s="2"/>
      <x:c r="NVY138" s="2"/>
      <x:c r="NVZ138" s="2"/>
      <x:c r="NWA138" s="2"/>
      <x:c r="NWB138" s="2"/>
      <x:c r="NWC138" s="2"/>
      <x:c r="NWD138" s="2"/>
      <x:c r="NWE138" s="2"/>
      <x:c r="NWF138" s="2"/>
      <x:c r="NWG138" s="2"/>
      <x:c r="NWH138" s="2"/>
      <x:c r="NWI138" s="2"/>
      <x:c r="NWJ138" s="2"/>
      <x:c r="NWK138" s="2"/>
      <x:c r="NWL138" s="2"/>
      <x:c r="NWM138" s="2"/>
      <x:c r="NWN138" s="2"/>
      <x:c r="NWO138" s="2"/>
      <x:c r="NWP138" s="2"/>
      <x:c r="NWQ138" s="2"/>
      <x:c r="NWR138" s="2"/>
      <x:c r="NWS138" s="2"/>
      <x:c r="NWT138" s="2"/>
      <x:c r="NWU138" s="2"/>
      <x:c r="NWV138" s="2"/>
      <x:c r="NWW138" s="2"/>
      <x:c r="NWX138" s="2"/>
      <x:c r="NWY138" s="2"/>
      <x:c r="NWZ138" s="2"/>
      <x:c r="NXA138" s="2"/>
      <x:c r="NXB138" s="2"/>
      <x:c r="NXC138" s="2"/>
      <x:c r="NXD138" s="2"/>
      <x:c r="NXE138" s="2"/>
      <x:c r="NXF138" s="2"/>
      <x:c r="NXG138" s="2"/>
      <x:c r="NXH138" s="2"/>
      <x:c r="NXI138" s="2"/>
      <x:c r="NXJ138" s="2"/>
      <x:c r="NXK138" s="2"/>
      <x:c r="NXL138" s="2"/>
      <x:c r="NXM138" s="2"/>
      <x:c r="NXN138" s="2"/>
      <x:c r="NXO138" s="2"/>
      <x:c r="NXP138" s="2"/>
      <x:c r="NXQ138" s="2"/>
      <x:c r="NXR138" s="2"/>
      <x:c r="NXS138" s="2"/>
      <x:c r="NXT138" s="2"/>
      <x:c r="NXU138" s="2"/>
      <x:c r="NXV138" s="2"/>
      <x:c r="NXW138" s="2"/>
      <x:c r="NXX138" s="2"/>
      <x:c r="NXY138" s="2"/>
      <x:c r="NXZ138" s="2"/>
      <x:c r="NYA138" s="2"/>
      <x:c r="NYB138" s="2"/>
      <x:c r="NYC138" s="2"/>
      <x:c r="NYD138" s="2"/>
      <x:c r="NYE138" s="2"/>
      <x:c r="NYF138" s="2"/>
      <x:c r="NYG138" s="2"/>
      <x:c r="NYH138" s="2"/>
      <x:c r="NYI138" s="2"/>
      <x:c r="NYJ138" s="2"/>
      <x:c r="NYK138" s="2"/>
      <x:c r="NYL138" s="2"/>
      <x:c r="NYM138" s="2"/>
      <x:c r="NYN138" s="2"/>
      <x:c r="NYO138" s="2"/>
      <x:c r="NYP138" s="2"/>
      <x:c r="NYQ138" s="2"/>
      <x:c r="NYR138" s="2"/>
      <x:c r="NYS138" s="2"/>
      <x:c r="NYT138" s="2"/>
      <x:c r="NYU138" s="2"/>
      <x:c r="NYV138" s="2"/>
      <x:c r="NYW138" s="2"/>
      <x:c r="NYX138" s="2"/>
      <x:c r="NYY138" s="2"/>
      <x:c r="NYZ138" s="2"/>
      <x:c r="NZA138" s="2"/>
      <x:c r="NZB138" s="2"/>
      <x:c r="NZC138" s="2"/>
      <x:c r="NZD138" s="2"/>
      <x:c r="NZE138" s="2"/>
      <x:c r="NZF138" s="2"/>
      <x:c r="NZG138" s="2"/>
      <x:c r="NZH138" s="2"/>
      <x:c r="NZI138" s="2"/>
      <x:c r="NZJ138" s="2"/>
      <x:c r="NZK138" s="2"/>
      <x:c r="NZL138" s="2"/>
      <x:c r="NZM138" s="2"/>
      <x:c r="NZN138" s="2"/>
      <x:c r="NZO138" s="2"/>
      <x:c r="NZP138" s="2"/>
      <x:c r="NZQ138" s="2"/>
      <x:c r="NZR138" s="2"/>
      <x:c r="NZS138" s="2"/>
      <x:c r="NZT138" s="2"/>
      <x:c r="NZU138" s="2"/>
      <x:c r="NZV138" s="2"/>
      <x:c r="NZW138" s="2"/>
      <x:c r="NZX138" s="2"/>
      <x:c r="NZY138" s="2"/>
      <x:c r="NZZ138" s="2"/>
      <x:c r="OAA138" s="2"/>
      <x:c r="OAB138" s="2"/>
      <x:c r="OAC138" s="2"/>
      <x:c r="OAD138" s="2"/>
      <x:c r="OAE138" s="2"/>
      <x:c r="OAF138" s="2"/>
      <x:c r="OAG138" s="2"/>
      <x:c r="OAH138" s="2"/>
      <x:c r="OAI138" s="2"/>
      <x:c r="OAJ138" s="2"/>
      <x:c r="OAK138" s="2"/>
      <x:c r="OAL138" s="2"/>
      <x:c r="OAM138" s="2"/>
      <x:c r="OAN138" s="2"/>
      <x:c r="OAO138" s="2"/>
      <x:c r="OAP138" s="2"/>
      <x:c r="OAQ138" s="2"/>
      <x:c r="OAR138" s="2"/>
      <x:c r="OAS138" s="2"/>
      <x:c r="OAT138" s="2"/>
      <x:c r="OAU138" s="2"/>
      <x:c r="OAV138" s="2"/>
      <x:c r="OAW138" s="2"/>
      <x:c r="OAX138" s="2"/>
      <x:c r="OAY138" s="2"/>
      <x:c r="OAZ138" s="2"/>
      <x:c r="OBA138" s="2"/>
      <x:c r="OBB138" s="2"/>
      <x:c r="OBC138" s="2"/>
      <x:c r="OBD138" s="2"/>
      <x:c r="OBE138" s="2"/>
      <x:c r="OBF138" s="2"/>
      <x:c r="OBG138" s="2"/>
      <x:c r="OBH138" s="2"/>
      <x:c r="OBI138" s="2"/>
      <x:c r="OBJ138" s="2"/>
      <x:c r="OBK138" s="2"/>
      <x:c r="OBL138" s="2"/>
      <x:c r="OBM138" s="2"/>
      <x:c r="OBN138" s="2"/>
      <x:c r="OBO138" s="2"/>
      <x:c r="OBP138" s="2"/>
      <x:c r="OBQ138" s="2"/>
      <x:c r="OBR138" s="2"/>
      <x:c r="OBS138" s="2"/>
      <x:c r="OBT138" s="2"/>
      <x:c r="OBU138" s="2"/>
      <x:c r="OBV138" s="2"/>
      <x:c r="OBW138" s="2"/>
      <x:c r="OBX138" s="2"/>
      <x:c r="OBY138" s="2"/>
      <x:c r="OBZ138" s="2"/>
      <x:c r="OCA138" s="2"/>
      <x:c r="OCB138" s="2"/>
      <x:c r="OCC138" s="2"/>
      <x:c r="OCD138" s="2"/>
      <x:c r="OCE138" s="2"/>
      <x:c r="OCF138" s="2"/>
      <x:c r="OCG138" s="2"/>
      <x:c r="OCH138" s="2"/>
      <x:c r="OCI138" s="2"/>
      <x:c r="OCJ138" s="2"/>
      <x:c r="OCK138" s="2"/>
      <x:c r="OCL138" s="2"/>
      <x:c r="OCM138" s="2"/>
      <x:c r="OCN138" s="2"/>
      <x:c r="OCO138" s="2"/>
      <x:c r="OCP138" s="2"/>
      <x:c r="OCQ138" s="2"/>
      <x:c r="OCR138" s="2"/>
      <x:c r="OCS138" s="2"/>
      <x:c r="OCT138" s="2"/>
      <x:c r="OCU138" s="2"/>
      <x:c r="OCV138" s="2"/>
      <x:c r="OCW138" s="2"/>
      <x:c r="OCX138" s="2"/>
      <x:c r="OCY138" s="2"/>
      <x:c r="OCZ138" s="2"/>
      <x:c r="ODA138" s="2"/>
      <x:c r="ODB138" s="2"/>
      <x:c r="ODC138" s="2"/>
      <x:c r="ODD138" s="2"/>
      <x:c r="ODE138" s="2"/>
      <x:c r="ODF138" s="2"/>
      <x:c r="ODG138" s="2"/>
      <x:c r="ODH138" s="2"/>
      <x:c r="ODI138" s="2"/>
      <x:c r="ODJ138" s="2"/>
      <x:c r="ODK138" s="2"/>
      <x:c r="ODL138" s="2"/>
      <x:c r="ODM138" s="2"/>
      <x:c r="ODN138" s="2"/>
      <x:c r="ODO138" s="2"/>
      <x:c r="ODP138" s="2"/>
      <x:c r="ODQ138" s="2"/>
      <x:c r="ODR138" s="2"/>
      <x:c r="ODS138" s="2"/>
      <x:c r="ODT138" s="2"/>
      <x:c r="ODU138" s="2"/>
      <x:c r="ODV138" s="2"/>
      <x:c r="ODW138" s="2"/>
      <x:c r="ODX138" s="2"/>
      <x:c r="ODY138" s="2"/>
      <x:c r="ODZ138" s="2"/>
      <x:c r="OEA138" s="2"/>
      <x:c r="OEB138" s="2"/>
      <x:c r="OEC138" s="2"/>
      <x:c r="OED138" s="2"/>
      <x:c r="OEE138" s="2"/>
      <x:c r="OEF138" s="2"/>
      <x:c r="OEG138" s="2"/>
      <x:c r="OEH138" s="2"/>
      <x:c r="OEI138" s="2"/>
      <x:c r="OEJ138" s="2"/>
      <x:c r="OEK138" s="2"/>
      <x:c r="OEL138" s="2"/>
      <x:c r="OEM138" s="2"/>
      <x:c r="OEN138" s="2"/>
      <x:c r="OEO138" s="2"/>
      <x:c r="OEP138" s="2"/>
      <x:c r="OEQ138" s="2"/>
      <x:c r="OER138" s="2"/>
      <x:c r="OES138" s="2"/>
      <x:c r="OET138" s="2"/>
      <x:c r="OEU138" s="2"/>
      <x:c r="OEV138" s="2"/>
      <x:c r="OEW138" s="2"/>
      <x:c r="OEX138" s="2"/>
      <x:c r="OEY138" s="2"/>
      <x:c r="OEZ138" s="2"/>
      <x:c r="OFA138" s="2"/>
      <x:c r="OFB138" s="2"/>
      <x:c r="OFC138" s="2"/>
      <x:c r="OFD138" s="2"/>
      <x:c r="OFE138" s="2"/>
      <x:c r="OFF138" s="2"/>
      <x:c r="OFG138" s="2"/>
      <x:c r="OFH138" s="2"/>
      <x:c r="OFI138" s="2"/>
      <x:c r="OFJ138" s="2"/>
      <x:c r="OFK138" s="2"/>
      <x:c r="OFL138" s="2"/>
      <x:c r="OFM138" s="2"/>
      <x:c r="OFN138" s="2"/>
      <x:c r="OFO138" s="2"/>
      <x:c r="OFP138" s="2"/>
      <x:c r="OFQ138" s="2"/>
      <x:c r="OFR138" s="2"/>
      <x:c r="OFS138" s="2"/>
      <x:c r="OFT138" s="2"/>
      <x:c r="OFU138" s="2"/>
      <x:c r="OFV138" s="2"/>
      <x:c r="OFW138" s="2"/>
      <x:c r="OFX138" s="2"/>
      <x:c r="OFY138" s="2"/>
      <x:c r="OFZ138" s="2"/>
      <x:c r="OGA138" s="2"/>
      <x:c r="OGB138" s="2"/>
      <x:c r="OGC138" s="2"/>
      <x:c r="OGD138" s="2"/>
      <x:c r="OGE138" s="2"/>
      <x:c r="OGF138" s="2"/>
      <x:c r="OGG138" s="2"/>
      <x:c r="OGH138" s="2"/>
      <x:c r="OGI138" s="2"/>
      <x:c r="OGJ138" s="2"/>
      <x:c r="OGK138" s="2"/>
      <x:c r="OGL138" s="2"/>
      <x:c r="OGM138" s="2"/>
      <x:c r="OGN138" s="2"/>
      <x:c r="OGO138" s="2"/>
      <x:c r="OGP138" s="2"/>
      <x:c r="OGQ138" s="2"/>
      <x:c r="OGR138" s="2"/>
      <x:c r="OGS138" s="2"/>
      <x:c r="OGT138" s="2"/>
      <x:c r="OGU138" s="2"/>
      <x:c r="OGV138" s="2"/>
      <x:c r="OGW138" s="2"/>
      <x:c r="OGX138" s="2"/>
      <x:c r="OGY138" s="2"/>
      <x:c r="OGZ138" s="2"/>
      <x:c r="OHA138" s="2"/>
      <x:c r="OHB138" s="2"/>
      <x:c r="OHC138" s="2"/>
      <x:c r="OHD138" s="2"/>
      <x:c r="OHE138" s="2"/>
      <x:c r="OHF138" s="2"/>
      <x:c r="OHG138" s="2"/>
      <x:c r="OHH138" s="2"/>
      <x:c r="OHI138" s="2"/>
      <x:c r="OHJ138" s="2"/>
      <x:c r="OHK138" s="2"/>
      <x:c r="OHL138" s="2"/>
      <x:c r="OHM138" s="2"/>
      <x:c r="OHN138" s="2"/>
      <x:c r="OHO138" s="2"/>
      <x:c r="OHP138" s="2"/>
      <x:c r="OHQ138" s="2"/>
      <x:c r="OHR138" s="2"/>
      <x:c r="OHS138" s="2"/>
      <x:c r="OHT138" s="2"/>
      <x:c r="OHU138" s="2"/>
      <x:c r="OHV138" s="2"/>
      <x:c r="OHW138" s="2"/>
      <x:c r="OHX138" s="2"/>
      <x:c r="OHY138" s="2"/>
      <x:c r="OHZ138" s="2"/>
      <x:c r="OIA138" s="2"/>
      <x:c r="OIB138" s="2"/>
      <x:c r="OIC138" s="2"/>
      <x:c r="OID138" s="2"/>
      <x:c r="OIE138" s="2"/>
      <x:c r="OIF138" s="2"/>
      <x:c r="OIG138" s="2"/>
      <x:c r="OIH138" s="2"/>
      <x:c r="OII138" s="2"/>
      <x:c r="OIJ138" s="2"/>
      <x:c r="OIK138" s="2"/>
      <x:c r="OIL138" s="2"/>
      <x:c r="OIM138" s="2"/>
      <x:c r="OIN138" s="2"/>
      <x:c r="OIO138" s="2"/>
      <x:c r="OIP138" s="2"/>
      <x:c r="OIQ138" s="2"/>
      <x:c r="OIR138" s="2"/>
      <x:c r="OIS138" s="2"/>
      <x:c r="OIT138" s="2"/>
      <x:c r="OIU138" s="2"/>
      <x:c r="OIV138" s="2"/>
      <x:c r="OIW138" s="2"/>
      <x:c r="OIX138" s="2"/>
      <x:c r="OIY138" s="2"/>
      <x:c r="OIZ138" s="2"/>
      <x:c r="OJA138" s="2"/>
      <x:c r="OJB138" s="2"/>
      <x:c r="OJC138" s="2"/>
      <x:c r="OJD138" s="2"/>
      <x:c r="OJE138" s="2"/>
      <x:c r="OJF138" s="2"/>
      <x:c r="OJG138" s="2"/>
      <x:c r="OJH138" s="2"/>
      <x:c r="OJI138" s="2"/>
      <x:c r="OJJ138" s="2"/>
      <x:c r="OJK138" s="2"/>
      <x:c r="OJL138" s="2"/>
      <x:c r="OJM138" s="2"/>
      <x:c r="OJN138" s="2"/>
      <x:c r="OJO138" s="2"/>
      <x:c r="OJP138" s="2"/>
      <x:c r="OJQ138" s="2"/>
      <x:c r="OJR138" s="2"/>
      <x:c r="OJS138" s="2"/>
      <x:c r="OJT138" s="2"/>
      <x:c r="OJU138" s="2"/>
      <x:c r="OJV138" s="2"/>
      <x:c r="OJW138" s="2"/>
      <x:c r="OJX138" s="2"/>
      <x:c r="OJY138" s="2"/>
      <x:c r="OJZ138" s="2"/>
      <x:c r="OKA138" s="2"/>
      <x:c r="OKB138" s="2"/>
      <x:c r="OKC138" s="2"/>
      <x:c r="OKD138" s="2"/>
      <x:c r="OKE138" s="2"/>
      <x:c r="OKF138" s="2"/>
      <x:c r="OKG138" s="2"/>
      <x:c r="OKH138" s="2"/>
      <x:c r="OKI138" s="2"/>
      <x:c r="OKJ138" s="2"/>
      <x:c r="OKK138" s="2"/>
      <x:c r="OKL138" s="2"/>
      <x:c r="OKM138" s="2"/>
      <x:c r="OKN138" s="2"/>
      <x:c r="OKO138" s="2"/>
      <x:c r="OKP138" s="2"/>
      <x:c r="OKQ138" s="2"/>
      <x:c r="OKR138" s="2"/>
      <x:c r="OKS138" s="2"/>
      <x:c r="OKT138" s="2"/>
      <x:c r="OKU138" s="2"/>
      <x:c r="OKV138" s="2"/>
      <x:c r="OKW138" s="2"/>
      <x:c r="OKX138" s="2"/>
      <x:c r="OKY138" s="2"/>
      <x:c r="OKZ138" s="2"/>
      <x:c r="OLA138" s="2"/>
      <x:c r="OLB138" s="2"/>
      <x:c r="OLC138" s="2"/>
      <x:c r="OLD138" s="2"/>
      <x:c r="OLE138" s="2"/>
      <x:c r="OLF138" s="2"/>
      <x:c r="OLG138" s="2"/>
      <x:c r="OLH138" s="2"/>
      <x:c r="OLI138" s="2"/>
      <x:c r="OLJ138" s="2"/>
      <x:c r="OLK138" s="2"/>
      <x:c r="OLL138" s="2"/>
      <x:c r="OLM138" s="2"/>
      <x:c r="OLN138" s="2"/>
      <x:c r="OLO138" s="2"/>
      <x:c r="OLP138" s="2"/>
      <x:c r="OLQ138" s="2"/>
      <x:c r="OLR138" s="2"/>
      <x:c r="OLS138" s="2"/>
      <x:c r="OLT138" s="2"/>
      <x:c r="OLU138" s="2"/>
      <x:c r="OLV138" s="2"/>
      <x:c r="OLW138" s="2"/>
      <x:c r="OLX138" s="2"/>
      <x:c r="OLY138" s="2"/>
      <x:c r="OLZ138" s="2"/>
      <x:c r="OMA138" s="2"/>
      <x:c r="OMB138" s="2"/>
      <x:c r="OMC138" s="2"/>
      <x:c r="OMD138" s="2"/>
      <x:c r="OME138" s="2"/>
      <x:c r="OMF138" s="2"/>
      <x:c r="OMG138" s="2"/>
      <x:c r="OMH138" s="2"/>
      <x:c r="OMI138" s="2"/>
      <x:c r="OMJ138" s="2"/>
      <x:c r="OMK138" s="2"/>
      <x:c r="OML138" s="2"/>
      <x:c r="OMM138" s="2"/>
      <x:c r="OMN138" s="2"/>
      <x:c r="OMO138" s="2"/>
      <x:c r="OMP138" s="2"/>
      <x:c r="OMQ138" s="2"/>
      <x:c r="OMR138" s="2"/>
      <x:c r="OMS138" s="2"/>
      <x:c r="OMT138" s="2"/>
      <x:c r="OMU138" s="2"/>
      <x:c r="OMV138" s="2"/>
      <x:c r="OMW138" s="2"/>
      <x:c r="OMX138" s="2"/>
      <x:c r="OMY138" s="2"/>
      <x:c r="OMZ138" s="2"/>
      <x:c r="ONA138" s="2"/>
      <x:c r="ONB138" s="2"/>
      <x:c r="ONC138" s="2"/>
      <x:c r="OND138" s="2"/>
      <x:c r="ONE138" s="2"/>
      <x:c r="ONF138" s="2"/>
      <x:c r="ONG138" s="2"/>
      <x:c r="ONH138" s="2"/>
      <x:c r="ONI138" s="2"/>
      <x:c r="ONJ138" s="2"/>
      <x:c r="ONK138" s="2"/>
      <x:c r="ONL138" s="2"/>
      <x:c r="ONM138" s="2"/>
      <x:c r="ONN138" s="2"/>
      <x:c r="ONO138" s="2"/>
      <x:c r="ONP138" s="2"/>
      <x:c r="ONQ138" s="2"/>
      <x:c r="ONR138" s="2"/>
      <x:c r="ONS138" s="2"/>
      <x:c r="ONT138" s="2"/>
      <x:c r="ONU138" s="2"/>
      <x:c r="ONV138" s="2"/>
      <x:c r="ONW138" s="2"/>
      <x:c r="ONX138" s="2"/>
      <x:c r="ONY138" s="2"/>
      <x:c r="ONZ138" s="2"/>
      <x:c r="OOA138" s="2"/>
      <x:c r="OOB138" s="2"/>
      <x:c r="OOC138" s="2"/>
      <x:c r="OOD138" s="2"/>
      <x:c r="OOE138" s="2"/>
      <x:c r="OOF138" s="2"/>
      <x:c r="OOG138" s="2"/>
      <x:c r="OOH138" s="2"/>
      <x:c r="OOI138" s="2"/>
      <x:c r="OOJ138" s="2"/>
      <x:c r="OOK138" s="2"/>
      <x:c r="OOL138" s="2"/>
      <x:c r="OOM138" s="2"/>
      <x:c r="OON138" s="2"/>
      <x:c r="OOO138" s="2"/>
      <x:c r="OOP138" s="2"/>
      <x:c r="OOQ138" s="2"/>
      <x:c r="OOR138" s="2"/>
      <x:c r="OOS138" s="2"/>
      <x:c r="OOT138" s="2"/>
      <x:c r="OOU138" s="2"/>
      <x:c r="OOV138" s="2"/>
      <x:c r="OOW138" s="2"/>
      <x:c r="OOX138" s="2"/>
      <x:c r="OOY138" s="2"/>
      <x:c r="OOZ138" s="2"/>
      <x:c r="OPA138" s="2"/>
      <x:c r="OPB138" s="2"/>
      <x:c r="OPC138" s="2"/>
      <x:c r="OPD138" s="2"/>
      <x:c r="OPE138" s="2"/>
      <x:c r="OPF138" s="2"/>
      <x:c r="OPG138" s="2"/>
      <x:c r="OPH138" s="2"/>
      <x:c r="OPI138" s="2"/>
      <x:c r="OPJ138" s="2"/>
      <x:c r="OPK138" s="2"/>
      <x:c r="OPL138" s="2"/>
      <x:c r="OPM138" s="2"/>
      <x:c r="OPN138" s="2"/>
      <x:c r="OPO138" s="2"/>
      <x:c r="OPP138" s="2"/>
      <x:c r="OPQ138" s="2"/>
      <x:c r="OPR138" s="2"/>
      <x:c r="OPS138" s="2"/>
      <x:c r="OPT138" s="2"/>
      <x:c r="OPU138" s="2"/>
      <x:c r="OPV138" s="2"/>
      <x:c r="OPW138" s="2"/>
      <x:c r="OPX138" s="2"/>
      <x:c r="OPY138" s="2"/>
      <x:c r="OPZ138" s="2"/>
      <x:c r="OQA138" s="2"/>
      <x:c r="OQB138" s="2"/>
      <x:c r="OQC138" s="2"/>
      <x:c r="OQD138" s="2"/>
      <x:c r="OQE138" s="2"/>
      <x:c r="OQF138" s="2"/>
      <x:c r="OQG138" s="2"/>
      <x:c r="OQH138" s="2"/>
      <x:c r="OQI138" s="2"/>
      <x:c r="OQJ138" s="2"/>
      <x:c r="OQK138" s="2"/>
      <x:c r="OQL138" s="2"/>
      <x:c r="OQM138" s="2"/>
      <x:c r="OQN138" s="2"/>
      <x:c r="OQO138" s="2"/>
      <x:c r="OQP138" s="2"/>
      <x:c r="OQQ138" s="2"/>
      <x:c r="OQR138" s="2"/>
      <x:c r="OQS138" s="2"/>
      <x:c r="OQT138" s="2"/>
      <x:c r="OQU138" s="2"/>
      <x:c r="OQV138" s="2"/>
      <x:c r="OQW138" s="2"/>
      <x:c r="OQX138" s="2"/>
      <x:c r="OQY138" s="2"/>
      <x:c r="OQZ138" s="2"/>
      <x:c r="ORA138" s="2"/>
      <x:c r="ORB138" s="2"/>
      <x:c r="ORC138" s="2"/>
      <x:c r="ORD138" s="2"/>
      <x:c r="ORE138" s="2"/>
      <x:c r="ORF138" s="2"/>
      <x:c r="ORG138" s="2"/>
      <x:c r="ORH138" s="2"/>
      <x:c r="ORI138" s="2"/>
      <x:c r="ORJ138" s="2"/>
      <x:c r="ORK138" s="2"/>
      <x:c r="ORL138" s="2"/>
      <x:c r="ORM138" s="2"/>
      <x:c r="ORN138" s="2"/>
      <x:c r="ORO138" s="2"/>
      <x:c r="ORP138" s="2"/>
      <x:c r="ORQ138" s="2"/>
      <x:c r="ORR138" s="2"/>
      <x:c r="ORS138" s="2"/>
      <x:c r="ORT138" s="2"/>
      <x:c r="ORU138" s="2"/>
      <x:c r="ORV138" s="2"/>
      <x:c r="ORW138" s="2"/>
      <x:c r="ORX138" s="2"/>
      <x:c r="ORY138" s="2"/>
      <x:c r="ORZ138" s="2"/>
      <x:c r="OSA138" s="2"/>
      <x:c r="OSB138" s="2"/>
      <x:c r="OSC138" s="2"/>
      <x:c r="OSD138" s="2"/>
      <x:c r="OSE138" s="2"/>
      <x:c r="OSF138" s="2"/>
      <x:c r="OSG138" s="2"/>
      <x:c r="OSH138" s="2"/>
      <x:c r="OSI138" s="2"/>
      <x:c r="OSJ138" s="2"/>
      <x:c r="OSK138" s="2"/>
      <x:c r="OSL138" s="2"/>
      <x:c r="OSM138" s="2"/>
      <x:c r="OSN138" s="2"/>
      <x:c r="OSO138" s="2"/>
      <x:c r="OSP138" s="2"/>
      <x:c r="OSQ138" s="2"/>
      <x:c r="OSR138" s="2"/>
      <x:c r="OSS138" s="2"/>
      <x:c r="OST138" s="2"/>
      <x:c r="OSU138" s="2"/>
      <x:c r="OSV138" s="2"/>
      <x:c r="OSW138" s="2"/>
      <x:c r="OSX138" s="2"/>
      <x:c r="OSY138" s="2"/>
      <x:c r="OSZ138" s="2"/>
      <x:c r="OTA138" s="2"/>
      <x:c r="OTB138" s="2"/>
      <x:c r="OTC138" s="2"/>
      <x:c r="OTD138" s="2"/>
      <x:c r="OTE138" s="2"/>
      <x:c r="OTF138" s="2"/>
      <x:c r="OTG138" s="2"/>
      <x:c r="OTH138" s="2"/>
      <x:c r="OTI138" s="2"/>
      <x:c r="OTJ138" s="2"/>
      <x:c r="OTK138" s="2"/>
      <x:c r="OTL138" s="2"/>
      <x:c r="OTM138" s="2"/>
      <x:c r="OTN138" s="2"/>
      <x:c r="OTO138" s="2"/>
      <x:c r="OTP138" s="2"/>
      <x:c r="OTQ138" s="2"/>
      <x:c r="OTR138" s="2"/>
      <x:c r="OTS138" s="2"/>
      <x:c r="OTT138" s="2"/>
      <x:c r="OTU138" s="2"/>
      <x:c r="OTV138" s="2"/>
      <x:c r="OTW138" s="2"/>
      <x:c r="OTX138" s="2"/>
      <x:c r="OTY138" s="2"/>
      <x:c r="OTZ138" s="2"/>
      <x:c r="OUA138" s="2"/>
      <x:c r="OUB138" s="2"/>
      <x:c r="OUC138" s="2"/>
      <x:c r="OUD138" s="2"/>
      <x:c r="OUE138" s="2"/>
      <x:c r="OUF138" s="2"/>
      <x:c r="OUG138" s="2"/>
      <x:c r="OUH138" s="2"/>
      <x:c r="OUI138" s="2"/>
      <x:c r="OUJ138" s="2"/>
      <x:c r="OUK138" s="2"/>
      <x:c r="OUL138" s="2"/>
      <x:c r="OUM138" s="2"/>
      <x:c r="OUN138" s="2"/>
      <x:c r="OUO138" s="2"/>
      <x:c r="OUP138" s="2"/>
      <x:c r="OUQ138" s="2"/>
      <x:c r="OUR138" s="2"/>
      <x:c r="OUS138" s="2"/>
      <x:c r="OUT138" s="2"/>
      <x:c r="OUU138" s="2"/>
      <x:c r="OUV138" s="2"/>
      <x:c r="OUW138" s="2"/>
      <x:c r="OUX138" s="2"/>
      <x:c r="OUY138" s="2"/>
      <x:c r="OUZ138" s="2"/>
      <x:c r="OVA138" s="2"/>
      <x:c r="OVB138" s="2"/>
      <x:c r="OVC138" s="2"/>
      <x:c r="OVD138" s="2"/>
      <x:c r="OVE138" s="2"/>
      <x:c r="OVF138" s="2"/>
      <x:c r="OVG138" s="2"/>
      <x:c r="OVH138" s="2"/>
      <x:c r="OVI138" s="2"/>
      <x:c r="OVJ138" s="2"/>
      <x:c r="OVK138" s="2"/>
      <x:c r="OVL138" s="2"/>
      <x:c r="OVM138" s="2"/>
      <x:c r="OVN138" s="2"/>
      <x:c r="OVO138" s="2"/>
      <x:c r="OVP138" s="2"/>
      <x:c r="OVQ138" s="2"/>
      <x:c r="OVR138" s="2"/>
      <x:c r="OVS138" s="2"/>
      <x:c r="OVT138" s="2"/>
      <x:c r="OVU138" s="2"/>
      <x:c r="OVV138" s="2"/>
      <x:c r="OVW138" s="2"/>
      <x:c r="OVX138" s="2"/>
      <x:c r="OVY138" s="2"/>
      <x:c r="OVZ138" s="2"/>
      <x:c r="OWA138" s="2"/>
      <x:c r="OWB138" s="2"/>
      <x:c r="OWC138" s="2"/>
      <x:c r="OWD138" s="2"/>
      <x:c r="OWE138" s="2"/>
      <x:c r="OWF138" s="2"/>
      <x:c r="OWG138" s="2"/>
      <x:c r="OWH138" s="2"/>
      <x:c r="OWI138" s="2"/>
      <x:c r="OWJ138" s="2"/>
      <x:c r="OWK138" s="2"/>
      <x:c r="OWL138" s="2"/>
      <x:c r="OWM138" s="2"/>
      <x:c r="OWN138" s="2"/>
      <x:c r="OWO138" s="2"/>
      <x:c r="OWP138" s="2"/>
      <x:c r="OWQ138" s="2"/>
      <x:c r="OWR138" s="2"/>
      <x:c r="OWS138" s="2"/>
      <x:c r="OWT138" s="2"/>
      <x:c r="OWU138" s="2"/>
      <x:c r="OWV138" s="2"/>
      <x:c r="OWW138" s="2"/>
      <x:c r="OWX138" s="2"/>
      <x:c r="OWY138" s="2"/>
      <x:c r="OWZ138" s="2"/>
      <x:c r="OXA138" s="2"/>
      <x:c r="OXB138" s="2"/>
      <x:c r="OXC138" s="2"/>
      <x:c r="OXD138" s="2"/>
      <x:c r="OXE138" s="2"/>
      <x:c r="OXF138" s="2"/>
      <x:c r="OXG138" s="2"/>
      <x:c r="OXH138" s="2"/>
      <x:c r="OXI138" s="2"/>
      <x:c r="OXJ138" s="2"/>
      <x:c r="OXK138" s="2"/>
      <x:c r="OXL138" s="2"/>
      <x:c r="OXM138" s="2"/>
      <x:c r="OXN138" s="2"/>
      <x:c r="OXO138" s="2"/>
      <x:c r="OXP138" s="2"/>
      <x:c r="OXQ138" s="2"/>
      <x:c r="OXR138" s="2"/>
      <x:c r="OXS138" s="2"/>
      <x:c r="OXT138" s="2"/>
      <x:c r="OXU138" s="2"/>
      <x:c r="OXV138" s="2"/>
      <x:c r="OXW138" s="2"/>
      <x:c r="OXX138" s="2"/>
      <x:c r="OXY138" s="2"/>
      <x:c r="OXZ138" s="2"/>
      <x:c r="OYA138" s="2"/>
      <x:c r="OYB138" s="2"/>
      <x:c r="OYC138" s="2"/>
      <x:c r="OYD138" s="2"/>
      <x:c r="OYE138" s="2"/>
      <x:c r="OYF138" s="2"/>
      <x:c r="OYG138" s="2"/>
      <x:c r="OYH138" s="2"/>
      <x:c r="OYI138" s="2"/>
      <x:c r="OYJ138" s="2"/>
      <x:c r="OYK138" s="2"/>
      <x:c r="OYL138" s="2"/>
      <x:c r="OYM138" s="2"/>
      <x:c r="OYN138" s="2"/>
      <x:c r="OYO138" s="2"/>
      <x:c r="OYP138" s="2"/>
      <x:c r="OYQ138" s="2"/>
      <x:c r="OYR138" s="2"/>
      <x:c r="OYS138" s="2"/>
      <x:c r="OYT138" s="2"/>
      <x:c r="OYU138" s="2"/>
      <x:c r="OYV138" s="2"/>
      <x:c r="OYW138" s="2"/>
      <x:c r="OYX138" s="2"/>
      <x:c r="OYY138" s="2"/>
      <x:c r="OYZ138" s="2"/>
      <x:c r="OZA138" s="2"/>
      <x:c r="OZB138" s="2"/>
      <x:c r="OZC138" s="2"/>
      <x:c r="OZD138" s="2"/>
      <x:c r="OZE138" s="2"/>
      <x:c r="OZF138" s="2"/>
      <x:c r="OZG138" s="2"/>
      <x:c r="OZH138" s="2"/>
      <x:c r="OZI138" s="2"/>
      <x:c r="OZJ138" s="2"/>
      <x:c r="OZK138" s="2"/>
      <x:c r="OZL138" s="2"/>
      <x:c r="OZM138" s="2"/>
      <x:c r="OZN138" s="2"/>
      <x:c r="OZO138" s="2"/>
      <x:c r="OZP138" s="2"/>
      <x:c r="OZQ138" s="2"/>
      <x:c r="OZR138" s="2"/>
      <x:c r="OZS138" s="2"/>
      <x:c r="OZT138" s="2"/>
      <x:c r="OZU138" s="2"/>
      <x:c r="OZV138" s="2"/>
      <x:c r="OZW138" s="2"/>
      <x:c r="OZX138" s="2"/>
      <x:c r="OZY138" s="2"/>
      <x:c r="OZZ138" s="2"/>
      <x:c r="PAA138" s="2"/>
      <x:c r="PAB138" s="2"/>
      <x:c r="PAC138" s="2"/>
      <x:c r="PAD138" s="2"/>
      <x:c r="PAE138" s="2"/>
      <x:c r="PAF138" s="2"/>
      <x:c r="PAG138" s="2"/>
      <x:c r="PAH138" s="2"/>
      <x:c r="PAI138" s="2"/>
      <x:c r="PAJ138" s="2"/>
      <x:c r="PAK138" s="2"/>
      <x:c r="PAL138" s="2"/>
      <x:c r="PAM138" s="2"/>
      <x:c r="PAN138" s="2"/>
      <x:c r="PAO138" s="2"/>
      <x:c r="PAP138" s="2"/>
      <x:c r="PAQ138" s="2"/>
      <x:c r="PAR138" s="2"/>
      <x:c r="PAS138" s="2"/>
      <x:c r="PAT138" s="2"/>
      <x:c r="PAU138" s="2"/>
      <x:c r="PAV138" s="2"/>
      <x:c r="PAW138" s="2"/>
      <x:c r="PAX138" s="2"/>
      <x:c r="PAY138" s="2"/>
      <x:c r="PAZ138" s="2"/>
      <x:c r="PBA138" s="2"/>
      <x:c r="PBB138" s="2"/>
      <x:c r="PBC138" s="2"/>
      <x:c r="PBD138" s="2"/>
      <x:c r="PBE138" s="2"/>
      <x:c r="PBF138" s="2"/>
      <x:c r="PBG138" s="2"/>
      <x:c r="PBH138" s="2"/>
      <x:c r="PBI138" s="2"/>
      <x:c r="PBJ138" s="2"/>
      <x:c r="PBK138" s="2"/>
      <x:c r="PBL138" s="2"/>
      <x:c r="PBM138" s="2"/>
      <x:c r="PBN138" s="2"/>
      <x:c r="PBO138" s="2"/>
      <x:c r="PBP138" s="2"/>
      <x:c r="PBQ138" s="2"/>
      <x:c r="PBR138" s="2"/>
      <x:c r="PBS138" s="2"/>
      <x:c r="PBT138" s="2"/>
      <x:c r="PBU138" s="2"/>
      <x:c r="PBV138" s="2"/>
      <x:c r="PBW138" s="2"/>
      <x:c r="PBX138" s="2"/>
      <x:c r="PBY138" s="2"/>
      <x:c r="PBZ138" s="2"/>
      <x:c r="PCA138" s="2"/>
      <x:c r="PCB138" s="2"/>
      <x:c r="PCC138" s="2"/>
      <x:c r="PCD138" s="2"/>
      <x:c r="PCE138" s="2"/>
      <x:c r="PCF138" s="2"/>
      <x:c r="PCG138" s="2"/>
      <x:c r="PCH138" s="2"/>
      <x:c r="PCI138" s="2"/>
      <x:c r="PCJ138" s="2"/>
      <x:c r="PCK138" s="2"/>
      <x:c r="PCL138" s="2"/>
      <x:c r="PCM138" s="2"/>
      <x:c r="PCN138" s="2"/>
      <x:c r="PCO138" s="2"/>
      <x:c r="PCP138" s="2"/>
      <x:c r="PCQ138" s="2"/>
      <x:c r="PCR138" s="2"/>
      <x:c r="PCS138" s="2"/>
      <x:c r="PCT138" s="2"/>
      <x:c r="PCU138" s="2"/>
      <x:c r="PCV138" s="2"/>
      <x:c r="PCW138" s="2"/>
      <x:c r="PCX138" s="2"/>
      <x:c r="PCY138" s="2"/>
      <x:c r="PCZ138" s="2"/>
      <x:c r="PDA138" s="2"/>
      <x:c r="PDB138" s="2"/>
      <x:c r="PDC138" s="2"/>
      <x:c r="PDD138" s="2"/>
      <x:c r="PDE138" s="2"/>
      <x:c r="PDF138" s="2"/>
      <x:c r="PDG138" s="2"/>
      <x:c r="PDH138" s="2"/>
      <x:c r="PDI138" s="2"/>
      <x:c r="PDJ138" s="2"/>
      <x:c r="PDK138" s="2"/>
      <x:c r="PDL138" s="2"/>
      <x:c r="PDM138" s="2"/>
      <x:c r="PDN138" s="2"/>
      <x:c r="PDO138" s="2"/>
      <x:c r="PDP138" s="2"/>
      <x:c r="PDQ138" s="2"/>
      <x:c r="PDR138" s="2"/>
      <x:c r="PDS138" s="2"/>
      <x:c r="PDT138" s="2"/>
      <x:c r="PDU138" s="2"/>
      <x:c r="PDV138" s="2"/>
      <x:c r="PDW138" s="2"/>
      <x:c r="PDX138" s="2"/>
      <x:c r="PDY138" s="2"/>
      <x:c r="PDZ138" s="2"/>
      <x:c r="PEA138" s="2"/>
      <x:c r="PEB138" s="2"/>
      <x:c r="PEC138" s="2"/>
      <x:c r="PED138" s="2"/>
      <x:c r="PEE138" s="2"/>
      <x:c r="PEF138" s="2"/>
      <x:c r="PEG138" s="2"/>
      <x:c r="PEH138" s="2"/>
      <x:c r="PEI138" s="2"/>
      <x:c r="PEJ138" s="2"/>
      <x:c r="PEK138" s="2"/>
      <x:c r="PEL138" s="2"/>
      <x:c r="PEM138" s="2"/>
      <x:c r="PEN138" s="2"/>
      <x:c r="PEO138" s="2"/>
      <x:c r="PEP138" s="2"/>
      <x:c r="PEQ138" s="2"/>
      <x:c r="PER138" s="2"/>
      <x:c r="PES138" s="2"/>
      <x:c r="PET138" s="2"/>
      <x:c r="PEU138" s="2"/>
      <x:c r="PEV138" s="2"/>
      <x:c r="PEW138" s="2"/>
      <x:c r="PEX138" s="2"/>
      <x:c r="PEY138" s="2"/>
      <x:c r="PEZ138" s="2"/>
      <x:c r="PFA138" s="2"/>
      <x:c r="PFB138" s="2"/>
      <x:c r="PFC138" s="2"/>
      <x:c r="PFD138" s="2"/>
      <x:c r="PFE138" s="2"/>
      <x:c r="PFF138" s="2"/>
      <x:c r="PFG138" s="2"/>
      <x:c r="PFH138" s="2"/>
      <x:c r="PFI138" s="2"/>
      <x:c r="PFJ138" s="2"/>
      <x:c r="PFK138" s="2"/>
      <x:c r="PFL138" s="2"/>
      <x:c r="PFM138" s="2"/>
      <x:c r="PFN138" s="2"/>
      <x:c r="PFO138" s="2"/>
      <x:c r="PFP138" s="2"/>
      <x:c r="PFQ138" s="2"/>
      <x:c r="PFR138" s="2"/>
      <x:c r="PFS138" s="2"/>
      <x:c r="PFT138" s="2"/>
      <x:c r="PFU138" s="2"/>
      <x:c r="PFV138" s="2"/>
      <x:c r="PFW138" s="2"/>
      <x:c r="PFX138" s="2"/>
      <x:c r="PFY138" s="2"/>
      <x:c r="PFZ138" s="2"/>
      <x:c r="PGA138" s="2"/>
      <x:c r="PGB138" s="2"/>
      <x:c r="PGC138" s="2"/>
      <x:c r="PGD138" s="2"/>
      <x:c r="PGE138" s="2"/>
      <x:c r="PGF138" s="2"/>
      <x:c r="PGG138" s="2"/>
      <x:c r="PGH138" s="2"/>
      <x:c r="PGI138" s="2"/>
      <x:c r="PGJ138" s="2"/>
      <x:c r="PGK138" s="2"/>
      <x:c r="PGL138" s="2"/>
      <x:c r="PGM138" s="2"/>
      <x:c r="PGN138" s="2"/>
      <x:c r="PGO138" s="2"/>
      <x:c r="PGP138" s="2"/>
      <x:c r="PGQ138" s="2"/>
      <x:c r="PGR138" s="2"/>
      <x:c r="PGS138" s="2"/>
      <x:c r="PGT138" s="2"/>
      <x:c r="PGU138" s="2"/>
      <x:c r="PGV138" s="2"/>
      <x:c r="PGW138" s="2"/>
      <x:c r="PGX138" s="2"/>
      <x:c r="PGY138" s="2"/>
      <x:c r="PGZ138" s="2"/>
      <x:c r="PHA138" s="2"/>
      <x:c r="PHB138" s="2"/>
      <x:c r="PHC138" s="2"/>
      <x:c r="PHD138" s="2"/>
      <x:c r="PHE138" s="2"/>
      <x:c r="PHF138" s="2"/>
      <x:c r="PHG138" s="2"/>
      <x:c r="PHH138" s="2"/>
      <x:c r="PHI138" s="2"/>
      <x:c r="PHJ138" s="2"/>
      <x:c r="PHK138" s="2"/>
      <x:c r="PHL138" s="2"/>
      <x:c r="PHM138" s="2"/>
      <x:c r="PHN138" s="2"/>
      <x:c r="PHO138" s="2"/>
      <x:c r="PHP138" s="2"/>
      <x:c r="PHQ138" s="2"/>
      <x:c r="PHR138" s="2"/>
      <x:c r="PHS138" s="2"/>
      <x:c r="PHT138" s="2"/>
      <x:c r="PHU138" s="2"/>
      <x:c r="PHV138" s="2"/>
      <x:c r="PHW138" s="2"/>
      <x:c r="PHX138" s="2"/>
      <x:c r="PHY138" s="2"/>
      <x:c r="PHZ138" s="2"/>
      <x:c r="PIA138" s="2"/>
      <x:c r="PIB138" s="2"/>
      <x:c r="PIC138" s="2"/>
      <x:c r="PID138" s="2"/>
      <x:c r="PIE138" s="2"/>
      <x:c r="PIF138" s="2"/>
      <x:c r="PIG138" s="2"/>
      <x:c r="PIH138" s="2"/>
      <x:c r="PII138" s="2"/>
      <x:c r="PIJ138" s="2"/>
      <x:c r="PIK138" s="2"/>
      <x:c r="PIL138" s="2"/>
      <x:c r="PIM138" s="2"/>
      <x:c r="PIN138" s="2"/>
      <x:c r="PIO138" s="2"/>
      <x:c r="PIP138" s="2"/>
      <x:c r="PIQ138" s="2"/>
      <x:c r="PIR138" s="2"/>
      <x:c r="PIS138" s="2"/>
      <x:c r="PIT138" s="2"/>
      <x:c r="PIU138" s="2"/>
      <x:c r="PIV138" s="2"/>
      <x:c r="PIW138" s="2"/>
      <x:c r="PIX138" s="2"/>
      <x:c r="PIY138" s="2"/>
      <x:c r="PIZ138" s="2"/>
      <x:c r="PJA138" s="2"/>
      <x:c r="PJB138" s="2"/>
      <x:c r="PJC138" s="2"/>
      <x:c r="PJD138" s="2"/>
      <x:c r="PJE138" s="2"/>
      <x:c r="PJF138" s="2"/>
      <x:c r="PJG138" s="2"/>
      <x:c r="PJH138" s="2"/>
      <x:c r="PJI138" s="2"/>
      <x:c r="PJJ138" s="2"/>
      <x:c r="PJK138" s="2"/>
      <x:c r="PJL138" s="2"/>
      <x:c r="PJM138" s="2"/>
      <x:c r="PJN138" s="2"/>
      <x:c r="PJO138" s="2"/>
      <x:c r="PJP138" s="2"/>
      <x:c r="PJQ138" s="2"/>
      <x:c r="PJR138" s="2"/>
      <x:c r="PJS138" s="2"/>
      <x:c r="PJT138" s="2"/>
      <x:c r="PJU138" s="2"/>
      <x:c r="PJV138" s="2"/>
      <x:c r="PJW138" s="2"/>
      <x:c r="PJX138" s="2"/>
      <x:c r="PJY138" s="2"/>
      <x:c r="PJZ138" s="2"/>
      <x:c r="PKA138" s="2"/>
      <x:c r="PKB138" s="2"/>
      <x:c r="PKC138" s="2"/>
      <x:c r="PKD138" s="2"/>
      <x:c r="PKE138" s="2"/>
      <x:c r="PKF138" s="2"/>
      <x:c r="PKG138" s="2"/>
      <x:c r="PKH138" s="2"/>
      <x:c r="PKI138" s="2"/>
      <x:c r="PKJ138" s="2"/>
      <x:c r="PKK138" s="2"/>
      <x:c r="PKL138" s="2"/>
      <x:c r="PKM138" s="2"/>
      <x:c r="PKN138" s="2"/>
      <x:c r="PKO138" s="2"/>
      <x:c r="PKP138" s="2"/>
      <x:c r="PKQ138" s="2"/>
      <x:c r="PKR138" s="2"/>
      <x:c r="PKS138" s="2"/>
      <x:c r="PKT138" s="2"/>
      <x:c r="PKU138" s="2"/>
      <x:c r="PKV138" s="2"/>
      <x:c r="PKW138" s="2"/>
      <x:c r="PKX138" s="2"/>
      <x:c r="PKY138" s="2"/>
      <x:c r="PKZ138" s="2"/>
      <x:c r="PLA138" s="2"/>
      <x:c r="PLB138" s="2"/>
      <x:c r="PLC138" s="2"/>
      <x:c r="PLD138" s="2"/>
      <x:c r="PLE138" s="2"/>
      <x:c r="PLF138" s="2"/>
      <x:c r="PLG138" s="2"/>
      <x:c r="PLH138" s="2"/>
      <x:c r="PLI138" s="2"/>
      <x:c r="PLJ138" s="2"/>
      <x:c r="PLK138" s="2"/>
      <x:c r="PLL138" s="2"/>
      <x:c r="PLM138" s="2"/>
      <x:c r="PLN138" s="2"/>
      <x:c r="PLO138" s="2"/>
      <x:c r="PLP138" s="2"/>
      <x:c r="PLQ138" s="2"/>
      <x:c r="PLR138" s="2"/>
      <x:c r="PLS138" s="2"/>
      <x:c r="PLT138" s="2"/>
      <x:c r="PLU138" s="2"/>
      <x:c r="PLV138" s="2"/>
      <x:c r="PLW138" s="2"/>
      <x:c r="PLX138" s="2"/>
      <x:c r="PLY138" s="2"/>
      <x:c r="PLZ138" s="2"/>
      <x:c r="PMA138" s="2"/>
      <x:c r="PMB138" s="2"/>
      <x:c r="PMC138" s="2"/>
      <x:c r="PMD138" s="2"/>
      <x:c r="PME138" s="2"/>
      <x:c r="PMF138" s="2"/>
      <x:c r="PMG138" s="2"/>
      <x:c r="PMH138" s="2"/>
      <x:c r="PMI138" s="2"/>
      <x:c r="PMJ138" s="2"/>
      <x:c r="PMK138" s="2"/>
      <x:c r="PML138" s="2"/>
      <x:c r="PMM138" s="2"/>
      <x:c r="PMN138" s="2"/>
      <x:c r="PMO138" s="2"/>
      <x:c r="PMP138" s="2"/>
      <x:c r="PMQ138" s="2"/>
      <x:c r="PMR138" s="2"/>
      <x:c r="PMS138" s="2"/>
      <x:c r="PMT138" s="2"/>
      <x:c r="PMU138" s="2"/>
      <x:c r="PMV138" s="2"/>
      <x:c r="PMW138" s="2"/>
      <x:c r="PMX138" s="2"/>
      <x:c r="PMY138" s="2"/>
      <x:c r="PMZ138" s="2"/>
      <x:c r="PNA138" s="2"/>
      <x:c r="PNB138" s="2"/>
      <x:c r="PNC138" s="2"/>
      <x:c r="PND138" s="2"/>
      <x:c r="PNE138" s="2"/>
      <x:c r="PNF138" s="2"/>
      <x:c r="PNG138" s="2"/>
      <x:c r="PNH138" s="2"/>
      <x:c r="PNI138" s="2"/>
      <x:c r="PNJ138" s="2"/>
      <x:c r="PNK138" s="2"/>
      <x:c r="PNL138" s="2"/>
      <x:c r="PNM138" s="2"/>
      <x:c r="PNN138" s="2"/>
      <x:c r="PNO138" s="2"/>
      <x:c r="PNP138" s="2"/>
      <x:c r="PNQ138" s="2"/>
      <x:c r="PNR138" s="2"/>
      <x:c r="PNS138" s="2"/>
      <x:c r="PNT138" s="2"/>
      <x:c r="PNU138" s="2"/>
      <x:c r="PNV138" s="2"/>
      <x:c r="PNW138" s="2"/>
      <x:c r="PNX138" s="2"/>
      <x:c r="PNY138" s="2"/>
      <x:c r="PNZ138" s="2"/>
      <x:c r="POA138" s="2"/>
      <x:c r="POB138" s="2"/>
      <x:c r="POC138" s="2"/>
      <x:c r="POD138" s="2"/>
      <x:c r="POE138" s="2"/>
      <x:c r="POF138" s="2"/>
      <x:c r="POG138" s="2"/>
      <x:c r="POH138" s="2"/>
      <x:c r="POI138" s="2"/>
      <x:c r="POJ138" s="2"/>
      <x:c r="POK138" s="2"/>
      <x:c r="POL138" s="2"/>
      <x:c r="POM138" s="2"/>
      <x:c r="PON138" s="2"/>
      <x:c r="POO138" s="2"/>
      <x:c r="POP138" s="2"/>
      <x:c r="POQ138" s="2"/>
      <x:c r="POR138" s="2"/>
      <x:c r="POS138" s="2"/>
      <x:c r="POT138" s="2"/>
      <x:c r="POU138" s="2"/>
      <x:c r="POV138" s="2"/>
      <x:c r="POW138" s="2"/>
      <x:c r="POX138" s="2"/>
      <x:c r="POY138" s="2"/>
      <x:c r="POZ138" s="2"/>
      <x:c r="PPA138" s="2"/>
      <x:c r="PPB138" s="2"/>
      <x:c r="PPC138" s="2"/>
      <x:c r="PPD138" s="2"/>
      <x:c r="PPE138" s="2"/>
      <x:c r="PPF138" s="2"/>
      <x:c r="PPG138" s="2"/>
      <x:c r="PPH138" s="2"/>
      <x:c r="PPI138" s="2"/>
      <x:c r="PPJ138" s="2"/>
      <x:c r="PPK138" s="2"/>
      <x:c r="PPL138" s="2"/>
      <x:c r="PPM138" s="2"/>
      <x:c r="PPN138" s="2"/>
      <x:c r="PPO138" s="2"/>
      <x:c r="PPP138" s="2"/>
      <x:c r="PPQ138" s="2"/>
      <x:c r="PPR138" s="2"/>
      <x:c r="PPS138" s="2"/>
      <x:c r="PPT138" s="2"/>
      <x:c r="PPU138" s="2"/>
      <x:c r="PPV138" s="2"/>
      <x:c r="PPW138" s="2"/>
      <x:c r="PPX138" s="2"/>
      <x:c r="PPY138" s="2"/>
      <x:c r="PPZ138" s="2"/>
      <x:c r="PQA138" s="2"/>
      <x:c r="PQB138" s="2"/>
      <x:c r="PQC138" s="2"/>
      <x:c r="PQD138" s="2"/>
      <x:c r="PQE138" s="2"/>
      <x:c r="PQF138" s="2"/>
      <x:c r="PQG138" s="2"/>
      <x:c r="PQH138" s="2"/>
      <x:c r="PQI138" s="2"/>
      <x:c r="PQJ138" s="2"/>
      <x:c r="PQK138" s="2"/>
      <x:c r="PQL138" s="2"/>
      <x:c r="PQM138" s="2"/>
      <x:c r="PQN138" s="2"/>
      <x:c r="PQO138" s="2"/>
      <x:c r="PQP138" s="2"/>
      <x:c r="PQQ138" s="2"/>
      <x:c r="PQR138" s="2"/>
      <x:c r="PQS138" s="2"/>
      <x:c r="PQT138" s="2"/>
      <x:c r="PQU138" s="2"/>
      <x:c r="PQV138" s="2"/>
      <x:c r="PQW138" s="2"/>
      <x:c r="PQX138" s="2"/>
      <x:c r="PQY138" s="2"/>
      <x:c r="PQZ138" s="2"/>
      <x:c r="PRA138" s="2"/>
      <x:c r="PRB138" s="2"/>
      <x:c r="PRC138" s="2"/>
      <x:c r="PRD138" s="2"/>
      <x:c r="PRE138" s="2"/>
      <x:c r="PRF138" s="2"/>
      <x:c r="PRG138" s="2"/>
      <x:c r="PRH138" s="2"/>
      <x:c r="PRI138" s="2"/>
      <x:c r="PRJ138" s="2"/>
      <x:c r="PRK138" s="2"/>
      <x:c r="PRL138" s="2"/>
      <x:c r="PRM138" s="2"/>
      <x:c r="PRN138" s="2"/>
      <x:c r="PRO138" s="2"/>
      <x:c r="PRP138" s="2"/>
      <x:c r="PRQ138" s="2"/>
      <x:c r="PRR138" s="2"/>
      <x:c r="PRS138" s="2"/>
      <x:c r="PRT138" s="2"/>
      <x:c r="PRU138" s="2"/>
      <x:c r="PRV138" s="2"/>
      <x:c r="PRW138" s="2"/>
      <x:c r="PRX138" s="2"/>
      <x:c r="PRY138" s="2"/>
      <x:c r="PRZ138" s="2"/>
      <x:c r="PSA138" s="2"/>
      <x:c r="PSB138" s="2"/>
      <x:c r="PSC138" s="2"/>
      <x:c r="PSD138" s="2"/>
      <x:c r="PSE138" s="2"/>
      <x:c r="PSF138" s="2"/>
      <x:c r="PSG138" s="2"/>
      <x:c r="PSH138" s="2"/>
      <x:c r="PSI138" s="2"/>
      <x:c r="PSJ138" s="2"/>
      <x:c r="PSK138" s="2"/>
      <x:c r="PSL138" s="2"/>
      <x:c r="PSM138" s="2"/>
      <x:c r="PSN138" s="2"/>
      <x:c r="PSO138" s="2"/>
      <x:c r="PSP138" s="2"/>
      <x:c r="PSQ138" s="2"/>
      <x:c r="PSR138" s="2"/>
      <x:c r="PSS138" s="2"/>
      <x:c r="PST138" s="2"/>
      <x:c r="PSU138" s="2"/>
      <x:c r="PSV138" s="2"/>
      <x:c r="PSW138" s="2"/>
      <x:c r="PSX138" s="2"/>
      <x:c r="PSY138" s="2"/>
      <x:c r="PSZ138" s="2"/>
      <x:c r="PTA138" s="2"/>
      <x:c r="PTB138" s="2"/>
      <x:c r="PTC138" s="2"/>
      <x:c r="PTD138" s="2"/>
      <x:c r="PTE138" s="2"/>
      <x:c r="PTF138" s="2"/>
      <x:c r="PTG138" s="2"/>
      <x:c r="PTH138" s="2"/>
      <x:c r="PTI138" s="2"/>
      <x:c r="PTJ138" s="2"/>
      <x:c r="PTK138" s="2"/>
      <x:c r="PTL138" s="2"/>
      <x:c r="PTM138" s="2"/>
      <x:c r="PTN138" s="2"/>
      <x:c r="PTO138" s="2"/>
      <x:c r="PTP138" s="2"/>
      <x:c r="PTQ138" s="2"/>
      <x:c r="PTR138" s="2"/>
      <x:c r="PTS138" s="2"/>
      <x:c r="PTT138" s="2"/>
      <x:c r="PTU138" s="2"/>
      <x:c r="PTV138" s="2"/>
      <x:c r="PTW138" s="2"/>
      <x:c r="PTX138" s="2"/>
      <x:c r="PTY138" s="2"/>
      <x:c r="PTZ138" s="2"/>
      <x:c r="PUA138" s="2"/>
      <x:c r="PUB138" s="2"/>
      <x:c r="PUC138" s="2"/>
      <x:c r="PUD138" s="2"/>
      <x:c r="PUE138" s="2"/>
      <x:c r="PUF138" s="2"/>
      <x:c r="PUG138" s="2"/>
      <x:c r="PUH138" s="2"/>
      <x:c r="PUI138" s="2"/>
      <x:c r="PUJ138" s="2"/>
      <x:c r="PUK138" s="2"/>
      <x:c r="PUL138" s="2"/>
      <x:c r="PUM138" s="2"/>
      <x:c r="PUN138" s="2"/>
      <x:c r="PUO138" s="2"/>
      <x:c r="PUP138" s="2"/>
      <x:c r="PUQ138" s="2"/>
      <x:c r="PUR138" s="2"/>
      <x:c r="PUS138" s="2"/>
      <x:c r="PUT138" s="2"/>
      <x:c r="PUU138" s="2"/>
      <x:c r="PUV138" s="2"/>
      <x:c r="PUW138" s="2"/>
      <x:c r="PUX138" s="2"/>
      <x:c r="PUY138" s="2"/>
      <x:c r="PUZ138" s="2"/>
      <x:c r="PVA138" s="2"/>
      <x:c r="PVB138" s="2"/>
      <x:c r="PVC138" s="2"/>
      <x:c r="PVD138" s="2"/>
      <x:c r="PVE138" s="2"/>
      <x:c r="PVF138" s="2"/>
      <x:c r="PVG138" s="2"/>
      <x:c r="PVH138" s="2"/>
      <x:c r="PVI138" s="2"/>
      <x:c r="PVJ138" s="2"/>
      <x:c r="PVK138" s="2"/>
      <x:c r="PVL138" s="2"/>
      <x:c r="PVM138" s="2"/>
      <x:c r="PVN138" s="2"/>
      <x:c r="PVO138" s="2"/>
      <x:c r="PVP138" s="2"/>
      <x:c r="PVQ138" s="2"/>
      <x:c r="PVR138" s="2"/>
      <x:c r="PVS138" s="2"/>
      <x:c r="PVT138" s="2"/>
      <x:c r="PVU138" s="2"/>
      <x:c r="PVV138" s="2"/>
      <x:c r="PVW138" s="2"/>
      <x:c r="PVX138" s="2"/>
      <x:c r="PVY138" s="2"/>
      <x:c r="PVZ138" s="2"/>
      <x:c r="PWA138" s="2"/>
      <x:c r="PWB138" s="2"/>
      <x:c r="PWC138" s="2"/>
      <x:c r="PWD138" s="2"/>
      <x:c r="PWE138" s="2"/>
      <x:c r="PWF138" s="2"/>
      <x:c r="PWG138" s="2"/>
      <x:c r="PWH138" s="2"/>
      <x:c r="PWI138" s="2"/>
      <x:c r="PWJ138" s="2"/>
      <x:c r="PWK138" s="2"/>
      <x:c r="PWL138" s="2"/>
      <x:c r="PWM138" s="2"/>
      <x:c r="PWN138" s="2"/>
      <x:c r="PWO138" s="2"/>
      <x:c r="PWP138" s="2"/>
      <x:c r="PWQ138" s="2"/>
      <x:c r="PWR138" s="2"/>
      <x:c r="PWS138" s="2"/>
      <x:c r="PWT138" s="2"/>
      <x:c r="PWU138" s="2"/>
      <x:c r="PWV138" s="2"/>
      <x:c r="PWW138" s="2"/>
      <x:c r="PWX138" s="2"/>
      <x:c r="PWY138" s="2"/>
      <x:c r="PWZ138" s="2"/>
      <x:c r="PXA138" s="2"/>
      <x:c r="PXB138" s="2"/>
      <x:c r="PXC138" s="2"/>
      <x:c r="PXD138" s="2"/>
      <x:c r="PXE138" s="2"/>
      <x:c r="PXF138" s="2"/>
      <x:c r="PXG138" s="2"/>
      <x:c r="PXH138" s="2"/>
      <x:c r="PXI138" s="2"/>
      <x:c r="PXJ138" s="2"/>
      <x:c r="PXK138" s="2"/>
      <x:c r="PXL138" s="2"/>
      <x:c r="PXM138" s="2"/>
      <x:c r="PXN138" s="2"/>
      <x:c r="PXO138" s="2"/>
      <x:c r="PXP138" s="2"/>
      <x:c r="PXQ138" s="2"/>
      <x:c r="PXR138" s="2"/>
      <x:c r="PXS138" s="2"/>
      <x:c r="PXT138" s="2"/>
      <x:c r="PXU138" s="2"/>
      <x:c r="PXV138" s="2"/>
      <x:c r="PXW138" s="2"/>
      <x:c r="PXX138" s="2"/>
      <x:c r="PXY138" s="2"/>
      <x:c r="PXZ138" s="2"/>
      <x:c r="PYA138" s="2"/>
      <x:c r="PYB138" s="2"/>
      <x:c r="PYC138" s="2"/>
      <x:c r="PYD138" s="2"/>
      <x:c r="PYE138" s="2"/>
      <x:c r="PYF138" s="2"/>
      <x:c r="PYG138" s="2"/>
      <x:c r="PYH138" s="2"/>
      <x:c r="PYI138" s="2"/>
      <x:c r="PYJ138" s="2"/>
      <x:c r="PYK138" s="2"/>
      <x:c r="PYL138" s="2"/>
      <x:c r="PYM138" s="2"/>
      <x:c r="PYN138" s="2"/>
      <x:c r="PYO138" s="2"/>
      <x:c r="PYP138" s="2"/>
      <x:c r="PYQ138" s="2"/>
      <x:c r="PYR138" s="2"/>
      <x:c r="PYS138" s="2"/>
      <x:c r="PYT138" s="2"/>
      <x:c r="PYU138" s="2"/>
      <x:c r="PYV138" s="2"/>
      <x:c r="PYW138" s="2"/>
      <x:c r="PYX138" s="2"/>
      <x:c r="PYY138" s="2"/>
      <x:c r="PYZ138" s="2"/>
      <x:c r="PZA138" s="2"/>
      <x:c r="PZB138" s="2"/>
      <x:c r="PZC138" s="2"/>
      <x:c r="PZD138" s="2"/>
      <x:c r="PZE138" s="2"/>
      <x:c r="PZF138" s="2"/>
      <x:c r="PZG138" s="2"/>
      <x:c r="PZH138" s="2"/>
      <x:c r="PZI138" s="2"/>
      <x:c r="PZJ138" s="2"/>
      <x:c r="PZK138" s="2"/>
      <x:c r="PZL138" s="2"/>
      <x:c r="PZM138" s="2"/>
      <x:c r="PZN138" s="2"/>
      <x:c r="PZO138" s="2"/>
      <x:c r="PZP138" s="2"/>
      <x:c r="PZQ138" s="2"/>
      <x:c r="PZR138" s="2"/>
      <x:c r="PZS138" s="2"/>
      <x:c r="PZT138" s="2"/>
      <x:c r="PZU138" s="2"/>
      <x:c r="PZV138" s="2"/>
      <x:c r="PZW138" s="2"/>
      <x:c r="PZX138" s="2"/>
      <x:c r="PZY138" s="2"/>
      <x:c r="PZZ138" s="2"/>
      <x:c r="QAA138" s="2"/>
      <x:c r="QAB138" s="2"/>
      <x:c r="QAC138" s="2"/>
      <x:c r="QAD138" s="2"/>
      <x:c r="QAE138" s="2"/>
      <x:c r="QAF138" s="2"/>
      <x:c r="QAG138" s="2"/>
      <x:c r="QAH138" s="2"/>
      <x:c r="QAI138" s="2"/>
      <x:c r="QAJ138" s="2"/>
      <x:c r="QAK138" s="2"/>
      <x:c r="QAL138" s="2"/>
      <x:c r="QAM138" s="2"/>
      <x:c r="QAN138" s="2"/>
      <x:c r="QAO138" s="2"/>
      <x:c r="QAP138" s="2"/>
      <x:c r="QAQ138" s="2"/>
      <x:c r="QAR138" s="2"/>
      <x:c r="QAS138" s="2"/>
      <x:c r="QAT138" s="2"/>
      <x:c r="QAU138" s="2"/>
      <x:c r="QAV138" s="2"/>
      <x:c r="QAW138" s="2"/>
      <x:c r="QAX138" s="2"/>
      <x:c r="QAY138" s="2"/>
      <x:c r="QAZ138" s="2"/>
      <x:c r="QBA138" s="2"/>
      <x:c r="QBB138" s="2"/>
      <x:c r="QBC138" s="2"/>
      <x:c r="QBD138" s="2"/>
      <x:c r="QBE138" s="2"/>
      <x:c r="QBF138" s="2"/>
      <x:c r="QBG138" s="2"/>
      <x:c r="QBH138" s="2"/>
      <x:c r="QBI138" s="2"/>
      <x:c r="QBJ138" s="2"/>
      <x:c r="QBK138" s="2"/>
      <x:c r="QBL138" s="2"/>
      <x:c r="QBM138" s="2"/>
      <x:c r="QBN138" s="2"/>
      <x:c r="QBO138" s="2"/>
      <x:c r="QBP138" s="2"/>
      <x:c r="QBQ138" s="2"/>
      <x:c r="QBR138" s="2"/>
      <x:c r="QBS138" s="2"/>
      <x:c r="QBT138" s="2"/>
      <x:c r="QBU138" s="2"/>
      <x:c r="QBV138" s="2"/>
      <x:c r="QBW138" s="2"/>
      <x:c r="QBX138" s="2"/>
      <x:c r="QBY138" s="2"/>
      <x:c r="QBZ138" s="2"/>
      <x:c r="QCA138" s="2"/>
      <x:c r="QCB138" s="2"/>
      <x:c r="QCC138" s="2"/>
      <x:c r="QCD138" s="2"/>
      <x:c r="QCE138" s="2"/>
      <x:c r="QCF138" s="2"/>
      <x:c r="QCG138" s="2"/>
      <x:c r="QCH138" s="2"/>
      <x:c r="QCI138" s="2"/>
      <x:c r="QCJ138" s="2"/>
      <x:c r="QCK138" s="2"/>
      <x:c r="QCL138" s="2"/>
      <x:c r="QCM138" s="2"/>
      <x:c r="QCN138" s="2"/>
      <x:c r="QCO138" s="2"/>
      <x:c r="QCP138" s="2"/>
      <x:c r="QCQ138" s="2"/>
      <x:c r="QCR138" s="2"/>
      <x:c r="QCS138" s="2"/>
      <x:c r="QCT138" s="2"/>
      <x:c r="QCU138" s="2"/>
      <x:c r="QCV138" s="2"/>
      <x:c r="QCW138" s="2"/>
      <x:c r="QCX138" s="2"/>
      <x:c r="QCY138" s="2"/>
      <x:c r="QCZ138" s="2"/>
      <x:c r="QDA138" s="2"/>
      <x:c r="QDB138" s="2"/>
      <x:c r="QDC138" s="2"/>
      <x:c r="QDD138" s="2"/>
      <x:c r="QDE138" s="2"/>
      <x:c r="QDF138" s="2"/>
      <x:c r="QDG138" s="2"/>
      <x:c r="QDH138" s="2"/>
      <x:c r="QDI138" s="2"/>
      <x:c r="QDJ138" s="2"/>
      <x:c r="QDK138" s="2"/>
      <x:c r="QDL138" s="2"/>
      <x:c r="QDM138" s="2"/>
      <x:c r="QDN138" s="2"/>
      <x:c r="QDO138" s="2"/>
      <x:c r="QDP138" s="2"/>
      <x:c r="QDQ138" s="2"/>
      <x:c r="QDR138" s="2"/>
      <x:c r="QDS138" s="2"/>
      <x:c r="QDT138" s="2"/>
      <x:c r="QDU138" s="2"/>
      <x:c r="QDV138" s="2"/>
      <x:c r="QDW138" s="2"/>
      <x:c r="QDX138" s="2"/>
      <x:c r="QDY138" s="2"/>
      <x:c r="QDZ138" s="2"/>
      <x:c r="QEA138" s="2"/>
      <x:c r="QEB138" s="2"/>
      <x:c r="QEC138" s="2"/>
      <x:c r="QED138" s="2"/>
      <x:c r="QEE138" s="2"/>
      <x:c r="QEF138" s="2"/>
      <x:c r="QEG138" s="2"/>
      <x:c r="QEH138" s="2"/>
      <x:c r="QEI138" s="2"/>
      <x:c r="QEJ138" s="2"/>
      <x:c r="QEK138" s="2"/>
      <x:c r="QEL138" s="2"/>
      <x:c r="QEM138" s="2"/>
      <x:c r="QEN138" s="2"/>
      <x:c r="QEO138" s="2"/>
      <x:c r="QEP138" s="2"/>
      <x:c r="QEQ138" s="2"/>
      <x:c r="QER138" s="2"/>
      <x:c r="QES138" s="2"/>
      <x:c r="QET138" s="2"/>
      <x:c r="QEU138" s="2"/>
      <x:c r="QEV138" s="2"/>
      <x:c r="QEW138" s="2"/>
      <x:c r="QEX138" s="2"/>
      <x:c r="QEY138" s="2"/>
      <x:c r="QEZ138" s="2"/>
      <x:c r="QFA138" s="2"/>
      <x:c r="QFB138" s="2"/>
      <x:c r="QFC138" s="2"/>
      <x:c r="QFD138" s="2"/>
      <x:c r="QFE138" s="2"/>
      <x:c r="QFF138" s="2"/>
      <x:c r="QFG138" s="2"/>
      <x:c r="QFH138" s="2"/>
      <x:c r="QFI138" s="2"/>
      <x:c r="QFJ138" s="2"/>
      <x:c r="QFK138" s="2"/>
      <x:c r="QFL138" s="2"/>
      <x:c r="QFM138" s="2"/>
      <x:c r="QFN138" s="2"/>
      <x:c r="QFO138" s="2"/>
      <x:c r="QFP138" s="2"/>
      <x:c r="QFQ138" s="2"/>
      <x:c r="QFR138" s="2"/>
      <x:c r="QFS138" s="2"/>
      <x:c r="QFT138" s="2"/>
      <x:c r="QFU138" s="2"/>
      <x:c r="QFV138" s="2"/>
      <x:c r="QFW138" s="2"/>
      <x:c r="QFX138" s="2"/>
      <x:c r="QFY138" s="2"/>
      <x:c r="QFZ138" s="2"/>
      <x:c r="QGA138" s="2"/>
      <x:c r="QGB138" s="2"/>
      <x:c r="QGC138" s="2"/>
      <x:c r="QGD138" s="2"/>
      <x:c r="QGE138" s="2"/>
      <x:c r="QGF138" s="2"/>
      <x:c r="QGG138" s="2"/>
      <x:c r="QGH138" s="2"/>
      <x:c r="QGI138" s="2"/>
      <x:c r="QGJ138" s="2"/>
      <x:c r="QGK138" s="2"/>
      <x:c r="QGL138" s="2"/>
      <x:c r="QGM138" s="2"/>
      <x:c r="QGN138" s="2"/>
      <x:c r="QGO138" s="2"/>
      <x:c r="QGP138" s="2"/>
      <x:c r="QGQ138" s="2"/>
      <x:c r="QGR138" s="2"/>
      <x:c r="QGS138" s="2"/>
      <x:c r="QGT138" s="2"/>
      <x:c r="QGU138" s="2"/>
      <x:c r="QGV138" s="2"/>
      <x:c r="QGW138" s="2"/>
      <x:c r="QGX138" s="2"/>
      <x:c r="QGY138" s="2"/>
      <x:c r="QGZ138" s="2"/>
      <x:c r="QHA138" s="2"/>
      <x:c r="QHB138" s="2"/>
      <x:c r="QHC138" s="2"/>
      <x:c r="QHD138" s="2"/>
      <x:c r="QHE138" s="2"/>
      <x:c r="QHF138" s="2"/>
      <x:c r="QHG138" s="2"/>
      <x:c r="QHH138" s="2"/>
      <x:c r="QHI138" s="2"/>
      <x:c r="QHJ138" s="2"/>
      <x:c r="QHK138" s="2"/>
      <x:c r="QHL138" s="2"/>
      <x:c r="QHM138" s="2"/>
      <x:c r="QHN138" s="2"/>
      <x:c r="QHO138" s="2"/>
      <x:c r="QHP138" s="2"/>
      <x:c r="QHQ138" s="2"/>
      <x:c r="QHR138" s="2"/>
      <x:c r="QHS138" s="2"/>
      <x:c r="QHT138" s="2"/>
      <x:c r="QHU138" s="2"/>
      <x:c r="QHV138" s="2"/>
      <x:c r="QHW138" s="2"/>
      <x:c r="QHX138" s="2"/>
      <x:c r="QHY138" s="2"/>
      <x:c r="QHZ138" s="2"/>
      <x:c r="QIA138" s="2"/>
      <x:c r="QIB138" s="2"/>
      <x:c r="QIC138" s="2"/>
      <x:c r="QID138" s="2"/>
      <x:c r="QIE138" s="2"/>
      <x:c r="QIF138" s="2"/>
      <x:c r="QIG138" s="2"/>
      <x:c r="QIH138" s="2"/>
      <x:c r="QII138" s="2"/>
      <x:c r="QIJ138" s="2"/>
      <x:c r="QIK138" s="2"/>
      <x:c r="QIL138" s="2"/>
      <x:c r="QIM138" s="2"/>
      <x:c r="QIN138" s="2"/>
      <x:c r="QIO138" s="2"/>
      <x:c r="QIP138" s="2"/>
      <x:c r="QIQ138" s="2"/>
      <x:c r="QIR138" s="2"/>
      <x:c r="QIS138" s="2"/>
      <x:c r="QIT138" s="2"/>
      <x:c r="QIU138" s="2"/>
      <x:c r="QIV138" s="2"/>
      <x:c r="QIW138" s="2"/>
      <x:c r="QIX138" s="2"/>
      <x:c r="QIY138" s="2"/>
      <x:c r="QIZ138" s="2"/>
      <x:c r="QJA138" s="2"/>
      <x:c r="QJB138" s="2"/>
      <x:c r="QJC138" s="2"/>
      <x:c r="QJD138" s="2"/>
      <x:c r="QJE138" s="2"/>
      <x:c r="QJF138" s="2"/>
      <x:c r="QJG138" s="2"/>
      <x:c r="QJH138" s="2"/>
      <x:c r="QJI138" s="2"/>
      <x:c r="QJJ138" s="2"/>
      <x:c r="QJK138" s="2"/>
      <x:c r="QJL138" s="2"/>
      <x:c r="QJM138" s="2"/>
      <x:c r="QJN138" s="2"/>
      <x:c r="QJO138" s="2"/>
      <x:c r="QJP138" s="2"/>
      <x:c r="QJQ138" s="2"/>
      <x:c r="QJR138" s="2"/>
      <x:c r="QJS138" s="2"/>
      <x:c r="QJT138" s="2"/>
      <x:c r="QJU138" s="2"/>
      <x:c r="QJV138" s="2"/>
      <x:c r="QJW138" s="2"/>
      <x:c r="QJX138" s="2"/>
      <x:c r="QJY138" s="2"/>
      <x:c r="QJZ138" s="2"/>
      <x:c r="QKA138" s="2"/>
      <x:c r="QKB138" s="2"/>
      <x:c r="QKC138" s="2"/>
      <x:c r="QKD138" s="2"/>
      <x:c r="QKE138" s="2"/>
      <x:c r="QKF138" s="2"/>
      <x:c r="QKG138" s="2"/>
      <x:c r="QKH138" s="2"/>
      <x:c r="QKI138" s="2"/>
      <x:c r="QKJ138" s="2"/>
      <x:c r="QKK138" s="2"/>
      <x:c r="QKL138" s="2"/>
      <x:c r="QKM138" s="2"/>
      <x:c r="QKN138" s="2"/>
      <x:c r="QKO138" s="2"/>
      <x:c r="QKP138" s="2"/>
      <x:c r="QKQ138" s="2"/>
      <x:c r="QKR138" s="2"/>
      <x:c r="QKS138" s="2"/>
      <x:c r="QKT138" s="2"/>
      <x:c r="QKU138" s="2"/>
      <x:c r="QKV138" s="2"/>
      <x:c r="QKW138" s="2"/>
      <x:c r="QKX138" s="2"/>
      <x:c r="QKY138" s="2"/>
      <x:c r="QKZ138" s="2"/>
      <x:c r="QLA138" s="2"/>
      <x:c r="QLB138" s="2"/>
      <x:c r="QLC138" s="2"/>
      <x:c r="QLD138" s="2"/>
      <x:c r="QLE138" s="2"/>
      <x:c r="QLF138" s="2"/>
      <x:c r="QLG138" s="2"/>
      <x:c r="QLH138" s="2"/>
      <x:c r="QLI138" s="2"/>
      <x:c r="QLJ138" s="2"/>
      <x:c r="QLK138" s="2"/>
      <x:c r="QLL138" s="2"/>
      <x:c r="QLM138" s="2"/>
      <x:c r="QLN138" s="2"/>
      <x:c r="QLO138" s="2"/>
      <x:c r="QLP138" s="2"/>
      <x:c r="QLQ138" s="2"/>
      <x:c r="QLR138" s="2"/>
      <x:c r="QLS138" s="2"/>
      <x:c r="QLT138" s="2"/>
      <x:c r="QLU138" s="2"/>
      <x:c r="QLV138" s="2"/>
      <x:c r="QLW138" s="2"/>
      <x:c r="QLX138" s="2"/>
      <x:c r="QLY138" s="2"/>
      <x:c r="QLZ138" s="2"/>
      <x:c r="QMA138" s="2"/>
      <x:c r="QMB138" s="2"/>
      <x:c r="QMC138" s="2"/>
      <x:c r="QMD138" s="2"/>
      <x:c r="QME138" s="2"/>
      <x:c r="QMF138" s="2"/>
      <x:c r="QMG138" s="2"/>
      <x:c r="QMH138" s="2"/>
      <x:c r="QMI138" s="2"/>
      <x:c r="QMJ138" s="2"/>
      <x:c r="QMK138" s="2"/>
      <x:c r="QML138" s="2"/>
      <x:c r="QMM138" s="2"/>
      <x:c r="QMN138" s="2"/>
      <x:c r="QMO138" s="2"/>
      <x:c r="QMP138" s="2"/>
      <x:c r="QMQ138" s="2"/>
      <x:c r="QMR138" s="2"/>
      <x:c r="QMS138" s="2"/>
      <x:c r="QMT138" s="2"/>
      <x:c r="QMU138" s="2"/>
      <x:c r="QMV138" s="2"/>
      <x:c r="QMW138" s="2"/>
      <x:c r="QMX138" s="2"/>
      <x:c r="QMY138" s="2"/>
      <x:c r="QMZ138" s="2"/>
      <x:c r="QNA138" s="2"/>
      <x:c r="QNB138" s="2"/>
      <x:c r="QNC138" s="2"/>
      <x:c r="QND138" s="2"/>
      <x:c r="QNE138" s="2"/>
      <x:c r="QNF138" s="2"/>
      <x:c r="QNG138" s="2"/>
      <x:c r="QNH138" s="2"/>
      <x:c r="QNI138" s="2"/>
      <x:c r="QNJ138" s="2"/>
      <x:c r="QNK138" s="2"/>
      <x:c r="QNL138" s="2"/>
      <x:c r="QNM138" s="2"/>
      <x:c r="QNN138" s="2"/>
      <x:c r="QNO138" s="2"/>
      <x:c r="QNP138" s="2"/>
      <x:c r="QNQ138" s="2"/>
      <x:c r="QNR138" s="2"/>
      <x:c r="QNS138" s="2"/>
      <x:c r="QNT138" s="2"/>
      <x:c r="QNU138" s="2"/>
      <x:c r="QNV138" s="2"/>
      <x:c r="QNW138" s="2"/>
      <x:c r="QNX138" s="2"/>
      <x:c r="QNY138" s="2"/>
      <x:c r="QNZ138" s="2"/>
      <x:c r="QOA138" s="2"/>
      <x:c r="QOB138" s="2"/>
      <x:c r="QOC138" s="2"/>
      <x:c r="QOD138" s="2"/>
      <x:c r="QOE138" s="2"/>
      <x:c r="QOF138" s="2"/>
      <x:c r="QOG138" s="2"/>
      <x:c r="QOH138" s="2"/>
      <x:c r="QOI138" s="2"/>
      <x:c r="QOJ138" s="2"/>
      <x:c r="QOK138" s="2"/>
      <x:c r="QOL138" s="2"/>
      <x:c r="QOM138" s="2"/>
      <x:c r="QON138" s="2"/>
      <x:c r="QOO138" s="2"/>
      <x:c r="QOP138" s="2"/>
      <x:c r="QOQ138" s="2"/>
      <x:c r="QOR138" s="2"/>
      <x:c r="QOS138" s="2"/>
      <x:c r="QOT138" s="2"/>
      <x:c r="QOU138" s="2"/>
      <x:c r="QOV138" s="2"/>
      <x:c r="QOW138" s="2"/>
      <x:c r="QOX138" s="2"/>
      <x:c r="QOY138" s="2"/>
      <x:c r="QOZ138" s="2"/>
      <x:c r="QPA138" s="2"/>
      <x:c r="QPB138" s="2"/>
      <x:c r="QPC138" s="2"/>
      <x:c r="QPD138" s="2"/>
      <x:c r="QPE138" s="2"/>
      <x:c r="QPF138" s="2"/>
      <x:c r="QPG138" s="2"/>
      <x:c r="QPH138" s="2"/>
      <x:c r="QPI138" s="2"/>
      <x:c r="QPJ138" s="2"/>
      <x:c r="QPK138" s="2"/>
      <x:c r="QPL138" s="2"/>
      <x:c r="QPM138" s="2"/>
      <x:c r="QPN138" s="2"/>
      <x:c r="QPO138" s="2"/>
      <x:c r="QPP138" s="2"/>
      <x:c r="QPQ138" s="2"/>
      <x:c r="QPR138" s="2"/>
      <x:c r="QPS138" s="2"/>
      <x:c r="QPT138" s="2"/>
      <x:c r="QPU138" s="2"/>
      <x:c r="QPV138" s="2"/>
      <x:c r="QPW138" s="2"/>
      <x:c r="QPX138" s="2"/>
      <x:c r="QPY138" s="2"/>
      <x:c r="QPZ138" s="2"/>
      <x:c r="QQA138" s="2"/>
      <x:c r="QQB138" s="2"/>
      <x:c r="QQC138" s="2"/>
      <x:c r="QQD138" s="2"/>
      <x:c r="QQE138" s="2"/>
      <x:c r="QQF138" s="2"/>
      <x:c r="QQG138" s="2"/>
      <x:c r="QQH138" s="2"/>
      <x:c r="QQI138" s="2"/>
      <x:c r="QQJ138" s="2"/>
      <x:c r="QQK138" s="2"/>
      <x:c r="QQL138" s="2"/>
      <x:c r="QQM138" s="2"/>
      <x:c r="QQN138" s="2"/>
      <x:c r="QQO138" s="2"/>
      <x:c r="QQP138" s="2"/>
      <x:c r="QQQ138" s="2"/>
      <x:c r="QQR138" s="2"/>
      <x:c r="QQS138" s="2"/>
      <x:c r="QQT138" s="2"/>
      <x:c r="QQU138" s="2"/>
      <x:c r="QQV138" s="2"/>
      <x:c r="QQW138" s="2"/>
      <x:c r="QQX138" s="2"/>
      <x:c r="QQY138" s="2"/>
      <x:c r="QQZ138" s="2"/>
      <x:c r="QRA138" s="2"/>
      <x:c r="QRB138" s="2"/>
      <x:c r="QRC138" s="2"/>
      <x:c r="QRD138" s="2"/>
      <x:c r="QRE138" s="2"/>
      <x:c r="QRF138" s="2"/>
      <x:c r="QRG138" s="2"/>
      <x:c r="QRH138" s="2"/>
      <x:c r="QRI138" s="2"/>
      <x:c r="QRJ138" s="2"/>
      <x:c r="QRK138" s="2"/>
      <x:c r="QRL138" s="2"/>
      <x:c r="QRM138" s="2"/>
      <x:c r="QRN138" s="2"/>
      <x:c r="QRO138" s="2"/>
      <x:c r="QRP138" s="2"/>
      <x:c r="QRQ138" s="2"/>
      <x:c r="QRR138" s="2"/>
      <x:c r="QRS138" s="2"/>
      <x:c r="QRT138" s="2"/>
      <x:c r="QRU138" s="2"/>
      <x:c r="QRV138" s="2"/>
      <x:c r="QRW138" s="2"/>
      <x:c r="QRX138" s="2"/>
      <x:c r="QRY138" s="2"/>
      <x:c r="QRZ138" s="2"/>
      <x:c r="QSA138" s="2"/>
      <x:c r="QSB138" s="2"/>
      <x:c r="QSC138" s="2"/>
      <x:c r="QSD138" s="2"/>
      <x:c r="QSE138" s="2"/>
      <x:c r="QSF138" s="2"/>
      <x:c r="QSG138" s="2"/>
      <x:c r="QSH138" s="2"/>
      <x:c r="QSI138" s="2"/>
      <x:c r="QSJ138" s="2"/>
      <x:c r="QSK138" s="2"/>
      <x:c r="QSL138" s="2"/>
      <x:c r="QSM138" s="2"/>
      <x:c r="QSN138" s="2"/>
      <x:c r="QSO138" s="2"/>
      <x:c r="QSP138" s="2"/>
      <x:c r="QSQ138" s="2"/>
      <x:c r="QSR138" s="2"/>
      <x:c r="QSS138" s="2"/>
      <x:c r="QST138" s="2"/>
      <x:c r="QSU138" s="2"/>
      <x:c r="QSV138" s="2"/>
      <x:c r="QSW138" s="2"/>
      <x:c r="QSX138" s="2"/>
      <x:c r="QSY138" s="2"/>
      <x:c r="QSZ138" s="2"/>
      <x:c r="QTA138" s="2"/>
      <x:c r="QTB138" s="2"/>
      <x:c r="QTC138" s="2"/>
      <x:c r="QTD138" s="2"/>
      <x:c r="QTE138" s="2"/>
      <x:c r="QTF138" s="2"/>
      <x:c r="QTG138" s="2"/>
      <x:c r="QTH138" s="2"/>
      <x:c r="QTI138" s="2"/>
      <x:c r="QTJ138" s="2"/>
      <x:c r="QTK138" s="2"/>
      <x:c r="QTL138" s="2"/>
      <x:c r="QTM138" s="2"/>
      <x:c r="QTN138" s="2"/>
      <x:c r="QTO138" s="2"/>
      <x:c r="QTP138" s="2"/>
      <x:c r="QTQ138" s="2"/>
      <x:c r="QTR138" s="2"/>
      <x:c r="QTS138" s="2"/>
      <x:c r="QTT138" s="2"/>
      <x:c r="QTU138" s="2"/>
      <x:c r="QTV138" s="2"/>
      <x:c r="QTW138" s="2"/>
      <x:c r="QTX138" s="2"/>
      <x:c r="QTY138" s="2"/>
      <x:c r="QTZ138" s="2"/>
      <x:c r="QUA138" s="2"/>
      <x:c r="QUB138" s="2"/>
      <x:c r="QUC138" s="2"/>
      <x:c r="QUD138" s="2"/>
      <x:c r="QUE138" s="2"/>
      <x:c r="QUF138" s="2"/>
      <x:c r="QUG138" s="2"/>
      <x:c r="QUH138" s="2"/>
      <x:c r="QUI138" s="2"/>
      <x:c r="QUJ138" s="2"/>
      <x:c r="QUK138" s="2"/>
      <x:c r="QUL138" s="2"/>
      <x:c r="QUM138" s="2"/>
      <x:c r="QUN138" s="2"/>
      <x:c r="QUO138" s="2"/>
      <x:c r="QUP138" s="2"/>
      <x:c r="QUQ138" s="2"/>
      <x:c r="QUR138" s="2"/>
      <x:c r="QUS138" s="2"/>
      <x:c r="QUT138" s="2"/>
      <x:c r="QUU138" s="2"/>
      <x:c r="QUV138" s="2"/>
      <x:c r="QUW138" s="2"/>
      <x:c r="QUX138" s="2"/>
      <x:c r="QUY138" s="2"/>
      <x:c r="QUZ138" s="2"/>
      <x:c r="QVA138" s="2"/>
      <x:c r="QVB138" s="2"/>
      <x:c r="QVC138" s="2"/>
      <x:c r="QVD138" s="2"/>
      <x:c r="QVE138" s="2"/>
      <x:c r="QVF138" s="2"/>
      <x:c r="QVG138" s="2"/>
      <x:c r="QVH138" s="2"/>
      <x:c r="QVI138" s="2"/>
      <x:c r="QVJ138" s="2"/>
      <x:c r="QVK138" s="2"/>
      <x:c r="QVL138" s="2"/>
      <x:c r="QVM138" s="2"/>
      <x:c r="QVN138" s="2"/>
      <x:c r="QVO138" s="2"/>
      <x:c r="QVP138" s="2"/>
      <x:c r="QVQ138" s="2"/>
      <x:c r="QVR138" s="2"/>
      <x:c r="QVS138" s="2"/>
      <x:c r="QVT138" s="2"/>
      <x:c r="QVU138" s="2"/>
      <x:c r="QVV138" s="2"/>
      <x:c r="QVW138" s="2"/>
      <x:c r="QVX138" s="2"/>
      <x:c r="QVY138" s="2"/>
      <x:c r="QVZ138" s="2"/>
      <x:c r="QWA138" s="2"/>
      <x:c r="QWB138" s="2"/>
      <x:c r="QWC138" s="2"/>
      <x:c r="QWD138" s="2"/>
      <x:c r="QWE138" s="2"/>
      <x:c r="QWF138" s="2"/>
      <x:c r="QWG138" s="2"/>
      <x:c r="QWH138" s="2"/>
      <x:c r="QWI138" s="2"/>
      <x:c r="QWJ138" s="2"/>
      <x:c r="QWK138" s="2"/>
      <x:c r="QWL138" s="2"/>
      <x:c r="QWM138" s="2"/>
      <x:c r="QWN138" s="2"/>
      <x:c r="QWO138" s="2"/>
      <x:c r="QWP138" s="2"/>
      <x:c r="QWQ138" s="2"/>
      <x:c r="QWR138" s="2"/>
      <x:c r="QWS138" s="2"/>
      <x:c r="QWT138" s="2"/>
      <x:c r="QWU138" s="2"/>
      <x:c r="QWV138" s="2"/>
      <x:c r="QWW138" s="2"/>
      <x:c r="QWX138" s="2"/>
      <x:c r="QWY138" s="2"/>
      <x:c r="QWZ138" s="2"/>
      <x:c r="QXA138" s="2"/>
      <x:c r="QXB138" s="2"/>
      <x:c r="QXC138" s="2"/>
      <x:c r="QXD138" s="2"/>
      <x:c r="QXE138" s="2"/>
      <x:c r="QXF138" s="2"/>
      <x:c r="QXG138" s="2"/>
      <x:c r="QXH138" s="2"/>
      <x:c r="QXI138" s="2"/>
      <x:c r="QXJ138" s="2"/>
      <x:c r="QXK138" s="2"/>
      <x:c r="QXL138" s="2"/>
      <x:c r="QXM138" s="2"/>
      <x:c r="QXN138" s="2"/>
      <x:c r="QXO138" s="2"/>
      <x:c r="QXP138" s="2"/>
      <x:c r="QXQ138" s="2"/>
      <x:c r="QXR138" s="2"/>
      <x:c r="QXS138" s="2"/>
      <x:c r="QXT138" s="2"/>
      <x:c r="QXU138" s="2"/>
      <x:c r="QXV138" s="2"/>
      <x:c r="QXW138" s="2"/>
      <x:c r="QXX138" s="2"/>
      <x:c r="QXY138" s="2"/>
      <x:c r="QXZ138" s="2"/>
      <x:c r="QYA138" s="2"/>
      <x:c r="QYB138" s="2"/>
      <x:c r="QYC138" s="2"/>
      <x:c r="QYD138" s="2"/>
      <x:c r="QYE138" s="2"/>
      <x:c r="QYF138" s="2"/>
      <x:c r="QYG138" s="2"/>
      <x:c r="QYH138" s="2"/>
      <x:c r="QYI138" s="2"/>
      <x:c r="QYJ138" s="2"/>
      <x:c r="QYK138" s="2"/>
      <x:c r="QYL138" s="2"/>
      <x:c r="QYM138" s="2"/>
      <x:c r="QYN138" s="2"/>
      <x:c r="QYO138" s="2"/>
      <x:c r="QYP138" s="2"/>
      <x:c r="QYQ138" s="2"/>
      <x:c r="QYR138" s="2"/>
      <x:c r="QYS138" s="2"/>
      <x:c r="QYT138" s="2"/>
      <x:c r="QYU138" s="2"/>
      <x:c r="QYV138" s="2"/>
      <x:c r="QYW138" s="2"/>
      <x:c r="QYX138" s="2"/>
      <x:c r="QYY138" s="2"/>
      <x:c r="QYZ138" s="2"/>
      <x:c r="QZA138" s="2"/>
      <x:c r="QZB138" s="2"/>
      <x:c r="QZC138" s="2"/>
      <x:c r="QZD138" s="2"/>
      <x:c r="QZE138" s="2"/>
      <x:c r="QZF138" s="2"/>
      <x:c r="QZG138" s="2"/>
      <x:c r="QZH138" s="2"/>
      <x:c r="QZI138" s="2"/>
      <x:c r="QZJ138" s="2"/>
      <x:c r="QZK138" s="2"/>
      <x:c r="QZL138" s="2"/>
      <x:c r="QZM138" s="2"/>
      <x:c r="QZN138" s="2"/>
      <x:c r="QZO138" s="2"/>
      <x:c r="QZP138" s="2"/>
      <x:c r="QZQ138" s="2"/>
      <x:c r="QZR138" s="2"/>
      <x:c r="QZS138" s="2"/>
      <x:c r="QZT138" s="2"/>
      <x:c r="QZU138" s="2"/>
      <x:c r="QZV138" s="2"/>
      <x:c r="QZW138" s="2"/>
      <x:c r="QZX138" s="2"/>
      <x:c r="QZY138" s="2"/>
      <x:c r="QZZ138" s="2"/>
      <x:c r="RAA138" s="2"/>
      <x:c r="RAB138" s="2"/>
      <x:c r="RAC138" s="2"/>
      <x:c r="RAD138" s="2"/>
      <x:c r="RAE138" s="2"/>
      <x:c r="RAF138" s="2"/>
      <x:c r="RAG138" s="2"/>
      <x:c r="RAH138" s="2"/>
      <x:c r="RAI138" s="2"/>
      <x:c r="RAJ138" s="2"/>
      <x:c r="RAK138" s="2"/>
      <x:c r="RAL138" s="2"/>
      <x:c r="RAM138" s="2"/>
      <x:c r="RAN138" s="2"/>
      <x:c r="RAO138" s="2"/>
      <x:c r="RAP138" s="2"/>
      <x:c r="RAQ138" s="2"/>
      <x:c r="RAR138" s="2"/>
      <x:c r="RAS138" s="2"/>
      <x:c r="RAT138" s="2"/>
      <x:c r="RAU138" s="2"/>
      <x:c r="RAV138" s="2"/>
      <x:c r="RAW138" s="2"/>
      <x:c r="RAX138" s="2"/>
      <x:c r="RAY138" s="2"/>
      <x:c r="RAZ138" s="2"/>
      <x:c r="RBA138" s="2"/>
      <x:c r="RBB138" s="2"/>
      <x:c r="RBC138" s="2"/>
      <x:c r="RBD138" s="2"/>
      <x:c r="RBE138" s="2"/>
      <x:c r="RBF138" s="2"/>
      <x:c r="RBG138" s="2"/>
      <x:c r="RBH138" s="2"/>
      <x:c r="RBI138" s="2"/>
      <x:c r="RBJ138" s="2"/>
      <x:c r="RBK138" s="2"/>
      <x:c r="RBL138" s="2"/>
      <x:c r="RBM138" s="2"/>
      <x:c r="RBN138" s="2"/>
      <x:c r="RBO138" s="2"/>
      <x:c r="RBP138" s="2"/>
      <x:c r="RBQ138" s="2"/>
      <x:c r="RBR138" s="2"/>
      <x:c r="RBS138" s="2"/>
      <x:c r="RBT138" s="2"/>
      <x:c r="RBU138" s="2"/>
      <x:c r="RBV138" s="2"/>
      <x:c r="RBW138" s="2"/>
      <x:c r="RBX138" s="2"/>
      <x:c r="RBY138" s="2"/>
      <x:c r="RBZ138" s="2"/>
      <x:c r="RCA138" s="2"/>
      <x:c r="RCB138" s="2"/>
      <x:c r="RCC138" s="2"/>
      <x:c r="RCD138" s="2"/>
      <x:c r="RCE138" s="2"/>
      <x:c r="RCF138" s="2"/>
      <x:c r="RCG138" s="2"/>
      <x:c r="RCH138" s="2"/>
      <x:c r="RCI138" s="2"/>
      <x:c r="RCJ138" s="2"/>
      <x:c r="RCK138" s="2"/>
      <x:c r="RCL138" s="2"/>
      <x:c r="RCM138" s="2"/>
      <x:c r="RCN138" s="2"/>
      <x:c r="RCO138" s="2"/>
      <x:c r="RCP138" s="2"/>
      <x:c r="RCQ138" s="2"/>
      <x:c r="RCR138" s="2"/>
      <x:c r="RCS138" s="2"/>
      <x:c r="RCT138" s="2"/>
      <x:c r="RCU138" s="2"/>
      <x:c r="RCV138" s="2"/>
      <x:c r="RCW138" s="2"/>
      <x:c r="RCX138" s="2"/>
      <x:c r="RCY138" s="2"/>
      <x:c r="RCZ138" s="2"/>
      <x:c r="RDA138" s="2"/>
      <x:c r="RDB138" s="2"/>
      <x:c r="RDC138" s="2"/>
      <x:c r="RDD138" s="2"/>
      <x:c r="RDE138" s="2"/>
      <x:c r="RDF138" s="2"/>
      <x:c r="RDG138" s="2"/>
      <x:c r="RDH138" s="2"/>
      <x:c r="RDI138" s="2"/>
      <x:c r="RDJ138" s="2"/>
      <x:c r="RDK138" s="2"/>
      <x:c r="RDL138" s="2"/>
      <x:c r="RDM138" s="2"/>
      <x:c r="RDN138" s="2"/>
      <x:c r="RDO138" s="2"/>
      <x:c r="RDP138" s="2"/>
      <x:c r="RDQ138" s="2"/>
      <x:c r="RDR138" s="2"/>
      <x:c r="RDS138" s="2"/>
      <x:c r="RDT138" s="2"/>
      <x:c r="RDU138" s="2"/>
      <x:c r="RDV138" s="2"/>
      <x:c r="RDW138" s="2"/>
      <x:c r="RDX138" s="2"/>
      <x:c r="RDY138" s="2"/>
      <x:c r="RDZ138" s="2"/>
      <x:c r="REA138" s="2"/>
      <x:c r="REB138" s="2"/>
      <x:c r="REC138" s="2"/>
      <x:c r="RED138" s="2"/>
      <x:c r="REE138" s="2"/>
      <x:c r="REF138" s="2"/>
      <x:c r="REG138" s="2"/>
      <x:c r="REH138" s="2"/>
      <x:c r="REI138" s="2"/>
      <x:c r="REJ138" s="2"/>
      <x:c r="REK138" s="2"/>
      <x:c r="REL138" s="2"/>
      <x:c r="REM138" s="2"/>
      <x:c r="REN138" s="2"/>
      <x:c r="REO138" s="2"/>
      <x:c r="REP138" s="2"/>
      <x:c r="REQ138" s="2"/>
      <x:c r="RER138" s="2"/>
      <x:c r="RES138" s="2"/>
      <x:c r="RET138" s="2"/>
      <x:c r="REU138" s="2"/>
      <x:c r="REV138" s="2"/>
      <x:c r="REW138" s="2"/>
      <x:c r="REX138" s="2"/>
      <x:c r="REY138" s="2"/>
      <x:c r="REZ138" s="2"/>
      <x:c r="RFA138" s="2"/>
      <x:c r="RFB138" s="2"/>
      <x:c r="RFC138" s="2"/>
      <x:c r="RFD138" s="2"/>
      <x:c r="RFE138" s="2"/>
      <x:c r="RFF138" s="2"/>
      <x:c r="RFG138" s="2"/>
      <x:c r="RFH138" s="2"/>
      <x:c r="RFI138" s="2"/>
      <x:c r="RFJ138" s="2"/>
      <x:c r="RFK138" s="2"/>
      <x:c r="RFL138" s="2"/>
      <x:c r="RFM138" s="2"/>
      <x:c r="RFN138" s="2"/>
      <x:c r="RFO138" s="2"/>
      <x:c r="RFP138" s="2"/>
      <x:c r="RFQ138" s="2"/>
      <x:c r="RFR138" s="2"/>
      <x:c r="RFS138" s="2"/>
      <x:c r="RFT138" s="2"/>
      <x:c r="RFU138" s="2"/>
      <x:c r="RFV138" s="2"/>
      <x:c r="RFW138" s="2"/>
      <x:c r="RFX138" s="2"/>
      <x:c r="RFY138" s="2"/>
      <x:c r="RFZ138" s="2"/>
      <x:c r="RGA138" s="2"/>
      <x:c r="RGB138" s="2"/>
      <x:c r="RGC138" s="2"/>
      <x:c r="RGD138" s="2"/>
      <x:c r="RGE138" s="2"/>
      <x:c r="RGF138" s="2"/>
      <x:c r="RGG138" s="2"/>
      <x:c r="RGH138" s="2"/>
      <x:c r="RGI138" s="2"/>
      <x:c r="RGJ138" s="2"/>
      <x:c r="RGK138" s="2"/>
      <x:c r="RGL138" s="2"/>
      <x:c r="RGM138" s="2"/>
      <x:c r="RGN138" s="2"/>
      <x:c r="RGO138" s="2"/>
      <x:c r="RGP138" s="2"/>
      <x:c r="RGQ138" s="2"/>
      <x:c r="RGR138" s="2"/>
      <x:c r="RGS138" s="2"/>
      <x:c r="RGT138" s="2"/>
      <x:c r="RGU138" s="2"/>
      <x:c r="RGV138" s="2"/>
      <x:c r="RGW138" s="2"/>
      <x:c r="RGX138" s="2"/>
      <x:c r="RGY138" s="2"/>
      <x:c r="RGZ138" s="2"/>
      <x:c r="RHA138" s="2"/>
      <x:c r="RHB138" s="2"/>
      <x:c r="RHC138" s="2"/>
      <x:c r="RHD138" s="2"/>
      <x:c r="RHE138" s="2"/>
      <x:c r="RHF138" s="2"/>
      <x:c r="RHG138" s="2"/>
      <x:c r="RHH138" s="2"/>
      <x:c r="RHI138" s="2"/>
      <x:c r="RHJ138" s="2"/>
      <x:c r="RHK138" s="2"/>
      <x:c r="RHL138" s="2"/>
      <x:c r="RHM138" s="2"/>
      <x:c r="RHN138" s="2"/>
      <x:c r="RHO138" s="2"/>
      <x:c r="RHP138" s="2"/>
      <x:c r="RHQ138" s="2"/>
      <x:c r="RHR138" s="2"/>
      <x:c r="RHS138" s="2"/>
      <x:c r="RHT138" s="2"/>
      <x:c r="RHU138" s="2"/>
      <x:c r="RHV138" s="2"/>
      <x:c r="RHW138" s="2"/>
      <x:c r="RHX138" s="2"/>
      <x:c r="RHY138" s="2"/>
      <x:c r="RHZ138" s="2"/>
      <x:c r="RIA138" s="2"/>
      <x:c r="RIB138" s="2"/>
      <x:c r="RIC138" s="2"/>
      <x:c r="RID138" s="2"/>
      <x:c r="RIE138" s="2"/>
      <x:c r="RIF138" s="2"/>
      <x:c r="RIG138" s="2"/>
      <x:c r="RIH138" s="2"/>
      <x:c r="RII138" s="2"/>
      <x:c r="RIJ138" s="2"/>
      <x:c r="RIK138" s="2"/>
      <x:c r="RIL138" s="2"/>
      <x:c r="RIM138" s="2"/>
      <x:c r="RIN138" s="2"/>
      <x:c r="RIO138" s="2"/>
      <x:c r="RIP138" s="2"/>
      <x:c r="RIQ138" s="2"/>
      <x:c r="RIR138" s="2"/>
      <x:c r="RIS138" s="2"/>
      <x:c r="RIT138" s="2"/>
      <x:c r="RIU138" s="2"/>
      <x:c r="RIV138" s="2"/>
      <x:c r="RIW138" s="2"/>
      <x:c r="RIX138" s="2"/>
      <x:c r="RIY138" s="2"/>
      <x:c r="RIZ138" s="2"/>
      <x:c r="RJA138" s="2"/>
      <x:c r="RJB138" s="2"/>
      <x:c r="RJC138" s="2"/>
      <x:c r="RJD138" s="2"/>
      <x:c r="RJE138" s="2"/>
      <x:c r="RJF138" s="2"/>
      <x:c r="RJG138" s="2"/>
      <x:c r="RJH138" s="2"/>
      <x:c r="RJI138" s="2"/>
      <x:c r="RJJ138" s="2"/>
      <x:c r="RJK138" s="2"/>
      <x:c r="RJL138" s="2"/>
      <x:c r="RJM138" s="2"/>
      <x:c r="RJN138" s="2"/>
      <x:c r="RJO138" s="2"/>
      <x:c r="RJP138" s="2"/>
      <x:c r="RJQ138" s="2"/>
      <x:c r="RJR138" s="2"/>
      <x:c r="RJS138" s="2"/>
      <x:c r="RJT138" s="2"/>
      <x:c r="RJU138" s="2"/>
      <x:c r="RJV138" s="2"/>
      <x:c r="RJW138" s="2"/>
      <x:c r="RJX138" s="2"/>
      <x:c r="RJY138" s="2"/>
      <x:c r="RJZ138" s="2"/>
      <x:c r="RKA138" s="2"/>
      <x:c r="RKB138" s="2"/>
      <x:c r="RKC138" s="2"/>
      <x:c r="RKD138" s="2"/>
      <x:c r="RKE138" s="2"/>
      <x:c r="RKF138" s="2"/>
      <x:c r="RKG138" s="2"/>
      <x:c r="RKH138" s="2"/>
      <x:c r="RKI138" s="2"/>
      <x:c r="RKJ138" s="2"/>
      <x:c r="RKK138" s="2"/>
      <x:c r="RKL138" s="2"/>
      <x:c r="RKM138" s="2"/>
      <x:c r="RKN138" s="2"/>
      <x:c r="RKO138" s="2"/>
      <x:c r="RKP138" s="2"/>
      <x:c r="RKQ138" s="2"/>
      <x:c r="RKR138" s="2"/>
      <x:c r="RKS138" s="2"/>
      <x:c r="RKT138" s="2"/>
      <x:c r="RKU138" s="2"/>
      <x:c r="RKV138" s="2"/>
      <x:c r="RKW138" s="2"/>
      <x:c r="RKX138" s="2"/>
      <x:c r="RKY138" s="2"/>
      <x:c r="RKZ138" s="2"/>
      <x:c r="RLA138" s="2"/>
      <x:c r="RLB138" s="2"/>
      <x:c r="RLC138" s="2"/>
      <x:c r="RLD138" s="2"/>
      <x:c r="RLE138" s="2"/>
      <x:c r="RLF138" s="2"/>
      <x:c r="RLG138" s="2"/>
      <x:c r="RLH138" s="2"/>
      <x:c r="RLI138" s="2"/>
      <x:c r="RLJ138" s="2"/>
      <x:c r="RLK138" s="2"/>
      <x:c r="RLL138" s="2"/>
      <x:c r="RLM138" s="2"/>
      <x:c r="RLN138" s="2"/>
      <x:c r="RLO138" s="2"/>
      <x:c r="RLP138" s="2"/>
      <x:c r="RLQ138" s="2"/>
      <x:c r="RLR138" s="2"/>
      <x:c r="RLS138" s="2"/>
      <x:c r="RLT138" s="2"/>
      <x:c r="RLU138" s="2"/>
      <x:c r="RLV138" s="2"/>
      <x:c r="RLW138" s="2"/>
      <x:c r="RLX138" s="2"/>
      <x:c r="RLY138" s="2"/>
      <x:c r="RLZ138" s="2"/>
      <x:c r="RMA138" s="2"/>
      <x:c r="RMB138" s="2"/>
      <x:c r="RMC138" s="2"/>
      <x:c r="RMD138" s="2"/>
      <x:c r="RME138" s="2"/>
      <x:c r="RMF138" s="2"/>
      <x:c r="RMG138" s="2"/>
      <x:c r="RMH138" s="2"/>
      <x:c r="RMI138" s="2"/>
      <x:c r="RMJ138" s="2"/>
      <x:c r="RMK138" s="2"/>
      <x:c r="RML138" s="2"/>
      <x:c r="RMM138" s="2"/>
      <x:c r="RMN138" s="2"/>
      <x:c r="RMO138" s="2"/>
      <x:c r="RMP138" s="2"/>
      <x:c r="RMQ138" s="2"/>
      <x:c r="RMR138" s="2"/>
      <x:c r="RMS138" s="2"/>
      <x:c r="RMT138" s="2"/>
      <x:c r="RMU138" s="2"/>
      <x:c r="RMV138" s="2"/>
      <x:c r="RMW138" s="2"/>
      <x:c r="RMX138" s="2"/>
      <x:c r="RMY138" s="2"/>
      <x:c r="RMZ138" s="2"/>
      <x:c r="RNA138" s="2"/>
      <x:c r="RNB138" s="2"/>
      <x:c r="RNC138" s="2"/>
      <x:c r="RND138" s="2"/>
      <x:c r="RNE138" s="2"/>
      <x:c r="RNF138" s="2"/>
      <x:c r="RNG138" s="2"/>
      <x:c r="RNH138" s="2"/>
      <x:c r="RNI138" s="2"/>
      <x:c r="RNJ138" s="2"/>
      <x:c r="RNK138" s="2"/>
      <x:c r="RNL138" s="2"/>
      <x:c r="RNM138" s="2"/>
      <x:c r="RNN138" s="2"/>
      <x:c r="RNO138" s="2"/>
      <x:c r="RNP138" s="2"/>
      <x:c r="RNQ138" s="2"/>
      <x:c r="RNR138" s="2"/>
      <x:c r="RNS138" s="2"/>
      <x:c r="RNT138" s="2"/>
      <x:c r="RNU138" s="2"/>
      <x:c r="RNV138" s="2"/>
      <x:c r="RNW138" s="2"/>
      <x:c r="RNX138" s="2"/>
      <x:c r="RNY138" s="2"/>
      <x:c r="RNZ138" s="2"/>
      <x:c r="ROA138" s="2"/>
      <x:c r="ROB138" s="2"/>
      <x:c r="ROC138" s="2"/>
      <x:c r="ROD138" s="2"/>
      <x:c r="ROE138" s="2"/>
      <x:c r="ROF138" s="2"/>
      <x:c r="ROG138" s="2"/>
      <x:c r="ROH138" s="2"/>
      <x:c r="ROI138" s="2"/>
      <x:c r="ROJ138" s="2"/>
      <x:c r="ROK138" s="2"/>
      <x:c r="ROL138" s="2"/>
      <x:c r="ROM138" s="2"/>
      <x:c r="RON138" s="2"/>
      <x:c r="ROO138" s="2"/>
      <x:c r="ROP138" s="2"/>
      <x:c r="ROQ138" s="2"/>
      <x:c r="ROR138" s="2"/>
      <x:c r="ROS138" s="2"/>
      <x:c r="ROT138" s="2"/>
      <x:c r="ROU138" s="2"/>
      <x:c r="ROV138" s="2"/>
      <x:c r="ROW138" s="2"/>
      <x:c r="ROX138" s="2"/>
      <x:c r="ROY138" s="2"/>
      <x:c r="ROZ138" s="2"/>
      <x:c r="RPA138" s="2"/>
      <x:c r="RPB138" s="2"/>
      <x:c r="RPC138" s="2"/>
      <x:c r="RPD138" s="2"/>
      <x:c r="RPE138" s="2"/>
      <x:c r="RPF138" s="2"/>
      <x:c r="RPG138" s="2"/>
      <x:c r="RPH138" s="2"/>
      <x:c r="RPI138" s="2"/>
      <x:c r="RPJ138" s="2"/>
      <x:c r="RPK138" s="2"/>
      <x:c r="RPL138" s="2"/>
      <x:c r="RPM138" s="2"/>
      <x:c r="RPN138" s="2"/>
      <x:c r="RPO138" s="2"/>
      <x:c r="RPP138" s="2"/>
      <x:c r="RPQ138" s="2"/>
      <x:c r="RPR138" s="2"/>
      <x:c r="RPS138" s="2"/>
      <x:c r="RPT138" s="2"/>
      <x:c r="RPU138" s="2"/>
      <x:c r="RPV138" s="2"/>
      <x:c r="RPW138" s="2"/>
      <x:c r="RPX138" s="2"/>
      <x:c r="RPY138" s="2"/>
      <x:c r="RPZ138" s="2"/>
      <x:c r="RQA138" s="2"/>
      <x:c r="RQB138" s="2"/>
      <x:c r="RQC138" s="2"/>
      <x:c r="RQD138" s="2"/>
      <x:c r="RQE138" s="2"/>
      <x:c r="RQF138" s="2"/>
      <x:c r="RQG138" s="2"/>
      <x:c r="RQH138" s="2"/>
      <x:c r="RQI138" s="2"/>
      <x:c r="RQJ138" s="2"/>
      <x:c r="RQK138" s="2"/>
      <x:c r="RQL138" s="2"/>
      <x:c r="RQM138" s="2"/>
      <x:c r="RQN138" s="2"/>
      <x:c r="RQO138" s="2"/>
      <x:c r="RQP138" s="2"/>
      <x:c r="RQQ138" s="2"/>
      <x:c r="RQR138" s="2"/>
      <x:c r="RQS138" s="2"/>
      <x:c r="RQT138" s="2"/>
      <x:c r="RQU138" s="2"/>
      <x:c r="RQV138" s="2"/>
      <x:c r="RQW138" s="2"/>
      <x:c r="RQX138" s="2"/>
      <x:c r="RQY138" s="2"/>
      <x:c r="RQZ138" s="2"/>
      <x:c r="RRA138" s="2"/>
      <x:c r="RRB138" s="2"/>
      <x:c r="RRC138" s="2"/>
      <x:c r="RRD138" s="2"/>
      <x:c r="RRE138" s="2"/>
      <x:c r="RRF138" s="2"/>
      <x:c r="RRG138" s="2"/>
      <x:c r="RRH138" s="2"/>
      <x:c r="RRI138" s="2"/>
      <x:c r="RRJ138" s="2"/>
      <x:c r="RRK138" s="2"/>
      <x:c r="RRL138" s="2"/>
      <x:c r="RRM138" s="2"/>
      <x:c r="RRN138" s="2"/>
      <x:c r="RRO138" s="2"/>
      <x:c r="RRP138" s="2"/>
      <x:c r="RRQ138" s="2"/>
      <x:c r="RRR138" s="2"/>
      <x:c r="RRS138" s="2"/>
      <x:c r="RRT138" s="2"/>
      <x:c r="RRU138" s="2"/>
      <x:c r="RRV138" s="2"/>
      <x:c r="RRW138" s="2"/>
      <x:c r="RRX138" s="2"/>
      <x:c r="RRY138" s="2"/>
      <x:c r="RRZ138" s="2"/>
      <x:c r="RSA138" s="2"/>
      <x:c r="RSB138" s="2"/>
      <x:c r="RSC138" s="2"/>
      <x:c r="RSD138" s="2"/>
      <x:c r="RSE138" s="2"/>
      <x:c r="RSF138" s="2"/>
      <x:c r="RSG138" s="2"/>
      <x:c r="RSH138" s="2"/>
      <x:c r="RSI138" s="2"/>
      <x:c r="RSJ138" s="2"/>
      <x:c r="RSK138" s="2"/>
      <x:c r="RSL138" s="2"/>
      <x:c r="RSM138" s="2"/>
      <x:c r="RSN138" s="2"/>
      <x:c r="RSO138" s="2"/>
      <x:c r="RSP138" s="2"/>
      <x:c r="RSQ138" s="2"/>
      <x:c r="RSR138" s="2"/>
      <x:c r="RSS138" s="2"/>
      <x:c r="RST138" s="2"/>
      <x:c r="RSU138" s="2"/>
      <x:c r="RSV138" s="2"/>
      <x:c r="RSW138" s="2"/>
      <x:c r="RSX138" s="2"/>
      <x:c r="RSY138" s="2"/>
      <x:c r="RSZ138" s="2"/>
      <x:c r="RTA138" s="2"/>
      <x:c r="RTB138" s="2"/>
      <x:c r="RTC138" s="2"/>
      <x:c r="RTD138" s="2"/>
      <x:c r="RTE138" s="2"/>
      <x:c r="RTF138" s="2"/>
      <x:c r="RTG138" s="2"/>
      <x:c r="RTH138" s="2"/>
      <x:c r="RTI138" s="2"/>
      <x:c r="RTJ138" s="2"/>
      <x:c r="RTK138" s="2"/>
      <x:c r="RTL138" s="2"/>
      <x:c r="RTM138" s="2"/>
      <x:c r="RTN138" s="2"/>
      <x:c r="RTO138" s="2"/>
      <x:c r="RTP138" s="2"/>
      <x:c r="RTQ138" s="2"/>
      <x:c r="RTR138" s="2"/>
      <x:c r="RTS138" s="2"/>
      <x:c r="RTT138" s="2"/>
      <x:c r="RTU138" s="2"/>
      <x:c r="RTV138" s="2"/>
      <x:c r="RTW138" s="2"/>
      <x:c r="RTX138" s="2"/>
      <x:c r="RTY138" s="2"/>
      <x:c r="RTZ138" s="2"/>
      <x:c r="RUA138" s="2"/>
      <x:c r="RUB138" s="2"/>
      <x:c r="RUC138" s="2"/>
      <x:c r="RUD138" s="2"/>
      <x:c r="RUE138" s="2"/>
      <x:c r="RUF138" s="2"/>
      <x:c r="RUG138" s="2"/>
      <x:c r="RUH138" s="2"/>
      <x:c r="RUI138" s="2"/>
      <x:c r="RUJ138" s="2"/>
      <x:c r="RUK138" s="2"/>
      <x:c r="RUL138" s="2"/>
      <x:c r="RUM138" s="2"/>
      <x:c r="RUN138" s="2"/>
      <x:c r="RUO138" s="2"/>
      <x:c r="RUP138" s="2"/>
      <x:c r="RUQ138" s="2"/>
      <x:c r="RUR138" s="2"/>
      <x:c r="RUS138" s="2"/>
      <x:c r="RUT138" s="2"/>
      <x:c r="RUU138" s="2"/>
      <x:c r="RUV138" s="2"/>
      <x:c r="RUW138" s="2"/>
      <x:c r="RUX138" s="2"/>
      <x:c r="RUY138" s="2"/>
      <x:c r="RUZ138" s="2"/>
      <x:c r="RVA138" s="2"/>
      <x:c r="RVB138" s="2"/>
      <x:c r="RVC138" s="2"/>
      <x:c r="RVD138" s="2"/>
      <x:c r="RVE138" s="2"/>
      <x:c r="RVF138" s="2"/>
      <x:c r="RVG138" s="2"/>
      <x:c r="RVH138" s="2"/>
      <x:c r="RVI138" s="2"/>
      <x:c r="RVJ138" s="2"/>
      <x:c r="RVK138" s="2"/>
      <x:c r="RVL138" s="2"/>
      <x:c r="RVM138" s="2"/>
      <x:c r="RVN138" s="2"/>
      <x:c r="RVO138" s="2"/>
      <x:c r="RVP138" s="2"/>
      <x:c r="RVQ138" s="2"/>
      <x:c r="RVR138" s="2"/>
      <x:c r="RVS138" s="2"/>
      <x:c r="RVT138" s="2"/>
      <x:c r="RVU138" s="2"/>
      <x:c r="RVV138" s="2"/>
      <x:c r="RVW138" s="2"/>
      <x:c r="RVX138" s="2"/>
      <x:c r="RVY138" s="2"/>
      <x:c r="RVZ138" s="2"/>
      <x:c r="RWA138" s="2"/>
      <x:c r="RWB138" s="2"/>
      <x:c r="RWC138" s="2"/>
      <x:c r="RWD138" s="2"/>
      <x:c r="RWE138" s="2"/>
      <x:c r="RWF138" s="2"/>
      <x:c r="RWG138" s="2"/>
      <x:c r="RWH138" s="2"/>
      <x:c r="RWI138" s="2"/>
      <x:c r="RWJ138" s="2"/>
      <x:c r="RWK138" s="2"/>
      <x:c r="RWL138" s="2"/>
      <x:c r="RWM138" s="2"/>
      <x:c r="RWN138" s="2"/>
      <x:c r="RWO138" s="2"/>
      <x:c r="RWP138" s="2"/>
      <x:c r="RWQ138" s="2"/>
      <x:c r="RWR138" s="2"/>
      <x:c r="RWS138" s="2"/>
      <x:c r="RWT138" s="2"/>
      <x:c r="RWU138" s="2"/>
      <x:c r="RWV138" s="2"/>
      <x:c r="RWW138" s="2"/>
      <x:c r="RWX138" s="2"/>
      <x:c r="RWY138" s="2"/>
      <x:c r="RWZ138" s="2"/>
      <x:c r="RXA138" s="2"/>
      <x:c r="RXB138" s="2"/>
      <x:c r="RXC138" s="2"/>
      <x:c r="RXD138" s="2"/>
      <x:c r="RXE138" s="2"/>
      <x:c r="RXF138" s="2"/>
      <x:c r="RXG138" s="2"/>
      <x:c r="RXH138" s="2"/>
      <x:c r="RXI138" s="2"/>
      <x:c r="RXJ138" s="2"/>
      <x:c r="RXK138" s="2"/>
      <x:c r="RXL138" s="2"/>
      <x:c r="RXM138" s="2"/>
      <x:c r="RXN138" s="2"/>
      <x:c r="RXO138" s="2"/>
      <x:c r="RXP138" s="2"/>
      <x:c r="RXQ138" s="2"/>
      <x:c r="RXR138" s="2"/>
      <x:c r="RXS138" s="2"/>
      <x:c r="RXT138" s="2"/>
      <x:c r="RXU138" s="2"/>
      <x:c r="RXV138" s="2"/>
      <x:c r="RXW138" s="2"/>
      <x:c r="RXX138" s="2"/>
      <x:c r="RXY138" s="2"/>
      <x:c r="RXZ138" s="2"/>
      <x:c r="RYA138" s="2"/>
      <x:c r="RYB138" s="2"/>
      <x:c r="RYC138" s="2"/>
      <x:c r="RYD138" s="2"/>
      <x:c r="RYE138" s="2"/>
      <x:c r="RYF138" s="2"/>
      <x:c r="RYG138" s="2"/>
      <x:c r="RYH138" s="2"/>
      <x:c r="RYI138" s="2"/>
      <x:c r="RYJ138" s="2"/>
      <x:c r="RYK138" s="2"/>
      <x:c r="RYL138" s="2"/>
      <x:c r="RYM138" s="2"/>
      <x:c r="RYN138" s="2"/>
      <x:c r="RYO138" s="2"/>
      <x:c r="RYP138" s="2"/>
      <x:c r="RYQ138" s="2"/>
      <x:c r="RYR138" s="2"/>
      <x:c r="RYS138" s="2"/>
      <x:c r="RYT138" s="2"/>
      <x:c r="RYU138" s="2"/>
      <x:c r="RYV138" s="2"/>
      <x:c r="RYW138" s="2"/>
      <x:c r="RYX138" s="2"/>
      <x:c r="RYY138" s="2"/>
      <x:c r="RYZ138" s="2"/>
      <x:c r="RZA138" s="2"/>
      <x:c r="RZB138" s="2"/>
      <x:c r="RZC138" s="2"/>
      <x:c r="RZD138" s="2"/>
      <x:c r="RZE138" s="2"/>
      <x:c r="RZF138" s="2"/>
      <x:c r="RZG138" s="2"/>
      <x:c r="RZH138" s="2"/>
      <x:c r="RZI138" s="2"/>
      <x:c r="RZJ138" s="2"/>
      <x:c r="RZK138" s="2"/>
      <x:c r="RZL138" s="2"/>
      <x:c r="RZM138" s="2"/>
      <x:c r="RZN138" s="2"/>
      <x:c r="RZO138" s="2"/>
      <x:c r="RZP138" s="2"/>
      <x:c r="RZQ138" s="2"/>
      <x:c r="RZR138" s="2"/>
      <x:c r="RZS138" s="2"/>
      <x:c r="RZT138" s="2"/>
      <x:c r="RZU138" s="2"/>
      <x:c r="RZV138" s="2"/>
      <x:c r="RZW138" s="2"/>
      <x:c r="RZX138" s="2"/>
      <x:c r="RZY138" s="2"/>
      <x:c r="RZZ138" s="2"/>
      <x:c r="SAA138" s="2"/>
      <x:c r="SAB138" s="2"/>
      <x:c r="SAC138" s="2"/>
      <x:c r="SAD138" s="2"/>
      <x:c r="SAE138" s="2"/>
      <x:c r="SAF138" s="2"/>
      <x:c r="SAG138" s="2"/>
      <x:c r="SAH138" s="2"/>
      <x:c r="SAI138" s="2"/>
      <x:c r="SAJ138" s="2"/>
      <x:c r="SAK138" s="2"/>
      <x:c r="SAL138" s="2"/>
      <x:c r="SAM138" s="2"/>
      <x:c r="SAN138" s="2"/>
      <x:c r="SAO138" s="2"/>
      <x:c r="SAP138" s="2"/>
      <x:c r="SAQ138" s="2"/>
      <x:c r="SAR138" s="2"/>
      <x:c r="SAS138" s="2"/>
      <x:c r="SAT138" s="2"/>
      <x:c r="SAU138" s="2"/>
      <x:c r="SAV138" s="2"/>
      <x:c r="SAW138" s="2"/>
      <x:c r="SAX138" s="2"/>
      <x:c r="SAY138" s="2"/>
      <x:c r="SAZ138" s="2"/>
      <x:c r="SBA138" s="2"/>
      <x:c r="SBB138" s="2"/>
      <x:c r="SBC138" s="2"/>
      <x:c r="SBD138" s="2"/>
      <x:c r="SBE138" s="2"/>
      <x:c r="SBF138" s="2"/>
      <x:c r="SBG138" s="2"/>
      <x:c r="SBH138" s="2"/>
      <x:c r="SBI138" s="2"/>
      <x:c r="SBJ138" s="2"/>
      <x:c r="SBK138" s="2"/>
      <x:c r="SBL138" s="2"/>
      <x:c r="SBM138" s="2"/>
      <x:c r="SBN138" s="2"/>
      <x:c r="SBO138" s="2"/>
      <x:c r="SBP138" s="2"/>
      <x:c r="SBQ138" s="2"/>
      <x:c r="SBR138" s="2"/>
      <x:c r="SBS138" s="2"/>
      <x:c r="SBT138" s="2"/>
      <x:c r="SBU138" s="2"/>
      <x:c r="SBV138" s="2"/>
      <x:c r="SBW138" s="2"/>
      <x:c r="SBX138" s="2"/>
      <x:c r="SBY138" s="2"/>
      <x:c r="SBZ138" s="2"/>
      <x:c r="SCA138" s="2"/>
      <x:c r="SCB138" s="2"/>
      <x:c r="SCC138" s="2"/>
      <x:c r="SCD138" s="2"/>
      <x:c r="SCE138" s="2"/>
      <x:c r="SCF138" s="2"/>
      <x:c r="SCG138" s="2"/>
      <x:c r="SCH138" s="2"/>
      <x:c r="SCI138" s="2"/>
      <x:c r="SCJ138" s="2"/>
      <x:c r="SCK138" s="2"/>
      <x:c r="SCL138" s="2"/>
      <x:c r="SCM138" s="2"/>
      <x:c r="SCN138" s="2"/>
      <x:c r="SCO138" s="2"/>
      <x:c r="SCP138" s="2"/>
      <x:c r="SCQ138" s="2"/>
      <x:c r="SCR138" s="2"/>
      <x:c r="SCS138" s="2"/>
      <x:c r="SCT138" s="2"/>
      <x:c r="SCU138" s="2"/>
      <x:c r="SCV138" s="2"/>
      <x:c r="SCW138" s="2"/>
      <x:c r="SCX138" s="2"/>
      <x:c r="SCY138" s="2"/>
      <x:c r="SCZ138" s="2"/>
      <x:c r="SDA138" s="2"/>
      <x:c r="SDB138" s="2"/>
      <x:c r="SDC138" s="2"/>
      <x:c r="SDD138" s="2"/>
      <x:c r="SDE138" s="2"/>
      <x:c r="SDF138" s="2"/>
      <x:c r="SDG138" s="2"/>
      <x:c r="SDH138" s="2"/>
      <x:c r="SDI138" s="2"/>
      <x:c r="SDJ138" s="2"/>
      <x:c r="SDK138" s="2"/>
      <x:c r="SDL138" s="2"/>
      <x:c r="SDM138" s="2"/>
      <x:c r="SDN138" s="2"/>
      <x:c r="SDO138" s="2"/>
      <x:c r="SDP138" s="2"/>
      <x:c r="SDQ138" s="2"/>
      <x:c r="SDR138" s="2"/>
      <x:c r="SDS138" s="2"/>
      <x:c r="SDT138" s="2"/>
      <x:c r="SDU138" s="2"/>
      <x:c r="SDV138" s="2"/>
      <x:c r="SDW138" s="2"/>
      <x:c r="SDX138" s="2"/>
      <x:c r="SDY138" s="2"/>
      <x:c r="SDZ138" s="2"/>
      <x:c r="SEA138" s="2"/>
      <x:c r="SEB138" s="2"/>
      <x:c r="SEC138" s="2"/>
      <x:c r="SED138" s="2"/>
      <x:c r="SEE138" s="2"/>
      <x:c r="SEF138" s="2"/>
      <x:c r="SEG138" s="2"/>
      <x:c r="SEH138" s="2"/>
      <x:c r="SEI138" s="2"/>
      <x:c r="SEJ138" s="2"/>
      <x:c r="SEK138" s="2"/>
      <x:c r="SEL138" s="2"/>
      <x:c r="SEM138" s="2"/>
      <x:c r="SEN138" s="2"/>
      <x:c r="SEO138" s="2"/>
      <x:c r="SEP138" s="2"/>
      <x:c r="SEQ138" s="2"/>
      <x:c r="SER138" s="2"/>
      <x:c r="SES138" s="2"/>
      <x:c r="SET138" s="2"/>
      <x:c r="SEU138" s="2"/>
      <x:c r="SEV138" s="2"/>
      <x:c r="SEW138" s="2"/>
      <x:c r="SEX138" s="2"/>
      <x:c r="SEY138" s="2"/>
      <x:c r="SEZ138" s="2"/>
      <x:c r="SFA138" s="2"/>
      <x:c r="SFB138" s="2"/>
      <x:c r="SFC138" s="2"/>
      <x:c r="SFD138" s="2"/>
      <x:c r="SFE138" s="2"/>
      <x:c r="SFF138" s="2"/>
      <x:c r="SFG138" s="2"/>
      <x:c r="SFH138" s="2"/>
      <x:c r="SFI138" s="2"/>
      <x:c r="SFJ138" s="2"/>
      <x:c r="SFK138" s="2"/>
      <x:c r="SFL138" s="2"/>
      <x:c r="SFM138" s="2"/>
      <x:c r="SFN138" s="2"/>
      <x:c r="SFO138" s="2"/>
      <x:c r="SFP138" s="2"/>
      <x:c r="SFQ138" s="2"/>
      <x:c r="SFR138" s="2"/>
      <x:c r="SFS138" s="2"/>
      <x:c r="SFT138" s="2"/>
      <x:c r="SFU138" s="2"/>
      <x:c r="SFV138" s="2"/>
      <x:c r="SFW138" s="2"/>
      <x:c r="SFX138" s="2"/>
      <x:c r="SFY138" s="2"/>
      <x:c r="SFZ138" s="2"/>
      <x:c r="SGA138" s="2"/>
      <x:c r="SGB138" s="2"/>
      <x:c r="SGC138" s="2"/>
      <x:c r="SGD138" s="2"/>
      <x:c r="SGE138" s="2"/>
      <x:c r="SGF138" s="2"/>
      <x:c r="SGG138" s="2"/>
      <x:c r="SGH138" s="2"/>
      <x:c r="SGI138" s="2"/>
      <x:c r="SGJ138" s="2"/>
      <x:c r="SGK138" s="2"/>
      <x:c r="SGL138" s="2"/>
      <x:c r="SGM138" s="2"/>
      <x:c r="SGN138" s="2"/>
      <x:c r="SGO138" s="2"/>
      <x:c r="SGP138" s="2"/>
      <x:c r="SGQ138" s="2"/>
      <x:c r="SGR138" s="2"/>
      <x:c r="SGS138" s="2"/>
      <x:c r="SGT138" s="2"/>
      <x:c r="SGU138" s="2"/>
      <x:c r="SGV138" s="2"/>
      <x:c r="SGW138" s="2"/>
      <x:c r="SGX138" s="2"/>
      <x:c r="SGY138" s="2"/>
      <x:c r="SGZ138" s="2"/>
      <x:c r="SHA138" s="2"/>
      <x:c r="SHB138" s="2"/>
      <x:c r="SHC138" s="2"/>
      <x:c r="SHD138" s="2"/>
      <x:c r="SHE138" s="2"/>
      <x:c r="SHF138" s="2"/>
      <x:c r="SHG138" s="2"/>
      <x:c r="SHH138" s="2"/>
      <x:c r="SHI138" s="2"/>
      <x:c r="SHJ138" s="2"/>
      <x:c r="SHK138" s="2"/>
      <x:c r="SHL138" s="2"/>
      <x:c r="SHM138" s="2"/>
      <x:c r="SHN138" s="2"/>
      <x:c r="SHO138" s="2"/>
      <x:c r="SHP138" s="2"/>
      <x:c r="SHQ138" s="2"/>
      <x:c r="SHR138" s="2"/>
      <x:c r="SHS138" s="2"/>
      <x:c r="SHT138" s="2"/>
      <x:c r="SHU138" s="2"/>
      <x:c r="SHV138" s="2"/>
      <x:c r="SHW138" s="2"/>
      <x:c r="SHX138" s="2"/>
      <x:c r="SHY138" s="2"/>
      <x:c r="SHZ138" s="2"/>
      <x:c r="SIA138" s="2"/>
      <x:c r="SIB138" s="2"/>
      <x:c r="SIC138" s="2"/>
      <x:c r="SID138" s="2"/>
      <x:c r="SIE138" s="2"/>
      <x:c r="SIF138" s="2"/>
      <x:c r="SIG138" s="2"/>
      <x:c r="SIH138" s="2"/>
      <x:c r="SII138" s="2"/>
      <x:c r="SIJ138" s="2"/>
      <x:c r="SIK138" s="2"/>
      <x:c r="SIL138" s="2"/>
      <x:c r="SIM138" s="2"/>
      <x:c r="SIN138" s="2"/>
      <x:c r="SIO138" s="2"/>
      <x:c r="SIP138" s="2"/>
      <x:c r="SIQ138" s="2"/>
      <x:c r="SIR138" s="2"/>
      <x:c r="SIS138" s="2"/>
      <x:c r="SIT138" s="2"/>
      <x:c r="SIU138" s="2"/>
      <x:c r="SIV138" s="2"/>
      <x:c r="SIW138" s="2"/>
      <x:c r="SIX138" s="2"/>
      <x:c r="SIY138" s="2"/>
      <x:c r="SIZ138" s="2"/>
      <x:c r="SJA138" s="2"/>
      <x:c r="SJB138" s="2"/>
      <x:c r="SJC138" s="2"/>
      <x:c r="SJD138" s="2"/>
      <x:c r="SJE138" s="2"/>
      <x:c r="SJF138" s="2"/>
      <x:c r="SJG138" s="2"/>
      <x:c r="SJH138" s="2"/>
      <x:c r="SJI138" s="2"/>
      <x:c r="SJJ138" s="2"/>
      <x:c r="SJK138" s="2"/>
      <x:c r="SJL138" s="2"/>
      <x:c r="SJM138" s="2"/>
      <x:c r="SJN138" s="2"/>
      <x:c r="SJO138" s="2"/>
      <x:c r="SJP138" s="2"/>
      <x:c r="SJQ138" s="2"/>
      <x:c r="SJR138" s="2"/>
      <x:c r="SJS138" s="2"/>
      <x:c r="SJT138" s="2"/>
      <x:c r="SJU138" s="2"/>
      <x:c r="SJV138" s="2"/>
      <x:c r="SJW138" s="2"/>
      <x:c r="SJX138" s="2"/>
      <x:c r="SJY138" s="2"/>
      <x:c r="SJZ138" s="2"/>
      <x:c r="SKA138" s="2"/>
      <x:c r="SKB138" s="2"/>
      <x:c r="SKC138" s="2"/>
      <x:c r="SKD138" s="2"/>
      <x:c r="SKE138" s="2"/>
      <x:c r="SKF138" s="2"/>
      <x:c r="SKG138" s="2"/>
      <x:c r="SKH138" s="2"/>
      <x:c r="SKI138" s="2"/>
      <x:c r="SKJ138" s="2"/>
      <x:c r="SKK138" s="2"/>
      <x:c r="SKL138" s="2"/>
      <x:c r="SKM138" s="2"/>
      <x:c r="SKN138" s="2"/>
      <x:c r="SKO138" s="2"/>
      <x:c r="SKP138" s="2"/>
      <x:c r="SKQ138" s="2"/>
      <x:c r="SKR138" s="2"/>
      <x:c r="SKS138" s="2"/>
      <x:c r="SKT138" s="2"/>
      <x:c r="SKU138" s="2"/>
      <x:c r="SKV138" s="2"/>
      <x:c r="SKW138" s="2"/>
      <x:c r="SKX138" s="2"/>
      <x:c r="SKY138" s="2"/>
      <x:c r="SKZ138" s="2"/>
      <x:c r="SLA138" s="2"/>
      <x:c r="SLB138" s="2"/>
      <x:c r="SLC138" s="2"/>
      <x:c r="SLD138" s="2"/>
      <x:c r="SLE138" s="2"/>
      <x:c r="SLF138" s="2"/>
      <x:c r="SLG138" s="2"/>
      <x:c r="SLH138" s="2"/>
      <x:c r="SLI138" s="2"/>
      <x:c r="SLJ138" s="2"/>
      <x:c r="SLK138" s="2"/>
      <x:c r="SLL138" s="2"/>
      <x:c r="SLM138" s="2"/>
      <x:c r="SLN138" s="2"/>
      <x:c r="SLO138" s="2"/>
      <x:c r="SLP138" s="2"/>
      <x:c r="SLQ138" s="2"/>
      <x:c r="SLR138" s="2"/>
      <x:c r="SLS138" s="2"/>
      <x:c r="SLT138" s="2"/>
      <x:c r="SLU138" s="2"/>
      <x:c r="SLV138" s="2"/>
      <x:c r="SLW138" s="2"/>
      <x:c r="SLX138" s="2"/>
      <x:c r="SLY138" s="2"/>
      <x:c r="SLZ138" s="2"/>
      <x:c r="SMA138" s="2"/>
      <x:c r="SMB138" s="2"/>
      <x:c r="SMC138" s="2"/>
      <x:c r="SMD138" s="2"/>
      <x:c r="SME138" s="2"/>
      <x:c r="SMF138" s="2"/>
      <x:c r="SMG138" s="2"/>
      <x:c r="SMH138" s="2"/>
      <x:c r="SMI138" s="2"/>
      <x:c r="SMJ138" s="2"/>
      <x:c r="SMK138" s="2"/>
      <x:c r="SML138" s="2"/>
      <x:c r="SMM138" s="2"/>
      <x:c r="SMN138" s="2"/>
      <x:c r="SMO138" s="2"/>
      <x:c r="SMP138" s="2"/>
      <x:c r="SMQ138" s="2"/>
      <x:c r="SMR138" s="2"/>
      <x:c r="SMS138" s="2"/>
      <x:c r="SMT138" s="2"/>
      <x:c r="SMU138" s="2"/>
      <x:c r="SMV138" s="2"/>
      <x:c r="SMW138" s="2"/>
      <x:c r="SMX138" s="2"/>
      <x:c r="SMY138" s="2"/>
      <x:c r="SMZ138" s="2"/>
      <x:c r="SNA138" s="2"/>
      <x:c r="SNB138" s="2"/>
      <x:c r="SNC138" s="2"/>
      <x:c r="SND138" s="2"/>
      <x:c r="SNE138" s="2"/>
      <x:c r="SNF138" s="2"/>
      <x:c r="SNG138" s="2"/>
      <x:c r="SNH138" s="2"/>
      <x:c r="SNI138" s="2"/>
      <x:c r="SNJ138" s="2"/>
      <x:c r="SNK138" s="2"/>
      <x:c r="SNL138" s="2"/>
      <x:c r="SNM138" s="2"/>
      <x:c r="SNN138" s="2"/>
      <x:c r="SNO138" s="2"/>
      <x:c r="SNP138" s="2"/>
      <x:c r="SNQ138" s="2"/>
      <x:c r="SNR138" s="2"/>
      <x:c r="SNS138" s="2"/>
      <x:c r="SNT138" s="2"/>
      <x:c r="SNU138" s="2"/>
      <x:c r="SNV138" s="2"/>
      <x:c r="SNW138" s="2"/>
      <x:c r="SNX138" s="2"/>
      <x:c r="SNY138" s="2"/>
      <x:c r="SNZ138" s="2"/>
      <x:c r="SOA138" s="2"/>
      <x:c r="SOB138" s="2"/>
      <x:c r="SOC138" s="2"/>
      <x:c r="SOD138" s="2"/>
      <x:c r="SOE138" s="2"/>
      <x:c r="SOF138" s="2"/>
      <x:c r="SOG138" s="2"/>
      <x:c r="SOH138" s="2"/>
      <x:c r="SOI138" s="2"/>
      <x:c r="SOJ138" s="2"/>
      <x:c r="SOK138" s="2"/>
      <x:c r="SOL138" s="2"/>
      <x:c r="SOM138" s="2"/>
      <x:c r="SON138" s="2"/>
      <x:c r="SOO138" s="2"/>
      <x:c r="SOP138" s="2"/>
      <x:c r="SOQ138" s="2"/>
      <x:c r="SOR138" s="2"/>
      <x:c r="SOS138" s="2"/>
      <x:c r="SOT138" s="2"/>
      <x:c r="SOU138" s="2"/>
      <x:c r="SOV138" s="2"/>
      <x:c r="SOW138" s="2"/>
      <x:c r="SOX138" s="2"/>
      <x:c r="SOY138" s="2"/>
      <x:c r="SOZ138" s="2"/>
      <x:c r="SPA138" s="2"/>
      <x:c r="SPB138" s="2"/>
      <x:c r="SPC138" s="2"/>
      <x:c r="SPD138" s="2"/>
      <x:c r="SPE138" s="2"/>
      <x:c r="SPF138" s="2"/>
      <x:c r="SPG138" s="2"/>
      <x:c r="SPH138" s="2"/>
      <x:c r="SPI138" s="2"/>
      <x:c r="SPJ138" s="2"/>
      <x:c r="SPK138" s="2"/>
      <x:c r="SPL138" s="2"/>
      <x:c r="SPM138" s="2"/>
      <x:c r="SPN138" s="2"/>
      <x:c r="SPO138" s="2"/>
      <x:c r="SPP138" s="2"/>
      <x:c r="SPQ138" s="2"/>
      <x:c r="SPR138" s="2"/>
      <x:c r="SPS138" s="2"/>
      <x:c r="SPT138" s="2"/>
      <x:c r="SPU138" s="2"/>
      <x:c r="SPV138" s="2"/>
      <x:c r="SPW138" s="2"/>
      <x:c r="SPX138" s="2"/>
      <x:c r="SPY138" s="2"/>
      <x:c r="SPZ138" s="2"/>
      <x:c r="SQA138" s="2"/>
      <x:c r="SQB138" s="2"/>
      <x:c r="SQC138" s="2"/>
      <x:c r="SQD138" s="2"/>
      <x:c r="SQE138" s="2"/>
      <x:c r="SQF138" s="2"/>
      <x:c r="SQG138" s="2"/>
      <x:c r="SQH138" s="2"/>
      <x:c r="SQI138" s="2"/>
      <x:c r="SQJ138" s="2"/>
      <x:c r="SQK138" s="2"/>
      <x:c r="SQL138" s="2"/>
      <x:c r="SQM138" s="2"/>
      <x:c r="SQN138" s="2"/>
      <x:c r="SQO138" s="2"/>
      <x:c r="SQP138" s="2"/>
      <x:c r="SQQ138" s="2"/>
      <x:c r="SQR138" s="2"/>
      <x:c r="SQS138" s="2"/>
      <x:c r="SQT138" s="2"/>
      <x:c r="SQU138" s="2"/>
      <x:c r="SQV138" s="2"/>
      <x:c r="SQW138" s="2"/>
      <x:c r="SQX138" s="2"/>
      <x:c r="SQY138" s="2"/>
      <x:c r="SQZ138" s="2"/>
      <x:c r="SRA138" s="2"/>
      <x:c r="SRB138" s="2"/>
      <x:c r="SRC138" s="2"/>
      <x:c r="SRD138" s="2"/>
      <x:c r="SRE138" s="2"/>
      <x:c r="SRF138" s="2"/>
      <x:c r="SRG138" s="2"/>
      <x:c r="SRH138" s="2"/>
      <x:c r="SRI138" s="2"/>
      <x:c r="SRJ138" s="2"/>
      <x:c r="SRK138" s="2"/>
      <x:c r="SRL138" s="2"/>
      <x:c r="SRM138" s="2"/>
      <x:c r="SRN138" s="2"/>
      <x:c r="SRO138" s="2"/>
      <x:c r="SRP138" s="2"/>
      <x:c r="SRQ138" s="2"/>
      <x:c r="SRR138" s="2"/>
      <x:c r="SRS138" s="2"/>
      <x:c r="SRT138" s="2"/>
      <x:c r="SRU138" s="2"/>
      <x:c r="SRV138" s="2"/>
      <x:c r="SRW138" s="2"/>
      <x:c r="SRX138" s="2"/>
      <x:c r="SRY138" s="2"/>
      <x:c r="SRZ138" s="2"/>
      <x:c r="SSA138" s="2"/>
      <x:c r="SSB138" s="2"/>
      <x:c r="SSC138" s="2"/>
      <x:c r="SSD138" s="2"/>
      <x:c r="SSE138" s="2"/>
      <x:c r="SSF138" s="2"/>
      <x:c r="SSG138" s="2"/>
      <x:c r="SSH138" s="2"/>
      <x:c r="SSI138" s="2"/>
      <x:c r="SSJ138" s="2"/>
      <x:c r="SSK138" s="2"/>
      <x:c r="SSL138" s="2"/>
      <x:c r="SSM138" s="2"/>
      <x:c r="SSN138" s="2"/>
      <x:c r="SSO138" s="2"/>
      <x:c r="SSP138" s="2"/>
      <x:c r="SSQ138" s="2"/>
      <x:c r="SSR138" s="2"/>
      <x:c r="SSS138" s="2"/>
      <x:c r="SST138" s="2"/>
      <x:c r="SSU138" s="2"/>
      <x:c r="SSV138" s="2"/>
      <x:c r="SSW138" s="2"/>
      <x:c r="SSX138" s="2"/>
      <x:c r="SSY138" s="2"/>
      <x:c r="SSZ138" s="2"/>
      <x:c r="STA138" s="2"/>
      <x:c r="STB138" s="2"/>
      <x:c r="STC138" s="2"/>
      <x:c r="STD138" s="2"/>
      <x:c r="STE138" s="2"/>
      <x:c r="STF138" s="2"/>
      <x:c r="STG138" s="2"/>
      <x:c r="STH138" s="2"/>
      <x:c r="STI138" s="2"/>
      <x:c r="STJ138" s="2"/>
      <x:c r="STK138" s="2"/>
      <x:c r="STL138" s="2"/>
      <x:c r="STM138" s="2"/>
      <x:c r="STN138" s="2"/>
      <x:c r="STO138" s="2"/>
      <x:c r="STP138" s="2"/>
      <x:c r="STQ138" s="2"/>
      <x:c r="STR138" s="2"/>
      <x:c r="STS138" s="2"/>
      <x:c r="STT138" s="2"/>
      <x:c r="STU138" s="2"/>
      <x:c r="STV138" s="2"/>
      <x:c r="STW138" s="2"/>
      <x:c r="STX138" s="2"/>
      <x:c r="STY138" s="2"/>
      <x:c r="STZ138" s="2"/>
      <x:c r="SUA138" s="2"/>
      <x:c r="SUB138" s="2"/>
      <x:c r="SUC138" s="2"/>
      <x:c r="SUD138" s="2"/>
      <x:c r="SUE138" s="2"/>
      <x:c r="SUF138" s="2"/>
      <x:c r="SUG138" s="2"/>
      <x:c r="SUH138" s="2"/>
      <x:c r="SUI138" s="2"/>
      <x:c r="SUJ138" s="2"/>
      <x:c r="SUK138" s="2"/>
      <x:c r="SUL138" s="2"/>
      <x:c r="SUM138" s="2"/>
      <x:c r="SUN138" s="2"/>
      <x:c r="SUO138" s="2"/>
      <x:c r="SUP138" s="2"/>
      <x:c r="SUQ138" s="2"/>
      <x:c r="SUR138" s="2"/>
      <x:c r="SUS138" s="2"/>
      <x:c r="SUT138" s="2"/>
      <x:c r="SUU138" s="2"/>
      <x:c r="SUV138" s="2"/>
      <x:c r="SUW138" s="2"/>
      <x:c r="SUX138" s="2"/>
      <x:c r="SUY138" s="2"/>
      <x:c r="SUZ138" s="2"/>
      <x:c r="SVA138" s="2"/>
      <x:c r="SVB138" s="2"/>
      <x:c r="SVC138" s="2"/>
      <x:c r="SVD138" s="2"/>
      <x:c r="SVE138" s="2"/>
      <x:c r="SVF138" s="2"/>
      <x:c r="SVG138" s="2"/>
      <x:c r="SVH138" s="2"/>
      <x:c r="SVI138" s="2"/>
      <x:c r="SVJ138" s="2"/>
      <x:c r="SVK138" s="2"/>
      <x:c r="SVL138" s="2"/>
      <x:c r="SVM138" s="2"/>
      <x:c r="SVN138" s="2"/>
      <x:c r="SVO138" s="2"/>
      <x:c r="SVP138" s="2"/>
      <x:c r="SVQ138" s="2"/>
      <x:c r="SVR138" s="2"/>
      <x:c r="SVS138" s="2"/>
      <x:c r="SVT138" s="2"/>
      <x:c r="SVU138" s="2"/>
      <x:c r="SVV138" s="2"/>
      <x:c r="SVW138" s="2"/>
      <x:c r="SVX138" s="2"/>
      <x:c r="SVY138" s="2"/>
      <x:c r="SVZ138" s="2"/>
      <x:c r="SWA138" s="2"/>
      <x:c r="SWB138" s="2"/>
      <x:c r="SWC138" s="2"/>
      <x:c r="SWD138" s="2"/>
      <x:c r="SWE138" s="2"/>
      <x:c r="SWF138" s="2"/>
      <x:c r="SWG138" s="2"/>
      <x:c r="SWH138" s="2"/>
      <x:c r="SWI138" s="2"/>
      <x:c r="SWJ138" s="2"/>
      <x:c r="SWK138" s="2"/>
      <x:c r="SWL138" s="2"/>
      <x:c r="SWM138" s="2"/>
      <x:c r="SWN138" s="2"/>
      <x:c r="SWO138" s="2"/>
      <x:c r="SWP138" s="2"/>
      <x:c r="SWQ138" s="2"/>
      <x:c r="SWR138" s="2"/>
      <x:c r="SWS138" s="2"/>
      <x:c r="SWT138" s="2"/>
      <x:c r="SWU138" s="2"/>
      <x:c r="SWV138" s="2"/>
      <x:c r="SWW138" s="2"/>
      <x:c r="SWX138" s="2"/>
      <x:c r="SWY138" s="2"/>
      <x:c r="SWZ138" s="2"/>
      <x:c r="SXA138" s="2"/>
      <x:c r="SXB138" s="2"/>
      <x:c r="SXC138" s="2"/>
      <x:c r="SXD138" s="2"/>
      <x:c r="SXE138" s="2"/>
      <x:c r="SXF138" s="2"/>
      <x:c r="SXG138" s="2"/>
      <x:c r="SXH138" s="2"/>
      <x:c r="SXI138" s="2"/>
      <x:c r="SXJ138" s="2"/>
      <x:c r="SXK138" s="2"/>
      <x:c r="SXL138" s="2"/>
      <x:c r="SXM138" s="2"/>
      <x:c r="SXN138" s="2"/>
      <x:c r="SXO138" s="2"/>
      <x:c r="SXP138" s="2"/>
      <x:c r="SXQ138" s="2"/>
      <x:c r="SXR138" s="2"/>
      <x:c r="SXS138" s="2"/>
      <x:c r="SXT138" s="2"/>
      <x:c r="SXU138" s="2"/>
      <x:c r="SXV138" s="2"/>
      <x:c r="SXW138" s="2"/>
      <x:c r="SXX138" s="2"/>
      <x:c r="SXY138" s="2"/>
      <x:c r="SXZ138" s="2"/>
      <x:c r="SYA138" s="2"/>
      <x:c r="SYB138" s="2"/>
      <x:c r="SYC138" s="2"/>
      <x:c r="SYD138" s="2"/>
      <x:c r="SYE138" s="2"/>
      <x:c r="SYF138" s="2"/>
      <x:c r="SYG138" s="2"/>
      <x:c r="SYH138" s="2"/>
      <x:c r="SYI138" s="2"/>
      <x:c r="SYJ138" s="2"/>
      <x:c r="SYK138" s="2"/>
      <x:c r="SYL138" s="2"/>
      <x:c r="SYM138" s="2"/>
      <x:c r="SYN138" s="2"/>
      <x:c r="SYO138" s="2"/>
      <x:c r="SYP138" s="2"/>
      <x:c r="SYQ138" s="2"/>
      <x:c r="SYR138" s="2"/>
      <x:c r="SYS138" s="2"/>
      <x:c r="SYT138" s="2"/>
      <x:c r="SYU138" s="2"/>
      <x:c r="SYV138" s="2"/>
      <x:c r="SYW138" s="2"/>
      <x:c r="SYX138" s="2"/>
      <x:c r="SYY138" s="2"/>
      <x:c r="SYZ138" s="2"/>
      <x:c r="SZA138" s="2"/>
      <x:c r="SZB138" s="2"/>
      <x:c r="SZC138" s="2"/>
      <x:c r="SZD138" s="2"/>
      <x:c r="SZE138" s="2"/>
      <x:c r="SZF138" s="2"/>
      <x:c r="SZG138" s="2"/>
      <x:c r="SZH138" s="2"/>
      <x:c r="SZI138" s="2"/>
      <x:c r="SZJ138" s="2"/>
      <x:c r="SZK138" s="2"/>
      <x:c r="SZL138" s="2"/>
      <x:c r="SZM138" s="2"/>
      <x:c r="SZN138" s="2"/>
      <x:c r="SZO138" s="2"/>
      <x:c r="SZP138" s="2"/>
      <x:c r="SZQ138" s="2"/>
      <x:c r="SZR138" s="2"/>
      <x:c r="SZS138" s="2"/>
      <x:c r="SZT138" s="2"/>
      <x:c r="SZU138" s="2"/>
      <x:c r="SZV138" s="2"/>
      <x:c r="SZW138" s="2"/>
      <x:c r="SZX138" s="2"/>
      <x:c r="SZY138" s="2"/>
      <x:c r="SZZ138" s="2"/>
      <x:c r="TAA138" s="2"/>
      <x:c r="TAB138" s="2"/>
      <x:c r="TAC138" s="2"/>
      <x:c r="TAD138" s="2"/>
      <x:c r="TAE138" s="2"/>
      <x:c r="TAF138" s="2"/>
      <x:c r="TAG138" s="2"/>
      <x:c r="TAH138" s="2"/>
      <x:c r="TAI138" s="2"/>
      <x:c r="TAJ138" s="2"/>
      <x:c r="TAK138" s="2"/>
      <x:c r="TAL138" s="2"/>
      <x:c r="TAM138" s="2"/>
      <x:c r="TAN138" s="2"/>
      <x:c r="TAO138" s="2"/>
      <x:c r="TAP138" s="2"/>
      <x:c r="TAQ138" s="2"/>
      <x:c r="TAR138" s="2"/>
      <x:c r="TAS138" s="2"/>
      <x:c r="TAT138" s="2"/>
      <x:c r="TAU138" s="2"/>
      <x:c r="TAV138" s="2"/>
      <x:c r="TAW138" s="2"/>
      <x:c r="TAX138" s="2"/>
      <x:c r="TAY138" s="2"/>
      <x:c r="TAZ138" s="2"/>
      <x:c r="TBA138" s="2"/>
      <x:c r="TBB138" s="2"/>
      <x:c r="TBC138" s="2"/>
      <x:c r="TBD138" s="2"/>
      <x:c r="TBE138" s="2"/>
      <x:c r="TBF138" s="2"/>
      <x:c r="TBG138" s="2"/>
      <x:c r="TBH138" s="2"/>
      <x:c r="TBI138" s="2"/>
      <x:c r="TBJ138" s="2"/>
      <x:c r="TBK138" s="2"/>
      <x:c r="TBL138" s="2"/>
      <x:c r="TBM138" s="2"/>
      <x:c r="TBN138" s="2"/>
      <x:c r="TBO138" s="2"/>
      <x:c r="TBP138" s="2"/>
      <x:c r="TBQ138" s="2"/>
      <x:c r="TBR138" s="2"/>
      <x:c r="TBS138" s="2"/>
      <x:c r="TBT138" s="2"/>
      <x:c r="TBU138" s="2"/>
      <x:c r="TBV138" s="2"/>
      <x:c r="TBW138" s="2"/>
      <x:c r="TBX138" s="2"/>
      <x:c r="TBY138" s="2"/>
      <x:c r="TBZ138" s="2"/>
      <x:c r="TCA138" s="2"/>
      <x:c r="TCB138" s="2"/>
      <x:c r="TCC138" s="2"/>
      <x:c r="TCD138" s="2"/>
      <x:c r="TCE138" s="2"/>
      <x:c r="TCF138" s="2"/>
      <x:c r="TCG138" s="2"/>
      <x:c r="TCH138" s="2"/>
      <x:c r="TCI138" s="2"/>
      <x:c r="TCJ138" s="2"/>
      <x:c r="TCK138" s="2"/>
      <x:c r="TCL138" s="2"/>
      <x:c r="TCM138" s="2"/>
      <x:c r="TCN138" s="2"/>
      <x:c r="TCO138" s="2"/>
      <x:c r="TCP138" s="2"/>
      <x:c r="TCQ138" s="2"/>
      <x:c r="TCR138" s="2"/>
      <x:c r="TCS138" s="2"/>
      <x:c r="TCT138" s="2"/>
      <x:c r="TCU138" s="2"/>
      <x:c r="TCV138" s="2"/>
      <x:c r="TCW138" s="2"/>
      <x:c r="TCX138" s="2"/>
      <x:c r="TCY138" s="2"/>
      <x:c r="TCZ138" s="2"/>
      <x:c r="TDA138" s="2"/>
      <x:c r="TDB138" s="2"/>
      <x:c r="TDC138" s="2"/>
      <x:c r="TDD138" s="2"/>
      <x:c r="TDE138" s="2"/>
      <x:c r="TDF138" s="2"/>
      <x:c r="TDG138" s="2"/>
      <x:c r="TDH138" s="2"/>
      <x:c r="TDI138" s="2"/>
      <x:c r="TDJ138" s="2"/>
      <x:c r="TDK138" s="2"/>
      <x:c r="TDL138" s="2"/>
      <x:c r="TDM138" s="2"/>
      <x:c r="TDN138" s="2"/>
      <x:c r="TDO138" s="2"/>
      <x:c r="TDP138" s="2"/>
      <x:c r="TDQ138" s="2"/>
      <x:c r="TDR138" s="2"/>
      <x:c r="TDS138" s="2"/>
      <x:c r="TDT138" s="2"/>
      <x:c r="TDU138" s="2"/>
      <x:c r="TDV138" s="2"/>
      <x:c r="TDW138" s="2"/>
      <x:c r="TDX138" s="2"/>
      <x:c r="TDY138" s="2"/>
      <x:c r="TDZ138" s="2"/>
      <x:c r="TEA138" s="2"/>
      <x:c r="TEB138" s="2"/>
      <x:c r="TEC138" s="2"/>
      <x:c r="TED138" s="2"/>
      <x:c r="TEE138" s="2"/>
      <x:c r="TEF138" s="2"/>
      <x:c r="TEG138" s="2"/>
      <x:c r="TEH138" s="2"/>
      <x:c r="TEI138" s="2"/>
      <x:c r="TEJ138" s="2"/>
      <x:c r="TEK138" s="2"/>
      <x:c r="TEL138" s="2"/>
      <x:c r="TEM138" s="2"/>
      <x:c r="TEN138" s="2"/>
      <x:c r="TEO138" s="2"/>
      <x:c r="TEP138" s="2"/>
      <x:c r="TEQ138" s="2"/>
      <x:c r="TER138" s="2"/>
      <x:c r="TES138" s="2"/>
      <x:c r="TET138" s="2"/>
      <x:c r="TEU138" s="2"/>
      <x:c r="TEV138" s="2"/>
      <x:c r="TEW138" s="2"/>
      <x:c r="TEX138" s="2"/>
      <x:c r="TEY138" s="2"/>
      <x:c r="TEZ138" s="2"/>
      <x:c r="TFA138" s="2"/>
      <x:c r="TFB138" s="2"/>
      <x:c r="TFC138" s="2"/>
      <x:c r="TFD138" s="2"/>
      <x:c r="TFE138" s="2"/>
      <x:c r="TFF138" s="2"/>
      <x:c r="TFG138" s="2"/>
      <x:c r="TFH138" s="2"/>
      <x:c r="TFI138" s="2"/>
      <x:c r="TFJ138" s="2"/>
      <x:c r="TFK138" s="2"/>
      <x:c r="TFL138" s="2"/>
      <x:c r="TFM138" s="2"/>
      <x:c r="TFN138" s="2"/>
      <x:c r="TFO138" s="2"/>
      <x:c r="TFP138" s="2"/>
      <x:c r="TFQ138" s="2"/>
      <x:c r="TFR138" s="2"/>
      <x:c r="TFS138" s="2"/>
      <x:c r="TFT138" s="2"/>
      <x:c r="TFU138" s="2"/>
      <x:c r="TFV138" s="2"/>
      <x:c r="TFW138" s="2"/>
      <x:c r="TFX138" s="2"/>
      <x:c r="TFY138" s="2"/>
      <x:c r="TFZ138" s="2"/>
      <x:c r="TGA138" s="2"/>
      <x:c r="TGB138" s="2"/>
      <x:c r="TGC138" s="2"/>
      <x:c r="TGD138" s="2"/>
      <x:c r="TGE138" s="2"/>
      <x:c r="TGF138" s="2"/>
      <x:c r="TGG138" s="2"/>
      <x:c r="TGH138" s="2"/>
      <x:c r="TGI138" s="2"/>
      <x:c r="TGJ138" s="2"/>
      <x:c r="TGK138" s="2"/>
      <x:c r="TGL138" s="2"/>
      <x:c r="TGM138" s="2"/>
      <x:c r="TGN138" s="2"/>
      <x:c r="TGO138" s="2"/>
      <x:c r="TGP138" s="2"/>
      <x:c r="TGQ138" s="2"/>
      <x:c r="TGR138" s="2"/>
      <x:c r="TGS138" s="2"/>
      <x:c r="TGT138" s="2"/>
      <x:c r="TGU138" s="2"/>
      <x:c r="TGV138" s="2"/>
      <x:c r="TGW138" s="2"/>
      <x:c r="TGX138" s="2"/>
      <x:c r="TGY138" s="2"/>
      <x:c r="TGZ138" s="2"/>
      <x:c r="THA138" s="2"/>
      <x:c r="THB138" s="2"/>
      <x:c r="THC138" s="2"/>
      <x:c r="THD138" s="2"/>
      <x:c r="THE138" s="2"/>
      <x:c r="THF138" s="2"/>
      <x:c r="THG138" s="2"/>
      <x:c r="THH138" s="2"/>
      <x:c r="THI138" s="2"/>
      <x:c r="THJ138" s="2"/>
      <x:c r="THK138" s="2"/>
      <x:c r="THL138" s="2"/>
      <x:c r="THM138" s="2"/>
      <x:c r="THN138" s="2"/>
      <x:c r="THO138" s="2"/>
      <x:c r="THP138" s="2"/>
      <x:c r="THQ138" s="2"/>
      <x:c r="THR138" s="2"/>
      <x:c r="THS138" s="2"/>
      <x:c r="THT138" s="2"/>
      <x:c r="THU138" s="2"/>
      <x:c r="THV138" s="2"/>
      <x:c r="THW138" s="2"/>
      <x:c r="THX138" s="2"/>
      <x:c r="THY138" s="2"/>
      <x:c r="THZ138" s="2"/>
      <x:c r="TIA138" s="2"/>
      <x:c r="TIB138" s="2"/>
      <x:c r="TIC138" s="2"/>
      <x:c r="TID138" s="2"/>
      <x:c r="TIE138" s="2"/>
      <x:c r="TIF138" s="2"/>
      <x:c r="TIG138" s="2"/>
      <x:c r="TIH138" s="2"/>
      <x:c r="TII138" s="2"/>
      <x:c r="TIJ138" s="2"/>
      <x:c r="TIK138" s="2"/>
      <x:c r="TIL138" s="2"/>
      <x:c r="TIM138" s="2"/>
      <x:c r="TIN138" s="2"/>
      <x:c r="TIO138" s="2"/>
      <x:c r="TIP138" s="2"/>
      <x:c r="TIQ138" s="2"/>
      <x:c r="TIR138" s="2"/>
      <x:c r="TIS138" s="2"/>
      <x:c r="TIT138" s="2"/>
      <x:c r="TIU138" s="2"/>
      <x:c r="TIV138" s="2"/>
      <x:c r="TIW138" s="2"/>
      <x:c r="TIX138" s="2"/>
      <x:c r="TIY138" s="2"/>
      <x:c r="TIZ138" s="2"/>
      <x:c r="TJA138" s="2"/>
      <x:c r="TJB138" s="2"/>
      <x:c r="TJC138" s="2"/>
      <x:c r="TJD138" s="2"/>
      <x:c r="TJE138" s="2"/>
      <x:c r="TJF138" s="2"/>
      <x:c r="TJG138" s="2"/>
      <x:c r="TJH138" s="2"/>
      <x:c r="TJI138" s="2"/>
      <x:c r="TJJ138" s="2"/>
      <x:c r="TJK138" s="2"/>
      <x:c r="TJL138" s="2"/>
      <x:c r="TJM138" s="2"/>
      <x:c r="TJN138" s="2"/>
      <x:c r="TJO138" s="2"/>
      <x:c r="TJP138" s="2"/>
      <x:c r="TJQ138" s="2"/>
      <x:c r="TJR138" s="2"/>
      <x:c r="TJS138" s="2"/>
      <x:c r="TJT138" s="2"/>
      <x:c r="TJU138" s="2"/>
      <x:c r="TJV138" s="2"/>
      <x:c r="TJW138" s="2"/>
      <x:c r="TJX138" s="2"/>
      <x:c r="TJY138" s="2"/>
      <x:c r="TJZ138" s="2"/>
      <x:c r="TKA138" s="2"/>
      <x:c r="TKB138" s="2"/>
      <x:c r="TKC138" s="2"/>
      <x:c r="TKD138" s="2"/>
      <x:c r="TKE138" s="2"/>
      <x:c r="TKF138" s="2"/>
      <x:c r="TKG138" s="2"/>
      <x:c r="TKH138" s="2"/>
      <x:c r="TKI138" s="2"/>
      <x:c r="TKJ138" s="2"/>
      <x:c r="TKK138" s="2"/>
      <x:c r="TKL138" s="2"/>
      <x:c r="TKM138" s="2"/>
      <x:c r="TKN138" s="2"/>
      <x:c r="TKO138" s="2"/>
      <x:c r="TKP138" s="2"/>
      <x:c r="TKQ138" s="2"/>
      <x:c r="TKR138" s="2"/>
      <x:c r="TKS138" s="2"/>
      <x:c r="TKT138" s="2"/>
      <x:c r="TKU138" s="2"/>
      <x:c r="TKV138" s="2"/>
      <x:c r="TKW138" s="2"/>
      <x:c r="TKX138" s="2"/>
      <x:c r="TKY138" s="2"/>
      <x:c r="TKZ138" s="2"/>
      <x:c r="TLA138" s="2"/>
      <x:c r="TLB138" s="2"/>
      <x:c r="TLC138" s="2"/>
      <x:c r="TLD138" s="2"/>
      <x:c r="TLE138" s="2"/>
      <x:c r="TLF138" s="2"/>
      <x:c r="TLG138" s="2"/>
      <x:c r="TLH138" s="2"/>
      <x:c r="TLI138" s="2"/>
      <x:c r="TLJ138" s="2"/>
      <x:c r="TLK138" s="2"/>
      <x:c r="TLL138" s="2"/>
      <x:c r="TLM138" s="2"/>
      <x:c r="TLN138" s="2"/>
      <x:c r="TLO138" s="2"/>
      <x:c r="TLP138" s="2"/>
      <x:c r="TLQ138" s="2"/>
      <x:c r="TLR138" s="2"/>
      <x:c r="TLS138" s="2"/>
      <x:c r="TLT138" s="2"/>
      <x:c r="TLU138" s="2"/>
      <x:c r="TLV138" s="2"/>
      <x:c r="TLW138" s="2"/>
      <x:c r="TLX138" s="2"/>
      <x:c r="TLY138" s="2"/>
      <x:c r="TLZ138" s="2"/>
      <x:c r="TMA138" s="2"/>
      <x:c r="TMB138" s="2"/>
      <x:c r="TMC138" s="2"/>
      <x:c r="TMD138" s="2"/>
      <x:c r="TME138" s="2"/>
      <x:c r="TMF138" s="2"/>
      <x:c r="TMG138" s="2"/>
      <x:c r="TMH138" s="2"/>
      <x:c r="TMI138" s="2"/>
      <x:c r="TMJ138" s="2"/>
      <x:c r="TMK138" s="2"/>
      <x:c r="TML138" s="2"/>
      <x:c r="TMM138" s="2"/>
      <x:c r="TMN138" s="2"/>
      <x:c r="TMO138" s="2"/>
      <x:c r="TMP138" s="2"/>
      <x:c r="TMQ138" s="2"/>
      <x:c r="TMR138" s="2"/>
      <x:c r="TMS138" s="2"/>
      <x:c r="TMT138" s="2"/>
      <x:c r="TMU138" s="2"/>
      <x:c r="TMV138" s="2"/>
      <x:c r="TMW138" s="2"/>
      <x:c r="TMX138" s="2"/>
      <x:c r="TMY138" s="2"/>
      <x:c r="TMZ138" s="2"/>
      <x:c r="TNA138" s="2"/>
      <x:c r="TNB138" s="2"/>
      <x:c r="TNC138" s="2"/>
      <x:c r="TND138" s="2"/>
      <x:c r="TNE138" s="2"/>
      <x:c r="TNF138" s="2"/>
      <x:c r="TNG138" s="2"/>
      <x:c r="TNH138" s="2"/>
      <x:c r="TNI138" s="2"/>
      <x:c r="TNJ138" s="2"/>
      <x:c r="TNK138" s="2"/>
      <x:c r="TNL138" s="2"/>
      <x:c r="TNM138" s="2"/>
      <x:c r="TNN138" s="2"/>
      <x:c r="TNO138" s="2"/>
      <x:c r="TNP138" s="2"/>
      <x:c r="TNQ138" s="2"/>
      <x:c r="TNR138" s="2"/>
      <x:c r="TNS138" s="2"/>
      <x:c r="TNT138" s="2"/>
      <x:c r="TNU138" s="2"/>
      <x:c r="TNV138" s="2"/>
      <x:c r="TNW138" s="2"/>
      <x:c r="TNX138" s="2"/>
      <x:c r="TNY138" s="2"/>
      <x:c r="TNZ138" s="2"/>
      <x:c r="TOA138" s="2"/>
      <x:c r="TOB138" s="2"/>
      <x:c r="TOC138" s="2"/>
      <x:c r="TOD138" s="2"/>
      <x:c r="TOE138" s="2"/>
      <x:c r="TOF138" s="2"/>
      <x:c r="TOG138" s="2"/>
      <x:c r="TOH138" s="2"/>
      <x:c r="TOI138" s="2"/>
      <x:c r="TOJ138" s="2"/>
      <x:c r="TOK138" s="2"/>
      <x:c r="TOL138" s="2"/>
      <x:c r="TOM138" s="2"/>
      <x:c r="TON138" s="2"/>
      <x:c r="TOO138" s="2"/>
      <x:c r="TOP138" s="2"/>
      <x:c r="TOQ138" s="2"/>
      <x:c r="TOR138" s="2"/>
      <x:c r="TOS138" s="2"/>
      <x:c r="TOT138" s="2"/>
      <x:c r="TOU138" s="2"/>
      <x:c r="TOV138" s="2"/>
      <x:c r="TOW138" s="2"/>
      <x:c r="TOX138" s="2"/>
      <x:c r="TOY138" s="2"/>
      <x:c r="TOZ138" s="2"/>
      <x:c r="TPA138" s="2"/>
      <x:c r="TPB138" s="2"/>
      <x:c r="TPC138" s="2"/>
      <x:c r="TPD138" s="2"/>
      <x:c r="TPE138" s="2"/>
      <x:c r="TPF138" s="2"/>
      <x:c r="TPG138" s="2"/>
      <x:c r="TPH138" s="2"/>
      <x:c r="TPI138" s="2"/>
      <x:c r="TPJ138" s="2"/>
      <x:c r="TPK138" s="2"/>
      <x:c r="TPL138" s="2"/>
      <x:c r="TPM138" s="2"/>
      <x:c r="TPN138" s="2"/>
      <x:c r="TPO138" s="2"/>
      <x:c r="TPP138" s="2"/>
      <x:c r="TPQ138" s="2"/>
      <x:c r="TPR138" s="2"/>
      <x:c r="TPS138" s="2"/>
      <x:c r="TPT138" s="2"/>
      <x:c r="TPU138" s="2"/>
      <x:c r="TPV138" s="2"/>
      <x:c r="TPW138" s="2"/>
      <x:c r="TPX138" s="2"/>
      <x:c r="TPY138" s="2"/>
      <x:c r="TPZ138" s="2"/>
      <x:c r="TQA138" s="2"/>
      <x:c r="TQB138" s="2"/>
      <x:c r="TQC138" s="2"/>
      <x:c r="TQD138" s="2"/>
      <x:c r="TQE138" s="2"/>
      <x:c r="TQF138" s="2"/>
      <x:c r="TQG138" s="2"/>
      <x:c r="TQH138" s="2"/>
      <x:c r="TQI138" s="2"/>
      <x:c r="TQJ138" s="2"/>
      <x:c r="TQK138" s="2"/>
      <x:c r="TQL138" s="2"/>
      <x:c r="TQM138" s="2"/>
      <x:c r="TQN138" s="2"/>
      <x:c r="TQO138" s="2"/>
      <x:c r="TQP138" s="2"/>
      <x:c r="TQQ138" s="2"/>
      <x:c r="TQR138" s="2"/>
      <x:c r="TQS138" s="2"/>
      <x:c r="TQT138" s="2"/>
      <x:c r="TQU138" s="2"/>
      <x:c r="TQV138" s="2"/>
      <x:c r="TQW138" s="2"/>
      <x:c r="TQX138" s="2"/>
      <x:c r="TQY138" s="2"/>
      <x:c r="TQZ138" s="2"/>
      <x:c r="TRA138" s="2"/>
      <x:c r="TRB138" s="2"/>
      <x:c r="TRC138" s="2"/>
      <x:c r="TRD138" s="2"/>
      <x:c r="TRE138" s="2"/>
      <x:c r="TRF138" s="2"/>
      <x:c r="TRG138" s="2"/>
      <x:c r="TRH138" s="2"/>
      <x:c r="TRI138" s="2"/>
      <x:c r="TRJ138" s="2"/>
      <x:c r="TRK138" s="2"/>
      <x:c r="TRL138" s="2"/>
      <x:c r="TRM138" s="2"/>
      <x:c r="TRN138" s="2"/>
      <x:c r="TRO138" s="2"/>
      <x:c r="TRP138" s="2"/>
      <x:c r="TRQ138" s="2"/>
      <x:c r="TRR138" s="2"/>
      <x:c r="TRS138" s="2"/>
      <x:c r="TRT138" s="2"/>
      <x:c r="TRU138" s="2"/>
      <x:c r="TRV138" s="2"/>
      <x:c r="TRW138" s="2"/>
      <x:c r="TRX138" s="2"/>
      <x:c r="TRY138" s="2"/>
      <x:c r="TRZ138" s="2"/>
      <x:c r="TSA138" s="2"/>
      <x:c r="TSB138" s="2"/>
      <x:c r="TSC138" s="2"/>
      <x:c r="TSD138" s="2"/>
      <x:c r="TSE138" s="2"/>
      <x:c r="TSF138" s="2"/>
      <x:c r="TSG138" s="2"/>
      <x:c r="TSH138" s="2"/>
      <x:c r="TSI138" s="2"/>
      <x:c r="TSJ138" s="2"/>
      <x:c r="TSK138" s="2"/>
      <x:c r="TSL138" s="2"/>
      <x:c r="TSM138" s="2"/>
      <x:c r="TSN138" s="2"/>
      <x:c r="TSO138" s="2"/>
      <x:c r="TSP138" s="2"/>
      <x:c r="TSQ138" s="2"/>
      <x:c r="TSR138" s="2"/>
      <x:c r="TSS138" s="2"/>
      <x:c r="TST138" s="2"/>
      <x:c r="TSU138" s="2"/>
      <x:c r="TSV138" s="2"/>
      <x:c r="TSW138" s="2"/>
      <x:c r="TSX138" s="2"/>
      <x:c r="TSY138" s="2"/>
      <x:c r="TSZ138" s="2"/>
      <x:c r="TTA138" s="2"/>
      <x:c r="TTB138" s="2"/>
      <x:c r="TTC138" s="2"/>
      <x:c r="TTD138" s="2"/>
      <x:c r="TTE138" s="2"/>
      <x:c r="TTF138" s="2"/>
      <x:c r="TTG138" s="2"/>
      <x:c r="TTH138" s="2"/>
      <x:c r="TTI138" s="2"/>
      <x:c r="TTJ138" s="2"/>
      <x:c r="TTK138" s="2"/>
      <x:c r="TTL138" s="2"/>
      <x:c r="TTM138" s="2"/>
      <x:c r="TTN138" s="2"/>
      <x:c r="TTO138" s="2"/>
      <x:c r="TTP138" s="2"/>
      <x:c r="TTQ138" s="2"/>
      <x:c r="TTR138" s="2"/>
      <x:c r="TTS138" s="2"/>
      <x:c r="TTT138" s="2"/>
      <x:c r="TTU138" s="2"/>
      <x:c r="TTV138" s="2"/>
      <x:c r="TTW138" s="2"/>
      <x:c r="TTX138" s="2"/>
      <x:c r="TTY138" s="2"/>
      <x:c r="TTZ138" s="2"/>
      <x:c r="TUA138" s="2"/>
      <x:c r="TUB138" s="2"/>
      <x:c r="TUC138" s="2"/>
      <x:c r="TUD138" s="2"/>
      <x:c r="TUE138" s="2"/>
      <x:c r="TUF138" s="2"/>
      <x:c r="TUG138" s="2"/>
      <x:c r="TUH138" s="2"/>
      <x:c r="TUI138" s="2"/>
      <x:c r="TUJ138" s="2"/>
      <x:c r="TUK138" s="2"/>
      <x:c r="TUL138" s="2"/>
      <x:c r="TUM138" s="2"/>
      <x:c r="TUN138" s="2"/>
      <x:c r="TUO138" s="2"/>
      <x:c r="TUP138" s="2"/>
      <x:c r="TUQ138" s="2"/>
      <x:c r="TUR138" s="2"/>
      <x:c r="TUS138" s="2"/>
      <x:c r="TUT138" s="2"/>
      <x:c r="TUU138" s="2"/>
      <x:c r="TUV138" s="2"/>
      <x:c r="TUW138" s="2"/>
      <x:c r="TUX138" s="2"/>
      <x:c r="TUY138" s="2"/>
      <x:c r="TUZ138" s="2"/>
      <x:c r="TVA138" s="2"/>
      <x:c r="TVB138" s="2"/>
      <x:c r="TVC138" s="2"/>
      <x:c r="TVD138" s="2"/>
      <x:c r="TVE138" s="2"/>
      <x:c r="TVF138" s="2"/>
      <x:c r="TVG138" s="2"/>
      <x:c r="TVH138" s="2"/>
      <x:c r="TVI138" s="2"/>
      <x:c r="TVJ138" s="2"/>
      <x:c r="TVK138" s="2"/>
      <x:c r="TVL138" s="2"/>
      <x:c r="TVM138" s="2"/>
      <x:c r="TVN138" s="2"/>
      <x:c r="TVO138" s="2"/>
      <x:c r="TVP138" s="2"/>
      <x:c r="TVQ138" s="2"/>
      <x:c r="TVR138" s="2"/>
      <x:c r="TVS138" s="2"/>
      <x:c r="TVT138" s="2"/>
      <x:c r="TVU138" s="2"/>
      <x:c r="TVV138" s="2"/>
      <x:c r="TVW138" s="2"/>
      <x:c r="TVX138" s="2"/>
      <x:c r="TVY138" s="2"/>
      <x:c r="TVZ138" s="2"/>
      <x:c r="TWA138" s="2"/>
      <x:c r="TWB138" s="2"/>
      <x:c r="TWC138" s="2"/>
      <x:c r="TWD138" s="2"/>
      <x:c r="TWE138" s="2"/>
      <x:c r="TWF138" s="2"/>
      <x:c r="TWG138" s="2"/>
      <x:c r="TWH138" s="2"/>
      <x:c r="TWI138" s="2"/>
      <x:c r="TWJ138" s="2"/>
      <x:c r="TWK138" s="2"/>
      <x:c r="TWL138" s="2"/>
      <x:c r="TWM138" s="2"/>
      <x:c r="TWN138" s="2"/>
      <x:c r="TWO138" s="2"/>
      <x:c r="TWP138" s="2"/>
      <x:c r="TWQ138" s="2"/>
      <x:c r="TWR138" s="2"/>
      <x:c r="TWS138" s="2"/>
      <x:c r="TWT138" s="2"/>
      <x:c r="TWU138" s="2"/>
      <x:c r="TWV138" s="2"/>
      <x:c r="TWW138" s="2"/>
      <x:c r="TWX138" s="2"/>
      <x:c r="TWY138" s="2"/>
      <x:c r="TWZ138" s="2"/>
      <x:c r="TXA138" s="2"/>
      <x:c r="TXB138" s="2"/>
      <x:c r="TXC138" s="2"/>
      <x:c r="TXD138" s="2"/>
      <x:c r="TXE138" s="2"/>
      <x:c r="TXF138" s="2"/>
      <x:c r="TXG138" s="2"/>
      <x:c r="TXH138" s="2"/>
      <x:c r="TXI138" s="2"/>
      <x:c r="TXJ138" s="2"/>
      <x:c r="TXK138" s="2"/>
      <x:c r="TXL138" s="2"/>
      <x:c r="TXM138" s="2"/>
      <x:c r="TXN138" s="2"/>
      <x:c r="TXO138" s="2"/>
      <x:c r="TXP138" s="2"/>
      <x:c r="TXQ138" s="2"/>
      <x:c r="TXR138" s="2"/>
      <x:c r="TXS138" s="2"/>
      <x:c r="TXT138" s="2"/>
      <x:c r="TXU138" s="2"/>
      <x:c r="TXV138" s="2"/>
      <x:c r="TXW138" s="2"/>
      <x:c r="TXX138" s="2"/>
      <x:c r="TXY138" s="2"/>
      <x:c r="TXZ138" s="2"/>
      <x:c r="TYA138" s="2"/>
      <x:c r="TYB138" s="2"/>
      <x:c r="TYC138" s="2"/>
      <x:c r="TYD138" s="2"/>
      <x:c r="TYE138" s="2"/>
      <x:c r="TYF138" s="2"/>
      <x:c r="TYG138" s="2"/>
      <x:c r="TYH138" s="2"/>
      <x:c r="TYI138" s="2"/>
      <x:c r="TYJ138" s="2"/>
      <x:c r="TYK138" s="2"/>
      <x:c r="TYL138" s="2"/>
      <x:c r="TYM138" s="2"/>
      <x:c r="TYN138" s="2"/>
      <x:c r="TYO138" s="2"/>
      <x:c r="TYP138" s="2"/>
      <x:c r="TYQ138" s="2"/>
      <x:c r="TYR138" s="2"/>
      <x:c r="TYS138" s="2"/>
      <x:c r="TYT138" s="2"/>
      <x:c r="TYU138" s="2"/>
      <x:c r="TYV138" s="2"/>
      <x:c r="TYW138" s="2"/>
      <x:c r="TYX138" s="2"/>
      <x:c r="TYY138" s="2"/>
      <x:c r="TYZ138" s="2"/>
      <x:c r="TZA138" s="2"/>
      <x:c r="TZB138" s="2"/>
      <x:c r="TZC138" s="2"/>
      <x:c r="TZD138" s="2"/>
      <x:c r="TZE138" s="2"/>
      <x:c r="TZF138" s="2"/>
      <x:c r="TZG138" s="2"/>
      <x:c r="TZH138" s="2"/>
      <x:c r="TZI138" s="2"/>
      <x:c r="TZJ138" s="2"/>
      <x:c r="TZK138" s="2"/>
      <x:c r="TZL138" s="2"/>
      <x:c r="TZM138" s="2"/>
      <x:c r="TZN138" s="2"/>
      <x:c r="TZO138" s="2"/>
      <x:c r="TZP138" s="2"/>
      <x:c r="TZQ138" s="2"/>
      <x:c r="TZR138" s="2"/>
      <x:c r="TZS138" s="2"/>
      <x:c r="TZT138" s="2"/>
      <x:c r="TZU138" s="2"/>
      <x:c r="TZV138" s="2"/>
      <x:c r="TZW138" s="2"/>
      <x:c r="TZX138" s="2"/>
      <x:c r="TZY138" s="2"/>
      <x:c r="TZZ138" s="2"/>
      <x:c r="UAA138" s="2"/>
      <x:c r="UAB138" s="2"/>
      <x:c r="UAC138" s="2"/>
      <x:c r="UAD138" s="2"/>
      <x:c r="UAE138" s="2"/>
      <x:c r="UAF138" s="2"/>
      <x:c r="UAG138" s="2"/>
      <x:c r="UAH138" s="2"/>
      <x:c r="UAI138" s="2"/>
      <x:c r="UAJ138" s="2"/>
      <x:c r="UAK138" s="2"/>
      <x:c r="UAL138" s="2"/>
      <x:c r="UAM138" s="2"/>
      <x:c r="UAN138" s="2"/>
      <x:c r="UAO138" s="2"/>
      <x:c r="UAP138" s="2"/>
      <x:c r="UAQ138" s="2"/>
      <x:c r="UAR138" s="2"/>
      <x:c r="UAS138" s="2"/>
      <x:c r="UAT138" s="2"/>
      <x:c r="UAU138" s="2"/>
      <x:c r="UAV138" s="2"/>
      <x:c r="UAW138" s="2"/>
      <x:c r="UAX138" s="2"/>
      <x:c r="UAY138" s="2"/>
      <x:c r="UAZ138" s="2"/>
      <x:c r="UBA138" s="2"/>
      <x:c r="UBB138" s="2"/>
      <x:c r="UBC138" s="2"/>
      <x:c r="UBD138" s="2"/>
      <x:c r="UBE138" s="2"/>
      <x:c r="UBF138" s="2"/>
      <x:c r="UBG138" s="2"/>
      <x:c r="UBH138" s="2"/>
      <x:c r="UBI138" s="2"/>
      <x:c r="UBJ138" s="2"/>
      <x:c r="UBK138" s="2"/>
      <x:c r="UBL138" s="2"/>
      <x:c r="UBM138" s="2"/>
      <x:c r="UBN138" s="2"/>
      <x:c r="UBO138" s="2"/>
      <x:c r="UBP138" s="2"/>
      <x:c r="UBQ138" s="2"/>
      <x:c r="UBR138" s="2"/>
      <x:c r="UBS138" s="2"/>
      <x:c r="UBT138" s="2"/>
      <x:c r="UBU138" s="2"/>
      <x:c r="UBV138" s="2"/>
      <x:c r="UBW138" s="2"/>
      <x:c r="UBX138" s="2"/>
      <x:c r="UBY138" s="2"/>
      <x:c r="UBZ138" s="2"/>
      <x:c r="UCA138" s="2"/>
      <x:c r="UCB138" s="2"/>
      <x:c r="UCC138" s="2"/>
      <x:c r="UCD138" s="2"/>
      <x:c r="UCE138" s="2"/>
      <x:c r="UCF138" s="2"/>
      <x:c r="UCG138" s="2"/>
      <x:c r="UCH138" s="2"/>
      <x:c r="UCI138" s="2"/>
      <x:c r="UCJ138" s="2"/>
      <x:c r="UCK138" s="2"/>
      <x:c r="UCL138" s="2"/>
      <x:c r="UCM138" s="2"/>
      <x:c r="UCN138" s="2"/>
      <x:c r="UCO138" s="2"/>
      <x:c r="UCP138" s="2"/>
      <x:c r="UCQ138" s="2"/>
      <x:c r="UCR138" s="2"/>
      <x:c r="UCS138" s="2"/>
      <x:c r="UCT138" s="2"/>
      <x:c r="UCU138" s="2"/>
      <x:c r="UCV138" s="2"/>
      <x:c r="UCW138" s="2"/>
      <x:c r="UCX138" s="2"/>
      <x:c r="UCY138" s="2"/>
      <x:c r="UCZ138" s="2"/>
      <x:c r="UDA138" s="2"/>
      <x:c r="UDB138" s="2"/>
      <x:c r="UDC138" s="2"/>
      <x:c r="UDD138" s="2"/>
      <x:c r="UDE138" s="2"/>
      <x:c r="UDF138" s="2"/>
      <x:c r="UDG138" s="2"/>
      <x:c r="UDH138" s="2"/>
      <x:c r="UDI138" s="2"/>
      <x:c r="UDJ138" s="2"/>
      <x:c r="UDK138" s="2"/>
      <x:c r="UDL138" s="2"/>
      <x:c r="UDM138" s="2"/>
      <x:c r="UDN138" s="2"/>
      <x:c r="UDO138" s="2"/>
      <x:c r="UDP138" s="2"/>
      <x:c r="UDQ138" s="2"/>
      <x:c r="UDR138" s="2"/>
      <x:c r="UDS138" s="2"/>
      <x:c r="UDT138" s="2"/>
      <x:c r="UDU138" s="2"/>
      <x:c r="UDV138" s="2"/>
      <x:c r="UDW138" s="2"/>
      <x:c r="UDX138" s="2"/>
      <x:c r="UDY138" s="2"/>
      <x:c r="UDZ138" s="2"/>
      <x:c r="UEA138" s="2"/>
      <x:c r="UEB138" s="2"/>
      <x:c r="UEC138" s="2"/>
      <x:c r="UED138" s="2"/>
      <x:c r="UEE138" s="2"/>
      <x:c r="UEF138" s="2"/>
      <x:c r="UEG138" s="2"/>
      <x:c r="UEH138" s="2"/>
      <x:c r="UEI138" s="2"/>
      <x:c r="UEJ138" s="2"/>
      <x:c r="UEK138" s="2"/>
      <x:c r="UEL138" s="2"/>
      <x:c r="UEM138" s="2"/>
      <x:c r="UEN138" s="2"/>
      <x:c r="UEO138" s="2"/>
      <x:c r="UEP138" s="2"/>
      <x:c r="UEQ138" s="2"/>
      <x:c r="UER138" s="2"/>
      <x:c r="UES138" s="2"/>
      <x:c r="UET138" s="2"/>
      <x:c r="UEU138" s="2"/>
      <x:c r="UEV138" s="2"/>
      <x:c r="UEW138" s="2"/>
      <x:c r="UEX138" s="2"/>
      <x:c r="UEY138" s="2"/>
      <x:c r="UEZ138" s="2"/>
      <x:c r="UFA138" s="2"/>
      <x:c r="UFB138" s="2"/>
      <x:c r="UFC138" s="2"/>
      <x:c r="UFD138" s="2"/>
      <x:c r="UFE138" s="2"/>
      <x:c r="UFF138" s="2"/>
      <x:c r="UFG138" s="2"/>
      <x:c r="UFH138" s="2"/>
      <x:c r="UFI138" s="2"/>
      <x:c r="UFJ138" s="2"/>
      <x:c r="UFK138" s="2"/>
      <x:c r="UFL138" s="2"/>
      <x:c r="UFM138" s="2"/>
      <x:c r="UFN138" s="2"/>
      <x:c r="UFO138" s="2"/>
      <x:c r="UFP138" s="2"/>
      <x:c r="UFQ138" s="2"/>
      <x:c r="UFR138" s="2"/>
      <x:c r="UFS138" s="2"/>
      <x:c r="UFT138" s="2"/>
      <x:c r="UFU138" s="2"/>
      <x:c r="UFV138" s="2"/>
      <x:c r="UFW138" s="2"/>
      <x:c r="UFX138" s="2"/>
      <x:c r="UFY138" s="2"/>
      <x:c r="UFZ138" s="2"/>
      <x:c r="UGA138" s="2"/>
      <x:c r="UGB138" s="2"/>
      <x:c r="UGC138" s="2"/>
      <x:c r="UGD138" s="2"/>
      <x:c r="UGE138" s="2"/>
      <x:c r="UGF138" s="2"/>
      <x:c r="UGG138" s="2"/>
      <x:c r="UGH138" s="2"/>
      <x:c r="UGI138" s="2"/>
      <x:c r="UGJ138" s="2"/>
      <x:c r="UGK138" s="2"/>
      <x:c r="UGL138" s="2"/>
      <x:c r="UGM138" s="2"/>
      <x:c r="UGN138" s="2"/>
      <x:c r="UGO138" s="2"/>
      <x:c r="UGP138" s="2"/>
      <x:c r="UGQ138" s="2"/>
      <x:c r="UGR138" s="2"/>
      <x:c r="UGS138" s="2"/>
      <x:c r="UGT138" s="2"/>
      <x:c r="UGU138" s="2"/>
      <x:c r="UGV138" s="2"/>
      <x:c r="UGW138" s="2"/>
      <x:c r="UGX138" s="2"/>
      <x:c r="UGY138" s="2"/>
      <x:c r="UGZ138" s="2"/>
      <x:c r="UHA138" s="2"/>
      <x:c r="UHB138" s="2"/>
      <x:c r="UHC138" s="2"/>
      <x:c r="UHD138" s="2"/>
      <x:c r="UHE138" s="2"/>
      <x:c r="UHF138" s="2"/>
      <x:c r="UHG138" s="2"/>
      <x:c r="UHH138" s="2"/>
      <x:c r="UHI138" s="2"/>
      <x:c r="UHJ138" s="2"/>
      <x:c r="UHK138" s="2"/>
      <x:c r="UHL138" s="2"/>
      <x:c r="UHM138" s="2"/>
      <x:c r="UHN138" s="2"/>
      <x:c r="UHO138" s="2"/>
      <x:c r="UHP138" s="2"/>
      <x:c r="UHQ138" s="2"/>
      <x:c r="UHR138" s="2"/>
      <x:c r="UHS138" s="2"/>
      <x:c r="UHT138" s="2"/>
      <x:c r="UHU138" s="2"/>
      <x:c r="UHV138" s="2"/>
      <x:c r="UHW138" s="2"/>
      <x:c r="UHX138" s="2"/>
      <x:c r="UHY138" s="2"/>
      <x:c r="UHZ138" s="2"/>
      <x:c r="UIA138" s="2"/>
      <x:c r="UIB138" s="2"/>
      <x:c r="UIC138" s="2"/>
      <x:c r="UID138" s="2"/>
      <x:c r="UIE138" s="2"/>
      <x:c r="UIF138" s="2"/>
      <x:c r="UIG138" s="2"/>
      <x:c r="UIH138" s="2"/>
      <x:c r="UII138" s="2"/>
      <x:c r="UIJ138" s="2"/>
      <x:c r="UIK138" s="2"/>
      <x:c r="UIL138" s="2"/>
      <x:c r="UIM138" s="2"/>
      <x:c r="UIN138" s="2"/>
      <x:c r="UIO138" s="2"/>
      <x:c r="UIP138" s="2"/>
      <x:c r="UIQ138" s="2"/>
      <x:c r="UIR138" s="2"/>
      <x:c r="UIS138" s="2"/>
      <x:c r="UIT138" s="2"/>
      <x:c r="UIU138" s="2"/>
      <x:c r="UIV138" s="2"/>
      <x:c r="UIW138" s="2"/>
      <x:c r="UIX138" s="2"/>
      <x:c r="UIY138" s="2"/>
      <x:c r="UIZ138" s="2"/>
      <x:c r="UJA138" s="2"/>
      <x:c r="UJB138" s="2"/>
      <x:c r="UJC138" s="2"/>
      <x:c r="UJD138" s="2"/>
      <x:c r="UJE138" s="2"/>
      <x:c r="UJF138" s="2"/>
      <x:c r="UJG138" s="2"/>
      <x:c r="UJH138" s="2"/>
      <x:c r="UJI138" s="2"/>
      <x:c r="UJJ138" s="2"/>
      <x:c r="UJK138" s="2"/>
      <x:c r="UJL138" s="2"/>
      <x:c r="UJM138" s="2"/>
      <x:c r="UJN138" s="2"/>
      <x:c r="UJO138" s="2"/>
      <x:c r="UJP138" s="2"/>
      <x:c r="UJQ138" s="2"/>
      <x:c r="UJR138" s="2"/>
      <x:c r="UJS138" s="2"/>
      <x:c r="UJT138" s="2"/>
      <x:c r="UJU138" s="2"/>
      <x:c r="UJV138" s="2"/>
      <x:c r="UJW138" s="2"/>
      <x:c r="UJX138" s="2"/>
      <x:c r="UJY138" s="2"/>
      <x:c r="UJZ138" s="2"/>
      <x:c r="UKA138" s="2"/>
      <x:c r="UKB138" s="2"/>
      <x:c r="UKC138" s="2"/>
      <x:c r="UKD138" s="2"/>
      <x:c r="UKE138" s="2"/>
      <x:c r="UKF138" s="2"/>
      <x:c r="UKG138" s="2"/>
      <x:c r="UKH138" s="2"/>
      <x:c r="UKI138" s="2"/>
      <x:c r="UKJ138" s="2"/>
      <x:c r="UKK138" s="2"/>
      <x:c r="UKL138" s="2"/>
      <x:c r="UKM138" s="2"/>
      <x:c r="UKN138" s="2"/>
      <x:c r="UKO138" s="2"/>
      <x:c r="UKP138" s="2"/>
      <x:c r="UKQ138" s="2"/>
      <x:c r="UKR138" s="2"/>
      <x:c r="UKS138" s="2"/>
      <x:c r="UKT138" s="2"/>
      <x:c r="UKU138" s="2"/>
      <x:c r="UKV138" s="2"/>
      <x:c r="UKW138" s="2"/>
      <x:c r="UKX138" s="2"/>
      <x:c r="UKY138" s="2"/>
      <x:c r="UKZ138" s="2"/>
      <x:c r="ULA138" s="2"/>
      <x:c r="ULB138" s="2"/>
      <x:c r="ULC138" s="2"/>
      <x:c r="ULD138" s="2"/>
      <x:c r="ULE138" s="2"/>
      <x:c r="ULF138" s="2"/>
      <x:c r="ULG138" s="2"/>
      <x:c r="ULH138" s="2"/>
      <x:c r="ULI138" s="2"/>
      <x:c r="ULJ138" s="2"/>
      <x:c r="ULK138" s="2"/>
      <x:c r="ULL138" s="2"/>
      <x:c r="ULM138" s="2"/>
      <x:c r="ULN138" s="2"/>
      <x:c r="ULO138" s="2"/>
      <x:c r="ULP138" s="2"/>
      <x:c r="ULQ138" s="2"/>
      <x:c r="ULR138" s="2"/>
      <x:c r="ULS138" s="2"/>
      <x:c r="ULT138" s="2"/>
      <x:c r="ULU138" s="2"/>
      <x:c r="ULV138" s="2"/>
      <x:c r="ULW138" s="2"/>
      <x:c r="ULX138" s="2"/>
      <x:c r="ULY138" s="2"/>
      <x:c r="ULZ138" s="2"/>
      <x:c r="UMA138" s="2"/>
      <x:c r="UMB138" s="2"/>
      <x:c r="UMC138" s="2"/>
      <x:c r="UMD138" s="2"/>
      <x:c r="UME138" s="2"/>
      <x:c r="UMF138" s="2"/>
      <x:c r="UMG138" s="2"/>
      <x:c r="UMH138" s="2"/>
      <x:c r="UMI138" s="2"/>
      <x:c r="UMJ138" s="2"/>
      <x:c r="UMK138" s="2"/>
      <x:c r="UML138" s="2"/>
      <x:c r="UMM138" s="2"/>
      <x:c r="UMN138" s="2"/>
      <x:c r="UMO138" s="2"/>
      <x:c r="UMP138" s="2"/>
      <x:c r="UMQ138" s="2"/>
      <x:c r="UMR138" s="2"/>
      <x:c r="UMS138" s="2"/>
      <x:c r="UMT138" s="2"/>
      <x:c r="UMU138" s="2"/>
      <x:c r="UMV138" s="2"/>
      <x:c r="UMW138" s="2"/>
      <x:c r="UMX138" s="2"/>
      <x:c r="UMY138" s="2"/>
      <x:c r="UMZ138" s="2"/>
      <x:c r="UNA138" s="2"/>
      <x:c r="UNB138" s="2"/>
      <x:c r="UNC138" s="2"/>
      <x:c r="UND138" s="2"/>
      <x:c r="UNE138" s="2"/>
      <x:c r="UNF138" s="2"/>
      <x:c r="UNG138" s="2"/>
      <x:c r="UNH138" s="2"/>
      <x:c r="UNI138" s="2"/>
      <x:c r="UNJ138" s="2"/>
      <x:c r="UNK138" s="2"/>
      <x:c r="UNL138" s="2"/>
      <x:c r="UNM138" s="2"/>
      <x:c r="UNN138" s="2"/>
      <x:c r="UNO138" s="2"/>
      <x:c r="UNP138" s="2"/>
      <x:c r="UNQ138" s="2"/>
      <x:c r="UNR138" s="2"/>
      <x:c r="UNS138" s="2"/>
      <x:c r="UNT138" s="2"/>
      <x:c r="UNU138" s="2"/>
      <x:c r="UNV138" s="2"/>
      <x:c r="UNW138" s="2"/>
      <x:c r="UNX138" s="2"/>
      <x:c r="UNY138" s="2"/>
      <x:c r="UNZ138" s="2"/>
      <x:c r="UOA138" s="2"/>
      <x:c r="UOB138" s="2"/>
      <x:c r="UOC138" s="2"/>
      <x:c r="UOD138" s="2"/>
      <x:c r="UOE138" s="2"/>
      <x:c r="UOF138" s="2"/>
      <x:c r="UOG138" s="2"/>
      <x:c r="UOH138" s="2"/>
      <x:c r="UOI138" s="2"/>
      <x:c r="UOJ138" s="2"/>
      <x:c r="UOK138" s="2"/>
      <x:c r="UOL138" s="2"/>
      <x:c r="UOM138" s="2"/>
      <x:c r="UON138" s="2"/>
      <x:c r="UOO138" s="2"/>
      <x:c r="UOP138" s="2"/>
      <x:c r="UOQ138" s="2"/>
      <x:c r="UOR138" s="2"/>
      <x:c r="UOS138" s="2"/>
      <x:c r="UOT138" s="2"/>
      <x:c r="UOU138" s="2"/>
      <x:c r="UOV138" s="2"/>
      <x:c r="UOW138" s="2"/>
      <x:c r="UOX138" s="2"/>
      <x:c r="UOY138" s="2"/>
      <x:c r="UOZ138" s="2"/>
      <x:c r="UPA138" s="2"/>
      <x:c r="UPB138" s="2"/>
      <x:c r="UPC138" s="2"/>
      <x:c r="UPD138" s="2"/>
      <x:c r="UPE138" s="2"/>
      <x:c r="UPF138" s="2"/>
      <x:c r="UPG138" s="2"/>
      <x:c r="UPH138" s="2"/>
      <x:c r="UPI138" s="2"/>
      <x:c r="UPJ138" s="2"/>
      <x:c r="UPK138" s="2"/>
      <x:c r="UPL138" s="2"/>
      <x:c r="UPM138" s="2"/>
      <x:c r="UPN138" s="2"/>
      <x:c r="UPO138" s="2"/>
      <x:c r="UPP138" s="2"/>
      <x:c r="UPQ138" s="2"/>
      <x:c r="UPR138" s="2"/>
      <x:c r="UPS138" s="2"/>
      <x:c r="UPT138" s="2"/>
      <x:c r="UPU138" s="2"/>
      <x:c r="UPV138" s="2"/>
      <x:c r="UPW138" s="2"/>
      <x:c r="UPX138" s="2"/>
      <x:c r="UPY138" s="2"/>
      <x:c r="UPZ138" s="2"/>
      <x:c r="UQA138" s="2"/>
      <x:c r="UQB138" s="2"/>
      <x:c r="UQC138" s="2"/>
      <x:c r="UQD138" s="2"/>
      <x:c r="UQE138" s="2"/>
      <x:c r="UQF138" s="2"/>
      <x:c r="UQG138" s="2"/>
      <x:c r="UQH138" s="2"/>
      <x:c r="UQI138" s="2"/>
      <x:c r="UQJ138" s="2"/>
      <x:c r="UQK138" s="2"/>
      <x:c r="UQL138" s="2"/>
      <x:c r="UQM138" s="2"/>
      <x:c r="UQN138" s="2"/>
      <x:c r="UQO138" s="2"/>
      <x:c r="UQP138" s="2"/>
      <x:c r="UQQ138" s="2"/>
      <x:c r="UQR138" s="2"/>
      <x:c r="UQS138" s="2"/>
      <x:c r="UQT138" s="2"/>
      <x:c r="UQU138" s="2"/>
      <x:c r="UQV138" s="2"/>
      <x:c r="UQW138" s="2"/>
      <x:c r="UQX138" s="2"/>
      <x:c r="UQY138" s="2"/>
      <x:c r="UQZ138" s="2"/>
      <x:c r="URA138" s="2"/>
      <x:c r="URB138" s="2"/>
      <x:c r="URC138" s="2"/>
      <x:c r="URD138" s="2"/>
      <x:c r="URE138" s="2"/>
      <x:c r="URF138" s="2"/>
      <x:c r="URG138" s="2"/>
      <x:c r="URH138" s="2"/>
      <x:c r="URI138" s="2"/>
      <x:c r="URJ138" s="2"/>
      <x:c r="URK138" s="2"/>
      <x:c r="URL138" s="2"/>
      <x:c r="URM138" s="2"/>
      <x:c r="URN138" s="2"/>
      <x:c r="URO138" s="2"/>
      <x:c r="URP138" s="2"/>
      <x:c r="URQ138" s="2"/>
      <x:c r="URR138" s="2"/>
      <x:c r="URS138" s="2"/>
      <x:c r="URT138" s="2"/>
      <x:c r="URU138" s="2"/>
      <x:c r="URV138" s="2"/>
      <x:c r="URW138" s="2"/>
      <x:c r="URX138" s="2"/>
      <x:c r="URY138" s="2"/>
      <x:c r="URZ138" s="2"/>
      <x:c r="USA138" s="2"/>
      <x:c r="USB138" s="2"/>
      <x:c r="USC138" s="2"/>
      <x:c r="USD138" s="2"/>
      <x:c r="USE138" s="2"/>
      <x:c r="USF138" s="2"/>
      <x:c r="USG138" s="2"/>
      <x:c r="USH138" s="2"/>
      <x:c r="USI138" s="2"/>
      <x:c r="USJ138" s="2"/>
      <x:c r="USK138" s="2"/>
      <x:c r="USL138" s="2"/>
      <x:c r="USM138" s="2"/>
      <x:c r="USN138" s="2"/>
      <x:c r="USO138" s="2"/>
      <x:c r="USP138" s="2"/>
      <x:c r="USQ138" s="2"/>
      <x:c r="USR138" s="2"/>
      <x:c r="USS138" s="2"/>
      <x:c r="UST138" s="2"/>
      <x:c r="USU138" s="2"/>
      <x:c r="USV138" s="2"/>
      <x:c r="USW138" s="2"/>
      <x:c r="USX138" s="2"/>
      <x:c r="USY138" s="2"/>
      <x:c r="USZ138" s="2"/>
      <x:c r="UTA138" s="2"/>
      <x:c r="UTB138" s="2"/>
      <x:c r="UTC138" s="2"/>
      <x:c r="UTD138" s="2"/>
      <x:c r="UTE138" s="2"/>
      <x:c r="UTF138" s="2"/>
      <x:c r="UTG138" s="2"/>
      <x:c r="UTH138" s="2"/>
      <x:c r="UTI138" s="2"/>
      <x:c r="UTJ138" s="2"/>
      <x:c r="UTK138" s="2"/>
      <x:c r="UTL138" s="2"/>
      <x:c r="UTM138" s="2"/>
      <x:c r="UTN138" s="2"/>
      <x:c r="UTO138" s="2"/>
      <x:c r="UTP138" s="2"/>
      <x:c r="UTQ138" s="2"/>
      <x:c r="UTR138" s="2"/>
      <x:c r="UTS138" s="2"/>
      <x:c r="UTT138" s="2"/>
      <x:c r="UTU138" s="2"/>
      <x:c r="UTV138" s="2"/>
      <x:c r="UTW138" s="2"/>
      <x:c r="UTX138" s="2"/>
      <x:c r="UTY138" s="2"/>
      <x:c r="UTZ138" s="2"/>
      <x:c r="UUA138" s="2"/>
      <x:c r="UUB138" s="2"/>
      <x:c r="UUC138" s="2"/>
      <x:c r="UUD138" s="2"/>
      <x:c r="UUE138" s="2"/>
      <x:c r="UUF138" s="2"/>
      <x:c r="UUG138" s="2"/>
      <x:c r="UUH138" s="2"/>
      <x:c r="UUI138" s="2"/>
      <x:c r="UUJ138" s="2"/>
      <x:c r="UUK138" s="2"/>
      <x:c r="UUL138" s="2"/>
      <x:c r="UUM138" s="2"/>
      <x:c r="UUN138" s="2"/>
      <x:c r="UUO138" s="2"/>
      <x:c r="UUP138" s="2"/>
      <x:c r="UUQ138" s="2"/>
      <x:c r="UUR138" s="2"/>
      <x:c r="UUS138" s="2"/>
      <x:c r="UUT138" s="2"/>
      <x:c r="UUU138" s="2"/>
      <x:c r="UUV138" s="2"/>
      <x:c r="UUW138" s="2"/>
      <x:c r="UUX138" s="2"/>
      <x:c r="UUY138" s="2"/>
      <x:c r="UUZ138" s="2"/>
      <x:c r="UVA138" s="2"/>
      <x:c r="UVB138" s="2"/>
      <x:c r="UVC138" s="2"/>
      <x:c r="UVD138" s="2"/>
      <x:c r="UVE138" s="2"/>
      <x:c r="UVF138" s="2"/>
      <x:c r="UVG138" s="2"/>
      <x:c r="UVH138" s="2"/>
      <x:c r="UVI138" s="2"/>
      <x:c r="UVJ138" s="2"/>
      <x:c r="UVK138" s="2"/>
      <x:c r="UVL138" s="2"/>
      <x:c r="UVM138" s="2"/>
      <x:c r="UVN138" s="2"/>
      <x:c r="UVO138" s="2"/>
      <x:c r="UVP138" s="2"/>
      <x:c r="UVQ138" s="2"/>
      <x:c r="UVR138" s="2"/>
      <x:c r="UVS138" s="2"/>
      <x:c r="UVT138" s="2"/>
      <x:c r="UVU138" s="2"/>
      <x:c r="UVV138" s="2"/>
      <x:c r="UVW138" s="2"/>
      <x:c r="UVX138" s="2"/>
      <x:c r="UVY138" s="2"/>
      <x:c r="UVZ138" s="2"/>
      <x:c r="UWA138" s="2"/>
      <x:c r="UWB138" s="2"/>
      <x:c r="UWC138" s="2"/>
      <x:c r="UWD138" s="2"/>
      <x:c r="UWE138" s="2"/>
      <x:c r="UWF138" s="2"/>
      <x:c r="UWG138" s="2"/>
      <x:c r="UWH138" s="2"/>
      <x:c r="UWI138" s="2"/>
      <x:c r="UWJ138" s="2"/>
      <x:c r="UWK138" s="2"/>
      <x:c r="UWL138" s="2"/>
      <x:c r="UWM138" s="2"/>
      <x:c r="UWN138" s="2"/>
      <x:c r="UWO138" s="2"/>
      <x:c r="UWP138" s="2"/>
      <x:c r="UWQ138" s="2"/>
      <x:c r="UWR138" s="2"/>
      <x:c r="UWS138" s="2"/>
      <x:c r="UWT138" s="2"/>
      <x:c r="UWU138" s="2"/>
      <x:c r="UWV138" s="2"/>
      <x:c r="UWW138" s="2"/>
      <x:c r="UWX138" s="2"/>
      <x:c r="UWY138" s="2"/>
      <x:c r="UWZ138" s="2"/>
      <x:c r="UXA138" s="2"/>
      <x:c r="UXB138" s="2"/>
      <x:c r="UXC138" s="2"/>
      <x:c r="UXD138" s="2"/>
      <x:c r="UXE138" s="2"/>
      <x:c r="UXF138" s="2"/>
      <x:c r="UXG138" s="2"/>
      <x:c r="UXH138" s="2"/>
      <x:c r="UXI138" s="2"/>
      <x:c r="UXJ138" s="2"/>
      <x:c r="UXK138" s="2"/>
      <x:c r="UXL138" s="2"/>
      <x:c r="UXM138" s="2"/>
      <x:c r="UXN138" s="2"/>
      <x:c r="UXO138" s="2"/>
      <x:c r="UXP138" s="2"/>
      <x:c r="UXQ138" s="2"/>
      <x:c r="UXR138" s="2"/>
      <x:c r="UXS138" s="2"/>
      <x:c r="UXT138" s="2"/>
      <x:c r="UXU138" s="2"/>
      <x:c r="UXV138" s="2"/>
      <x:c r="UXW138" s="2"/>
      <x:c r="UXX138" s="2"/>
      <x:c r="UXY138" s="2"/>
      <x:c r="UXZ138" s="2"/>
      <x:c r="UYA138" s="2"/>
      <x:c r="UYB138" s="2"/>
      <x:c r="UYC138" s="2"/>
      <x:c r="UYD138" s="2"/>
      <x:c r="UYE138" s="2"/>
      <x:c r="UYF138" s="2"/>
      <x:c r="UYG138" s="2"/>
      <x:c r="UYH138" s="2"/>
      <x:c r="UYI138" s="2"/>
      <x:c r="UYJ138" s="2"/>
      <x:c r="UYK138" s="2"/>
      <x:c r="UYL138" s="2"/>
      <x:c r="UYM138" s="2"/>
      <x:c r="UYN138" s="2"/>
      <x:c r="UYO138" s="2"/>
      <x:c r="UYP138" s="2"/>
      <x:c r="UYQ138" s="2"/>
      <x:c r="UYR138" s="2"/>
      <x:c r="UYS138" s="2"/>
      <x:c r="UYT138" s="2"/>
      <x:c r="UYU138" s="2"/>
      <x:c r="UYV138" s="2"/>
      <x:c r="UYW138" s="2"/>
      <x:c r="UYX138" s="2"/>
      <x:c r="UYY138" s="2"/>
      <x:c r="UYZ138" s="2"/>
      <x:c r="UZA138" s="2"/>
      <x:c r="UZB138" s="2"/>
      <x:c r="UZC138" s="2"/>
      <x:c r="UZD138" s="2"/>
      <x:c r="UZE138" s="2"/>
      <x:c r="UZF138" s="2"/>
      <x:c r="UZG138" s="2"/>
      <x:c r="UZH138" s="2"/>
      <x:c r="UZI138" s="2"/>
      <x:c r="UZJ138" s="2"/>
      <x:c r="UZK138" s="2"/>
      <x:c r="UZL138" s="2"/>
      <x:c r="UZM138" s="2"/>
      <x:c r="UZN138" s="2"/>
      <x:c r="UZO138" s="2"/>
      <x:c r="UZP138" s="2"/>
      <x:c r="UZQ138" s="2"/>
      <x:c r="UZR138" s="2"/>
      <x:c r="UZS138" s="2"/>
      <x:c r="UZT138" s="2"/>
      <x:c r="UZU138" s="2"/>
      <x:c r="UZV138" s="2"/>
      <x:c r="UZW138" s="2"/>
      <x:c r="UZX138" s="2"/>
      <x:c r="UZY138" s="2"/>
      <x:c r="UZZ138" s="2"/>
      <x:c r="VAA138" s="2"/>
      <x:c r="VAB138" s="2"/>
      <x:c r="VAC138" s="2"/>
      <x:c r="VAD138" s="2"/>
      <x:c r="VAE138" s="2"/>
      <x:c r="VAF138" s="2"/>
      <x:c r="VAG138" s="2"/>
      <x:c r="VAH138" s="2"/>
      <x:c r="VAI138" s="2"/>
      <x:c r="VAJ138" s="2"/>
      <x:c r="VAK138" s="2"/>
      <x:c r="VAL138" s="2"/>
      <x:c r="VAM138" s="2"/>
      <x:c r="VAN138" s="2"/>
      <x:c r="VAO138" s="2"/>
      <x:c r="VAP138" s="2"/>
      <x:c r="VAQ138" s="2"/>
      <x:c r="VAR138" s="2"/>
      <x:c r="VAS138" s="2"/>
      <x:c r="VAT138" s="2"/>
      <x:c r="VAU138" s="2"/>
      <x:c r="VAV138" s="2"/>
      <x:c r="VAW138" s="2"/>
      <x:c r="VAX138" s="2"/>
      <x:c r="VAY138" s="2"/>
      <x:c r="VAZ138" s="2"/>
      <x:c r="VBA138" s="2"/>
      <x:c r="VBB138" s="2"/>
      <x:c r="VBC138" s="2"/>
      <x:c r="VBD138" s="2"/>
      <x:c r="VBE138" s="2"/>
      <x:c r="VBF138" s="2"/>
      <x:c r="VBG138" s="2"/>
      <x:c r="VBH138" s="2"/>
      <x:c r="VBI138" s="2"/>
      <x:c r="VBJ138" s="2"/>
      <x:c r="VBK138" s="2"/>
      <x:c r="VBL138" s="2"/>
      <x:c r="VBM138" s="2"/>
      <x:c r="VBN138" s="2"/>
      <x:c r="VBO138" s="2"/>
      <x:c r="VBP138" s="2"/>
      <x:c r="VBQ138" s="2"/>
      <x:c r="VBR138" s="2"/>
      <x:c r="VBS138" s="2"/>
      <x:c r="VBT138" s="2"/>
      <x:c r="VBU138" s="2"/>
      <x:c r="VBV138" s="2"/>
      <x:c r="VBW138" s="2"/>
      <x:c r="VBX138" s="2"/>
      <x:c r="VBY138" s="2"/>
      <x:c r="VBZ138" s="2"/>
      <x:c r="VCA138" s="2"/>
      <x:c r="VCB138" s="2"/>
      <x:c r="VCC138" s="2"/>
      <x:c r="VCD138" s="2"/>
      <x:c r="VCE138" s="2"/>
      <x:c r="VCF138" s="2"/>
      <x:c r="VCG138" s="2"/>
      <x:c r="VCH138" s="2"/>
      <x:c r="VCI138" s="2"/>
      <x:c r="VCJ138" s="2"/>
      <x:c r="VCK138" s="2"/>
      <x:c r="VCL138" s="2"/>
      <x:c r="VCM138" s="2"/>
      <x:c r="VCN138" s="2"/>
      <x:c r="VCO138" s="2"/>
      <x:c r="VCP138" s="2"/>
      <x:c r="VCQ138" s="2"/>
      <x:c r="VCR138" s="2"/>
      <x:c r="VCS138" s="2"/>
      <x:c r="VCT138" s="2"/>
      <x:c r="VCU138" s="2"/>
      <x:c r="VCV138" s="2"/>
      <x:c r="VCW138" s="2"/>
      <x:c r="VCX138" s="2"/>
      <x:c r="VCY138" s="2"/>
      <x:c r="VCZ138" s="2"/>
      <x:c r="VDA138" s="2"/>
      <x:c r="VDB138" s="2"/>
      <x:c r="VDC138" s="2"/>
      <x:c r="VDD138" s="2"/>
      <x:c r="VDE138" s="2"/>
      <x:c r="VDF138" s="2"/>
      <x:c r="VDG138" s="2"/>
      <x:c r="VDH138" s="2"/>
      <x:c r="VDI138" s="2"/>
      <x:c r="VDJ138" s="2"/>
      <x:c r="VDK138" s="2"/>
      <x:c r="VDL138" s="2"/>
      <x:c r="VDM138" s="2"/>
      <x:c r="VDN138" s="2"/>
      <x:c r="VDO138" s="2"/>
      <x:c r="VDP138" s="2"/>
      <x:c r="VDQ138" s="2"/>
      <x:c r="VDR138" s="2"/>
      <x:c r="VDS138" s="2"/>
      <x:c r="VDT138" s="2"/>
      <x:c r="VDU138" s="2"/>
      <x:c r="VDV138" s="2"/>
      <x:c r="VDW138" s="2"/>
      <x:c r="VDX138" s="2"/>
      <x:c r="VDY138" s="2"/>
      <x:c r="VDZ138" s="2"/>
      <x:c r="VEA138" s="2"/>
      <x:c r="VEB138" s="2"/>
      <x:c r="VEC138" s="2"/>
      <x:c r="VED138" s="2"/>
      <x:c r="VEE138" s="2"/>
      <x:c r="VEF138" s="2"/>
      <x:c r="VEG138" s="2"/>
      <x:c r="VEH138" s="2"/>
      <x:c r="VEI138" s="2"/>
      <x:c r="VEJ138" s="2"/>
      <x:c r="VEK138" s="2"/>
      <x:c r="VEL138" s="2"/>
      <x:c r="VEM138" s="2"/>
      <x:c r="VEN138" s="2"/>
      <x:c r="VEO138" s="2"/>
      <x:c r="VEP138" s="2"/>
      <x:c r="VEQ138" s="2"/>
      <x:c r="VER138" s="2"/>
      <x:c r="VES138" s="2"/>
      <x:c r="VET138" s="2"/>
      <x:c r="VEU138" s="2"/>
      <x:c r="VEV138" s="2"/>
      <x:c r="VEW138" s="2"/>
      <x:c r="VEX138" s="2"/>
      <x:c r="VEY138" s="2"/>
      <x:c r="VEZ138" s="2"/>
      <x:c r="VFA138" s="2"/>
      <x:c r="VFB138" s="2"/>
      <x:c r="VFC138" s="2"/>
      <x:c r="VFD138" s="2"/>
      <x:c r="VFE138" s="2"/>
      <x:c r="VFF138" s="2"/>
      <x:c r="VFG138" s="2"/>
      <x:c r="VFH138" s="2"/>
      <x:c r="VFI138" s="2"/>
      <x:c r="VFJ138" s="2"/>
      <x:c r="VFK138" s="2"/>
      <x:c r="VFL138" s="2"/>
      <x:c r="VFM138" s="2"/>
      <x:c r="VFN138" s="2"/>
      <x:c r="VFO138" s="2"/>
      <x:c r="VFP138" s="2"/>
      <x:c r="VFQ138" s="2"/>
      <x:c r="VFR138" s="2"/>
      <x:c r="VFS138" s="2"/>
      <x:c r="VFT138" s="2"/>
      <x:c r="VFU138" s="2"/>
      <x:c r="VFV138" s="2"/>
      <x:c r="VFW138" s="2"/>
      <x:c r="VFX138" s="2"/>
      <x:c r="VFY138" s="2"/>
      <x:c r="VFZ138" s="2"/>
      <x:c r="VGA138" s="2"/>
      <x:c r="VGB138" s="2"/>
      <x:c r="VGC138" s="2"/>
      <x:c r="VGD138" s="2"/>
      <x:c r="VGE138" s="2"/>
      <x:c r="VGF138" s="2"/>
      <x:c r="VGG138" s="2"/>
      <x:c r="VGH138" s="2"/>
      <x:c r="VGI138" s="2"/>
      <x:c r="VGJ138" s="2"/>
      <x:c r="VGK138" s="2"/>
      <x:c r="VGL138" s="2"/>
      <x:c r="VGM138" s="2"/>
      <x:c r="VGN138" s="2"/>
      <x:c r="VGO138" s="2"/>
      <x:c r="VGP138" s="2"/>
      <x:c r="VGQ138" s="2"/>
      <x:c r="VGR138" s="2"/>
      <x:c r="VGS138" s="2"/>
      <x:c r="VGT138" s="2"/>
      <x:c r="VGU138" s="2"/>
      <x:c r="VGV138" s="2"/>
      <x:c r="VGW138" s="2"/>
      <x:c r="VGX138" s="2"/>
      <x:c r="VGY138" s="2"/>
      <x:c r="VGZ138" s="2"/>
      <x:c r="VHA138" s="2"/>
      <x:c r="VHB138" s="2"/>
      <x:c r="VHC138" s="2"/>
      <x:c r="VHD138" s="2"/>
      <x:c r="VHE138" s="2"/>
      <x:c r="VHF138" s="2"/>
      <x:c r="VHG138" s="2"/>
      <x:c r="VHH138" s="2"/>
      <x:c r="VHI138" s="2"/>
      <x:c r="VHJ138" s="2"/>
      <x:c r="VHK138" s="2"/>
      <x:c r="VHL138" s="2"/>
      <x:c r="VHM138" s="2"/>
      <x:c r="VHN138" s="2"/>
      <x:c r="VHO138" s="2"/>
      <x:c r="VHP138" s="2"/>
      <x:c r="VHQ138" s="2"/>
      <x:c r="VHR138" s="2"/>
      <x:c r="VHS138" s="2"/>
      <x:c r="VHT138" s="2"/>
      <x:c r="VHU138" s="2"/>
      <x:c r="VHV138" s="2"/>
      <x:c r="VHW138" s="2"/>
      <x:c r="VHX138" s="2"/>
      <x:c r="VHY138" s="2"/>
      <x:c r="VHZ138" s="2"/>
      <x:c r="VIA138" s="2"/>
      <x:c r="VIB138" s="2"/>
      <x:c r="VIC138" s="2"/>
      <x:c r="VID138" s="2"/>
      <x:c r="VIE138" s="2"/>
      <x:c r="VIF138" s="2"/>
      <x:c r="VIG138" s="2"/>
      <x:c r="VIH138" s="2"/>
      <x:c r="VII138" s="2"/>
      <x:c r="VIJ138" s="2"/>
      <x:c r="VIK138" s="2"/>
      <x:c r="VIL138" s="2"/>
      <x:c r="VIM138" s="2"/>
      <x:c r="VIN138" s="2"/>
      <x:c r="VIO138" s="2"/>
      <x:c r="VIP138" s="2"/>
      <x:c r="VIQ138" s="2"/>
      <x:c r="VIR138" s="2"/>
      <x:c r="VIS138" s="2"/>
      <x:c r="VIT138" s="2"/>
      <x:c r="VIU138" s="2"/>
      <x:c r="VIV138" s="2"/>
      <x:c r="VIW138" s="2"/>
      <x:c r="VIX138" s="2"/>
      <x:c r="VIY138" s="2"/>
      <x:c r="VIZ138" s="2"/>
      <x:c r="VJA138" s="2"/>
      <x:c r="VJB138" s="2"/>
      <x:c r="VJC138" s="2"/>
      <x:c r="VJD138" s="2"/>
      <x:c r="VJE138" s="2"/>
      <x:c r="VJF138" s="2"/>
      <x:c r="VJG138" s="2"/>
      <x:c r="VJH138" s="2"/>
      <x:c r="VJI138" s="2"/>
      <x:c r="VJJ138" s="2"/>
      <x:c r="VJK138" s="2"/>
      <x:c r="VJL138" s="2"/>
      <x:c r="VJM138" s="2"/>
      <x:c r="VJN138" s="2"/>
      <x:c r="VJO138" s="2"/>
      <x:c r="VJP138" s="2"/>
      <x:c r="VJQ138" s="2"/>
      <x:c r="VJR138" s="2"/>
      <x:c r="VJS138" s="2"/>
      <x:c r="VJT138" s="2"/>
      <x:c r="VJU138" s="2"/>
      <x:c r="VJV138" s="2"/>
      <x:c r="VJW138" s="2"/>
      <x:c r="VJX138" s="2"/>
      <x:c r="VJY138" s="2"/>
      <x:c r="VJZ138" s="2"/>
      <x:c r="VKA138" s="2"/>
      <x:c r="VKB138" s="2"/>
      <x:c r="VKC138" s="2"/>
      <x:c r="VKD138" s="2"/>
      <x:c r="VKE138" s="2"/>
      <x:c r="VKF138" s="2"/>
      <x:c r="VKG138" s="2"/>
      <x:c r="VKH138" s="2"/>
      <x:c r="VKI138" s="2"/>
      <x:c r="VKJ138" s="2"/>
      <x:c r="VKK138" s="2"/>
      <x:c r="VKL138" s="2"/>
      <x:c r="VKM138" s="2"/>
      <x:c r="VKN138" s="2"/>
      <x:c r="VKO138" s="2"/>
      <x:c r="VKP138" s="2"/>
      <x:c r="VKQ138" s="2"/>
      <x:c r="VKR138" s="2"/>
      <x:c r="VKS138" s="2"/>
      <x:c r="VKT138" s="2"/>
      <x:c r="VKU138" s="2"/>
      <x:c r="VKV138" s="2"/>
      <x:c r="VKW138" s="2"/>
      <x:c r="VKX138" s="2"/>
      <x:c r="VKY138" s="2"/>
      <x:c r="VKZ138" s="2"/>
      <x:c r="VLA138" s="2"/>
      <x:c r="VLB138" s="2"/>
      <x:c r="VLC138" s="2"/>
      <x:c r="VLD138" s="2"/>
      <x:c r="VLE138" s="2"/>
      <x:c r="VLF138" s="2"/>
      <x:c r="VLG138" s="2"/>
      <x:c r="VLH138" s="2"/>
      <x:c r="VLI138" s="2"/>
      <x:c r="VLJ138" s="2"/>
      <x:c r="VLK138" s="2"/>
      <x:c r="VLL138" s="2"/>
      <x:c r="VLM138" s="2"/>
      <x:c r="VLN138" s="2"/>
      <x:c r="VLO138" s="2"/>
      <x:c r="VLP138" s="2"/>
      <x:c r="VLQ138" s="2"/>
      <x:c r="VLR138" s="2"/>
      <x:c r="VLS138" s="2"/>
      <x:c r="VLT138" s="2"/>
      <x:c r="VLU138" s="2"/>
      <x:c r="VLV138" s="2"/>
      <x:c r="VLW138" s="2"/>
      <x:c r="VLX138" s="2"/>
      <x:c r="VLY138" s="2"/>
      <x:c r="VLZ138" s="2"/>
      <x:c r="VMA138" s="2"/>
      <x:c r="VMB138" s="2"/>
      <x:c r="VMC138" s="2"/>
      <x:c r="VMD138" s="2"/>
      <x:c r="VME138" s="2"/>
      <x:c r="VMF138" s="2"/>
      <x:c r="VMG138" s="2"/>
      <x:c r="VMH138" s="2"/>
      <x:c r="VMI138" s="2"/>
      <x:c r="VMJ138" s="2"/>
      <x:c r="VMK138" s="2"/>
      <x:c r="VML138" s="2"/>
      <x:c r="VMM138" s="2"/>
      <x:c r="VMN138" s="2"/>
      <x:c r="VMO138" s="2"/>
      <x:c r="VMP138" s="2"/>
      <x:c r="VMQ138" s="2"/>
      <x:c r="VMR138" s="2"/>
      <x:c r="VMS138" s="2"/>
      <x:c r="VMT138" s="2"/>
      <x:c r="VMU138" s="2"/>
      <x:c r="VMV138" s="2"/>
      <x:c r="VMW138" s="2"/>
      <x:c r="VMX138" s="2"/>
      <x:c r="VMY138" s="2"/>
      <x:c r="VMZ138" s="2"/>
      <x:c r="VNA138" s="2"/>
      <x:c r="VNB138" s="2"/>
      <x:c r="VNC138" s="2"/>
      <x:c r="VND138" s="2"/>
      <x:c r="VNE138" s="2"/>
      <x:c r="VNF138" s="2"/>
      <x:c r="VNG138" s="2"/>
      <x:c r="VNH138" s="2"/>
      <x:c r="VNI138" s="2"/>
      <x:c r="VNJ138" s="2"/>
      <x:c r="VNK138" s="2"/>
      <x:c r="VNL138" s="2"/>
      <x:c r="VNM138" s="2"/>
      <x:c r="VNN138" s="2"/>
      <x:c r="VNO138" s="2"/>
      <x:c r="VNP138" s="2"/>
      <x:c r="VNQ138" s="2"/>
      <x:c r="VNR138" s="2"/>
      <x:c r="VNS138" s="2"/>
      <x:c r="VNT138" s="2"/>
      <x:c r="VNU138" s="2"/>
      <x:c r="VNV138" s="2"/>
      <x:c r="VNW138" s="2"/>
      <x:c r="VNX138" s="2"/>
      <x:c r="VNY138" s="2"/>
      <x:c r="VNZ138" s="2"/>
      <x:c r="VOA138" s="2"/>
      <x:c r="VOB138" s="2"/>
      <x:c r="VOC138" s="2"/>
      <x:c r="VOD138" s="2"/>
      <x:c r="VOE138" s="2"/>
      <x:c r="VOF138" s="2"/>
      <x:c r="VOG138" s="2"/>
      <x:c r="VOH138" s="2"/>
      <x:c r="VOI138" s="2"/>
      <x:c r="VOJ138" s="2"/>
      <x:c r="VOK138" s="2"/>
      <x:c r="VOL138" s="2"/>
      <x:c r="VOM138" s="2"/>
      <x:c r="VON138" s="2"/>
      <x:c r="VOO138" s="2"/>
      <x:c r="VOP138" s="2"/>
      <x:c r="VOQ138" s="2"/>
      <x:c r="VOR138" s="2"/>
      <x:c r="VOS138" s="2"/>
      <x:c r="VOT138" s="2"/>
      <x:c r="VOU138" s="2"/>
      <x:c r="VOV138" s="2"/>
      <x:c r="VOW138" s="2"/>
      <x:c r="VOX138" s="2"/>
      <x:c r="VOY138" s="2"/>
      <x:c r="VOZ138" s="2"/>
      <x:c r="VPA138" s="2"/>
      <x:c r="VPB138" s="2"/>
      <x:c r="VPC138" s="2"/>
      <x:c r="VPD138" s="2"/>
      <x:c r="VPE138" s="2"/>
      <x:c r="VPF138" s="2"/>
      <x:c r="VPG138" s="2"/>
      <x:c r="VPH138" s="2"/>
      <x:c r="VPI138" s="2"/>
      <x:c r="VPJ138" s="2"/>
      <x:c r="VPK138" s="2"/>
      <x:c r="VPL138" s="2"/>
      <x:c r="VPM138" s="2"/>
      <x:c r="VPN138" s="2"/>
      <x:c r="VPO138" s="2"/>
      <x:c r="VPP138" s="2"/>
      <x:c r="VPQ138" s="2"/>
      <x:c r="VPR138" s="2"/>
      <x:c r="VPS138" s="2"/>
      <x:c r="VPT138" s="2"/>
      <x:c r="VPU138" s="2"/>
      <x:c r="VPV138" s="2"/>
      <x:c r="VPW138" s="2"/>
      <x:c r="VPX138" s="2"/>
      <x:c r="VPY138" s="2"/>
      <x:c r="VPZ138" s="2"/>
      <x:c r="VQA138" s="2"/>
      <x:c r="VQB138" s="2"/>
      <x:c r="VQC138" s="2"/>
      <x:c r="VQD138" s="2"/>
      <x:c r="VQE138" s="2"/>
      <x:c r="VQF138" s="2"/>
      <x:c r="VQG138" s="2"/>
      <x:c r="VQH138" s="2"/>
      <x:c r="VQI138" s="2"/>
      <x:c r="VQJ138" s="2"/>
      <x:c r="VQK138" s="2"/>
      <x:c r="VQL138" s="2"/>
      <x:c r="VQM138" s="2"/>
      <x:c r="VQN138" s="2"/>
      <x:c r="VQO138" s="2"/>
      <x:c r="VQP138" s="2"/>
      <x:c r="VQQ138" s="2"/>
      <x:c r="VQR138" s="2"/>
      <x:c r="VQS138" s="2"/>
      <x:c r="VQT138" s="2"/>
      <x:c r="VQU138" s="2"/>
      <x:c r="VQV138" s="2"/>
      <x:c r="VQW138" s="2"/>
      <x:c r="VQX138" s="2"/>
      <x:c r="VQY138" s="2"/>
      <x:c r="VQZ138" s="2"/>
      <x:c r="VRA138" s="2"/>
      <x:c r="VRB138" s="2"/>
      <x:c r="VRC138" s="2"/>
      <x:c r="VRD138" s="2"/>
      <x:c r="VRE138" s="2"/>
      <x:c r="VRF138" s="2"/>
      <x:c r="VRG138" s="2"/>
      <x:c r="VRH138" s="2"/>
      <x:c r="VRI138" s="2"/>
      <x:c r="VRJ138" s="2"/>
      <x:c r="VRK138" s="2"/>
      <x:c r="VRL138" s="2"/>
      <x:c r="VRM138" s="2"/>
      <x:c r="VRN138" s="2"/>
      <x:c r="VRO138" s="2"/>
      <x:c r="VRP138" s="2"/>
      <x:c r="VRQ138" s="2"/>
      <x:c r="VRR138" s="2"/>
      <x:c r="VRS138" s="2"/>
      <x:c r="VRT138" s="2"/>
      <x:c r="VRU138" s="2"/>
      <x:c r="VRV138" s="2"/>
      <x:c r="VRW138" s="2"/>
      <x:c r="VRX138" s="2"/>
      <x:c r="VRY138" s="2"/>
      <x:c r="VRZ138" s="2"/>
      <x:c r="VSA138" s="2"/>
      <x:c r="VSB138" s="2"/>
      <x:c r="VSC138" s="2"/>
      <x:c r="VSD138" s="2"/>
      <x:c r="VSE138" s="2"/>
      <x:c r="VSF138" s="2"/>
      <x:c r="VSG138" s="2"/>
      <x:c r="VSH138" s="2"/>
      <x:c r="VSI138" s="2"/>
      <x:c r="VSJ138" s="2"/>
      <x:c r="VSK138" s="2"/>
      <x:c r="VSL138" s="2"/>
      <x:c r="VSM138" s="2"/>
      <x:c r="VSN138" s="2"/>
      <x:c r="VSO138" s="2"/>
      <x:c r="VSP138" s="2"/>
      <x:c r="VSQ138" s="2"/>
      <x:c r="VSR138" s="2"/>
      <x:c r="VSS138" s="2"/>
      <x:c r="VST138" s="2"/>
      <x:c r="VSU138" s="2"/>
      <x:c r="VSV138" s="2"/>
      <x:c r="VSW138" s="2"/>
      <x:c r="VSX138" s="2"/>
      <x:c r="VSY138" s="2"/>
      <x:c r="VSZ138" s="2"/>
      <x:c r="VTA138" s="2"/>
      <x:c r="VTB138" s="2"/>
      <x:c r="VTC138" s="2"/>
      <x:c r="VTD138" s="2"/>
      <x:c r="VTE138" s="2"/>
      <x:c r="VTF138" s="2"/>
      <x:c r="VTG138" s="2"/>
      <x:c r="VTH138" s="2"/>
      <x:c r="VTI138" s="2"/>
      <x:c r="VTJ138" s="2"/>
      <x:c r="VTK138" s="2"/>
      <x:c r="VTL138" s="2"/>
      <x:c r="VTM138" s="2"/>
      <x:c r="VTN138" s="2"/>
      <x:c r="VTO138" s="2"/>
      <x:c r="VTP138" s="2"/>
      <x:c r="VTQ138" s="2"/>
      <x:c r="VTR138" s="2"/>
      <x:c r="VTS138" s="2"/>
      <x:c r="VTT138" s="2"/>
      <x:c r="VTU138" s="2"/>
      <x:c r="VTV138" s="2"/>
      <x:c r="VTW138" s="2"/>
      <x:c r="VTX138" s="2"/>
      <x:c r="VTY138" s="2"/>
      <x:c r="VTZ138" s="2"/>
      <x:c r="VUA138" s="2"/>
      <x:c r="VUB138" s="2"/>
      <x:c r="VUC138" s="2"/>
      <x:c r="VUD138" s="2"/>
      <x:c r="VUE138" s="2"/>
      <x:c r="VUF138" s="2"/>
      <x:c r="VUG138" s="2"/>
      <x:c r="VUH138" s="2"/>
      <x:c r="VUI138" s="2"/>
      <x:c r="VUJ138" s="2"/>
      <x:c r="VUK138" s="2"/>
      <x:c r="VUL138" s="2"/>
      <x:c r="VUM138" s="2"/>
      <x:c r="VUN138" s="2"/>
      <x:c r="VUO138" s="2"/>
      <x:c r="VUP138" s="2"/>
      <x:c r="VUQ138" s="2"/>
      <x:c r="VUR138" s="2"/>
      <x:c r="VUS138" s="2"/>
      <x:c r="VUT138" s="2"/>
      <x:c r="VUU138" s="2"/>
      <x:c r="VUV138" s="2"/>
      <x:c r="VUW138" s="2"/>
      <x:c r="VUX138" s="2"/>
      <x:c r="VUY138" s="2"/>
      <x:c r="VUZ138" s="2"/>
      <x:c r="VVA138" s="2"/>
      <x:c r="VVB138" s="2"/>
      <x:c r="VVC138" s="2"/>
      <x:c r="VVD138" s="2"/>
      <x:c r="VVE138" s="2"/>
      <x:c r="VVF138" s="2"/>
      <x:c r="VVG138" s="2"/>
      <x:c r="VVH138" s="2"/>
      <x:c r="VVI138" s="2"/>
      <x:c r="VVJ138" s="2"/>
      <x:c r="VVK138" s="2"/>
      <x:c r="VVL138" s="2"/>
      <x:c r="VVM138" s="2"/>
      <x:c r="VVN138" s="2"/>
      <x:c r="VVO138" s="2"/>
      <x:c r="VVP138" s="2"/>
      <x:c r="VVQ138" s="2"/>
      <x:c r="VVR138" s="2"/>
      <x:c r="VVS138" s="2"/>
      <x:c r="VVT138" s="2"/>
      <x:c r="VVU138" s="2"/>
      <x:c r="VVV138" s="2"/>
      <x:c r="VVW138" s="2"/>
      <x:c r="VVX138" s="2"/>
      <x:c r="VVY138" s="2"/>
      <x:c r="VVZ138" s="2"/>
      <x:c r="VWA138" s="2"/>
      <x:c r="VWB138" s="2"/>
      <x:c r="VWC138" s="2"/>
      <x:c r="VWD138" s="2"/>
      <x:c r="VWE138" s="2"/>
      <x:c r="VWF138" s="2"/>
      <x:c r="VWG138" s="2"/>
      <x:c r="VWH138" s="2"/>
      <x:c r="VWI138" s="2"/>
      <x:c r="VWJ138" s="2"/>
      <x:c r="VWK138" s="2"/>
      <x:c r="VWL138" s="2"/>
      <x:c r="VWM138" s="2"/>
      <x:c r="VWN138" s="2"/>
      <x:c r="VWO138" s="2"/>
      <x:c r="VWP138" s="2"/>
      <x:c r="VWQ138" s="2"/>
      <x:c r="VWR138" s="2"/>
      <x:c r="VWS138" s="2"/>
      <x:c r="VWT138" s="2"/>
      <x:c r="VWU138" s="2"/>
      <x:c r="VWV138" s="2"/>
      <x:c r="VWW138" s="2"/>
      <x:c r="VWX138" s="2"/>
      <x:c r="VWY138" s="2"/>
      <x:c r="VWZ138" s="2"/>
      <x:c r="VXA138" s="2"/>
      <x:c r="VXB138" s="2"/>
      <x:c r="VXC138" s="2"/>
      <x:c r="VXD138" s="2"/>
      <x:c r="VXE138" s="2"/>
      <x:c r="VXF138" s="2"/>
      <x:c r="VXG138" s="2"/>
      <x:c r="VXH138" s="2"/>
      <x:c r="VXI138" s="2"/>
      <x:c r="VXJ138" s="2"/>
      <x:c r="VXK138" s="2"/>
      <x:c r="VXL138" s="2"/>
      <x:c r="VXM138" s="2"/>
      <x:c r="VXN138" s="2"/>
      <x:c r="VXO138" s="2"/>
      <x:c r="VXP138" s="2"/>
      <x:c r="VXQ138" s="2"/>
      <x:c r="VXR138" s="2"/>
      <x:c r="VXS138" s="2"/>
      <x:c r="VXT138" s="2"/>
      <x:c r="VXU138" s="2"/>
      <x:c r="VXV138" s="2"/>
      <x:c r="VXW138" s="2"/>
      <x:c r="VXX138" s="2"/>
      <x:c r="VXY138" s="2"/>
      <x:c r="VXZ138" s="2"/>
      <x:c r="VYA138" s="2"/>
      <x:c r="VYB138" s="2"/>
      <x:c r="VYC138" s="2"/>
      <x:c r="VYD138" s="2"/>
      <x:c r="VYE138" s="2"/>
      <x:c r="VYF138" s="2"/>
      <x:c r="VYG138" s="2"/>
      <x:c r="VYH138" s="2"/>
      <x:c r="VYI138" s="2"/>
      <x:c r="VYJ138" s="2"/>
      <x:c r="VYK138" s="2"/>
      <x:c r="VYL138" s="2"/>
      <x:c r="VYM138" s="2"/>
      <x:c r="VYN138" s="2"/>
      <x:c r="VYO138" s="2"/>
      <x:c r="VYP138" s="2"/>
      <x:c r="VYQ138" s="2"/>
      <x:c r="VYR138" s="2"/>
      <x:c r="VYS138" s="2"/>
      <x:c r="VYT138" s="2"/>
      <x:c r="VYU138" s="2"/>
      <x:c r="VYV138" s="2"/>
      <x:c r="VYW138" s="2"/>
      <x:c r="VYX138" s="2"/>
      <x:c r="VYY138" s="2"/>
      <x:c r="VYZ138" s="2"/>
      <x:c r="VZA138" s="2"/>
      <x:c r="VZB138" s="2"/>
      <x:c r="VZC138" s="2"/>
      <x:c r="VZD138" s="2"/>
      <x:c r="VZE138" s="2"/>
      <x:c r="VZF138" s="2"/>
      <x:c r="VZG138" s="2"/>
      <x:c r="VZH138" s="2"/>
      <x:c r="VZI138" s="2"/>
      <x:c r="VZJ138" s="2"/>
      <x:c r="VZK138" s="2"/>
      <x:c r="VZL138" s="2"/>
      <x:c r="VZM138" s="2"/>
      <x:c r="VZN138" s="2"/>
      <x:c r="VZO138" s="2"/>
      <x:c r="VZP138" s="2"/>
      <x:c r="VZQ138" s="2"/>
      <x:c r="VZR138" s="2"/>
      <x:c r="VZS138" s="2"/>
      <x:c r="VZT138" s="2"/>
      <x:c r="VZU138" s="2"/>
      <x:c r="VZV138" s="2"/>
      <x:c r="VZW138" s="2"/>
      <x:c r="VZX138" s="2"/>
      <x:c r="VZY138" s="2"/>
      <x:c r="VZZ138" s="2"/>
      <x:c r="WAA138" s="2"/>
      <x:c r="WAB138" s="2"/>
      <x:c r="WAC138" s="2"/>
      <x:c r="WAD138" s="2"/>
      <x:c r="WAE138" s="2"/>
      <x:c r="WAF138" s="2"/>
      <x:c r="WAG138" s="2"/>
      <x:c r="WAH138" s="2"/>
      <x:c r="WAI138" s="2"/>
      <x:c r="WAJ138" s="2"/>
      <x:c r="WAK138" s="2"/>
      <x:c r="WAL138" s="2"/>
      <x:c r="WAM138" s="2"/>
      <x:c r="WAN138" s="2"/>
      <x:c r="WAO138" s="2"/>
      <x:c r="WAP138" s="2"/>
      <x:c r="WAQ138" s="2"/>
      <x:c r="WAR138" s="2"/>
      <x:c r="WAS138" s="2"/>
      <x:c r="WAT138" s="2"/>
      <x:c r="WAU138" s="2"/>
      <x:c r="WAV138" s="2"/>
      <x:c r="WAW138" s="2"/>
      <x:c r="WAX138" s="2"/>
      <x:c r="WAY138" s="2"/>
      <x:c r="WAZ138" s="2"/>
      <x:c r="WBA138" s="2"/>
      <x:c r="WBB138" s="2"/>
      <x:c r="WBC138" s="2"/>
      <x:c r="WBD138" s="2"/>
      <x:c r="WBE138" s="2"/>
      <x:c r="WBF138" s="2"/>
      <x:c r="WBG138" s="2"/>
      <x:c r="WBH138" s="2"/>
      <x:c r="WBI138" s="2"/>
      <x:c r="WBJ138" s="2"/>
      <x:c r="WBK138" s="2"/>
      <x:c r="WBL138" s="2"/>
      <x:c r="WBM138" s="2"/>
      <x:c r="WBN138" s="2"/>
      <x:c r="WBO138" s="2"/>
      <x:c r="WBP138" s="2"/>
      <x:c r="WBQ138" s="2"/>
      <x:c r="WBR138" s="2"/>
      <x:c r="WBS138" s="2"/>
      <x:c r="WBT138" s="2"/>
      <x:c r="WBU138" s="2"/>
      <x:c r="WBV138" s="2"/>
      <x:c r="WBW138" s="2"/>
      <x:c r="WBX138" s="2"/>
      <x:c r="WBY138" s="2"/>
      <x:c r="WBZ138" s="2"/>
      <x:c r="WCA138" s="2"/>
      <x:c r="WCB138" s="2"/>
      <x:c r="WCC138" s="2"/>
      <x:c r="WCD138" s="2"/>
      <x:c r="WCE138" s="2"/>
      <x:c r="WCF138" s="2"/>
      <x:c r="WCG138" s="2"/>
      <x:c r="WCH138" s="2"/>
      <x:c r="WCI138" s="2"/>
      <x:c r="WCJ138" s="2"/>
      <x:c r="WCK138" s="2"/>
      <x:c r="WCL138" s="2"/>
      <x:c r="WCM138" s="2"/>
      <x:c r="WCN138" s="2"/>
      <x:c r="WCO138" s="2"/>
      <x:c r="WCP138" s="2"/>
      <x:c r="WCQ138" s="2"/>
      <x:c r="WCR138" s="2"/>
      <x:c r="WCS138" s="2"/>
      <x:c r="WCT138" s="2"/>
      <x:c r="WCU138" s="2"/>
      <x:c r="WCV138" s="2"/>
      <x:c r="WCW138" s="2"/>
      <x:c r="WCX138" s="2"/>
      <x:c r="WCY138" s="2"/>
      <x:c r="WCZ138" s="2"/>
      <x:c r="WDA138" s="2"/>
      <x:c r="WDB138" s="2"/>
      <x:c r="WDC138" s="2"/>
      <x:c r="WDD138" s="2"/>
      <x:c r="WDE138" s="2"/>
      <x:c r="WDF138" s="2"/>
      <x:c r="WDG138" s="2"/>
      <x:c r="WDH138" s="2"/>
      <x:c r="WDI138" s="2"/>
      <x:c r="WDJ138" s="2"/>
      <x:c r="WDK138" s="2"/>
      <x:c r="WDL138" s="2"/>
      <x:c r="WDM138" s="2"/>
      <x:c r="WDN138" s="2"/>
      <x:c r="WDO138" s="2"/>
      <x:c r="WDP138" s="2"/>
      <x:c r="WDQ138" s="2"/>
      <x:c r="WDR138" s="2"/>
      <x:c r="WDS138" s="2"/>
      <x:c r="WDT138" s="2"/>
      <x:c r="WDU138" s="2"/>
      <x:c r="WDV138" s="2"/>
      <x:c r="WDW138" s="2"/>
      <x:c r="WDX138" s="2"/>
      <x:c r="WDY138" s="2"/>
      <x:c r="WDZ138" s="2"/>
      <x:c r="WEA138" s="2"/>
      <x:c r="WEB138" s="2"/>
      <x:c r="WEC138" s="2"/>
      <x:c r="WED138" s="2"/>
      <x:c r="WEE138" s="2"/>
      <x:c r="WEF138" s="2"/>
      <x:c r="WEG138" s="2"/>
      <x:c r="WEH138" s="2"/>
      <x:c r="WEI138" s="2"/>
      <x:c r="WEJ138" s="2"/>
      <x:c r="WEK138" s="2"/>
      <x:c r="WEL138" s="2"/>
      <x:c r="WEM138" s="2"/>
      <x:c r="WEN138" s="2"/>
      <x:c r="WEO138" s="2"/>
      <x:c r="WEP138" s="2"/>
      <x:c r="WEQ138" s="2"/>
      <x:c r="WER138" s="2"/>
      <x:c r="WES138" s="2"/>
      <x:c r="WET138" s="2"/>
      <x:c r="WEU138" s="2"/>
      <x:c r="WEV138" s="2"/>
      <x:c r="WEW138" s="2"/>
      <x:c r="WEX138" s="2"/>
      <x:c r="WEY138" s="2"/>
      <x:c r="WEZ138" s="2"/>
      <x:c r="WFA138" s="2"/>
      <x:c r="WFB138" s="2"/>
      <x:c r="WFC138" s="2"/>
      <x:c r="WFD138" s="2"/>
      <x:c r="WFE138" s="2"/>
      <x:c r="WFF138" s="2"/>
      <x:c r="WFG138" s="2"/>
      <x:c r="WFH138" s="2"/>
      <x:c r="WFI138" s="2"/>
      <x:c r="WFJ138" s="2"/>
      <x:c r="WFK138" s="2"/>
      <x:c r="WFL138" s="2"/>
      <x:c r="WFM138" s="2"/>
      <x:c r="WFN138" s="2"/>
      <x:c r="WFO138" s="2"/>
      <x:c r="WFP138" s="2"/>
      <x:c r="WFQ138" s="2"/>
      <x:c r="WFR138" s="2"/>
      <x:c r="WFS138" s="2"/>
      <x:c r="WFT138" s="2"/>
      <x:c r="WFU138" s="2"/>
      <x:c r="WFV138" s="2"/>
      <x:c r="WFW138" s="2"/>
      <x:c r="WFX138" s="2"/>
      <x:c r="WFY138" s="2"/>
      <x:c r="WFZ138" s="2"/>
      <x:c r="WGA138" s="2"/>
      <x:c r="WGB138" s="2"/>
      <x:c r="WGC138" s="2"/>
      <x:c r="WGD138" s="2"/>
      <x:c r="WGE138" s="2"/>
      <x:c r="WGF138" s="2"/>
      <x:c r="WGG138" s="2"/>
      <x:c r="WGH138" s="2"/>
      <x:c r="WGI138" s="2"/>
      <x:c r="WGJ138" s="2"/>
      <x:c r="WGK138" s="2"/>
      <x:c r="WGL138" s="2"/>
      <x:c r="WGM138" s="2"/>
      <x:c r="WGN138" s="2"/>
      <x:c r="WGO138" s="2"/>
      <x:c r="WGP138" s="2"/>
      <x:c r="WGQ138" s="2"/>
      <x:c r="WGR138" s="2"/>
      <x:c r="WGS138" s="2"/>
      <x:c r="WGT138" s="2"/>
      <x:c r="WGU138" s="2"/>
      <x:c r="WGV138" s="2"/>
      <x:c r="WGW138" s="2"/>
      <x:c r="WGX138" s="2"/>
      <x:c r="WGY138" s="2"/>
      <x:c r="WGZ138" s="2"/>
      <x:c r="WHA138" s="2"/>
      <x:c r="WHB138" s="2"/>
      <x:c r="WHC138" s="2"/>
      <x:c r="WHD138" s="2"/>
      <x:c r="WHE138" s="2"/>
      <x:c r="WHF138" s="2"/>
      <x:c r="WHG138" s="2"/>
      <x:c r="WHH138" s="2"/>
      <x:c r="WHI138" s="2"/>
      <x:c r="WHJ138" s="2"/>
      <x:c r="WHK138" s="2"/>
      <x:c r="WHL138" s="2"/>
      <x:c r="WHM138" s="2"/>
      <x:c r="WHN138" s="2"/>
      <x:c r="WHO138" s="2"/>
      <x:c r="WHP138" s="2"/>
      <x:c r="WHQ138" s="2"/>
      <x:c r="WHR138" s="2"/>
      <x:c r="WHS138" s="2"/>
      <x:c r="WHT138" s="2"/>
      <x:c r="WHU138" s="2"/>
      <x:c r="WHV138" s="2"/>
      <x:c r="WHW138" s="2"/>
      <x:c r="WHX138" s="2"/>
      <x:c r="WHY138" s="2"/>
      <x:c r="WHZ138" s="2"/>
      <x:c r="WIA138" s="2"/>
      <x:c r="WIB138" s="2"/>
      <x:c r="WIC138" s="2"/>
      <x:c r="WID138" s="2"/>
      <x:c r="WIE138" s="2"/>
      <x:c r="WIF138" s="2"/>
      <x:c r="WIG138" s="2"/>
      <x:c r="WIH138" s="2"/>
      <x:c r="WII138" s="2"/>
      <x:c r="WIJ138" s="2"/>
      <x:c r="WIK138" s="2"/>
      <x:c r="WIL138" s="2"/>
      <x:c r="WIM138" s="2"/>
      <x:c r="WIN138" s="2"/>
      <x:c r="WIO138" s="2"/>
      <x:c r="WIP138" s="2"/>
      <x:c r="WIQ138" s="2"/>
      <x:c r="WIR138" s="2"/>
      <x:c r="WIS138" s="2"/>
      <x:c r="WIT138" s="2"/>
      <x:c r="WIU138" s="2"/>
      <x:c r="WIV138" s="2"/>
      <x:c r="WIW138" s="2"/>
      <x:c r="WIX138" s="2"/>
      <x:c r="WIY138" s="2"/>
      <x:c r="WIZ138" s="2"/>
      <x:c r="WJA138" s="2"/>
      <x:c r="WJB138" s="2"/>
      <x:c r="WJC138" s="2"/>
      <x:c r="WJD138" s="2"/>
      <x:c r="WJE138" s="2"/>
      <x:c r="WJF138" s="2"/>
      <x:c r="WJG138" s="2"/>
      <x:c r="WJH138" s="2"/>
      <x:c r="WJI138" s="2"/>
      <x:c r="WJJ138" s="2"/>
      <x:c r="WJK138" s="2"/>
      <x:c r="WJL138" s="2"/>
      <x:c r="WJM138" s="2"/>
      <x:c r="WJN138" s="2"/>
      <x:c r="WJO138" s="2"/>
      <x:c r="WJP138" s="2"/>
      <x:c r="WJQ138" s="2"/>
      <x:c r="WJR138" s="2"/>
      <x:c r="WJS138" s="2"/>
      <x:c r="WJT138" s="2"/>
      <x:c r="WJU138" s="2"/>
      <x:c r="WJV138" s="2"/>
      <x:c r="WJW138" s="2"/>
      <x:c r="WJX138" s="2"/>
      <x:c r="WJY138" s="2"/>
      <x:c r="WJZ138" s="2"/>
      <x:c r="WKA138" s="2"/>
      <x:c r="WKB138" s="2"/>
      <x:c r="WKC138" s="2"/>
      <x:c r="WKD138" s="2"/>
      <x:c r="WKE138" s="2"/>
      <x:c r="WKF138" s="2"/>
      <x:c r="WKG138" s="2"/>
      <x:c r="WKH138" s="2"/>
      <x:c r="WKI138" s="2"/>
      <x:c r="WKJ138" s="2"/>
      <x:c r="WKK138" s="2"/>
      <x:c r="WKL138" s="2"/>
      <x:c r="WKM138" s="2"/>
      <x:c r="WKN138" s="2"/>
      <x:c r="WKO138" s="2"/>
      <x:c r="WKP138" s="2"/>
      <x:c r="WKQ138" s="2"/>
      <x:c r="WKR138" s="2"/>
      <x:c r="WKS138" s="2"/>
      <x:c r="WKT138" s="2"/>
      <x:c r="WKU138" s="2"/>
      <x:c r="WKV138" s="2"/>
      <x:c r="WKW138" s="2"/>
      <x:c r="WKX138" s="2"/>
      <x:c r="WKY138" s="2"/>
      <x:c r="WKZ138" s="2"/>
      <x:c r="WLA138" s="2"/>
      <x:c r="WLB138" s="2"/>
      <x:c r="WLC138" s="2"/>
      <x:c r="WLD138" s="2"/>
      <x:c r="WLE138" s="2"/>
      <x:c r="WLF138" s="2"/>
      <x:c r="WLG138" s="2"/>
      <x:c r="WLH138" s="2"/>
      <x:c r="WLI138" s="2"/>
      <x:c r="WLJ138" s="2"/>
      <x:c r="WLK138" s="2"/>
      <x:c r="WLL138" s="2"/>
      <x:c r="WLM138" s="2"/>
      <x:c r="WLN138" s="2"/>
      <x:c r="WLO138" s="2"/>
      <x:c r="WLP138" s="2"/>
      <x:c r="WLQ138" s="2"/>
      <x:c r="WLR138" s="2"/>
      <x:c r="WLS138" s="2"/>
      <x:c r="WLT138" s="2"/>
      <x:c r="WLU138" s="2"/>
      <x:c r="WLV138" s="2"/>
      <x:c r="WLW138" s="2"/>
      <x:c r="WLX138" s="2"/>
      <x:c r="WLY138" s="2"/>
      <x:c r="WLZ138" s="2"/>
      <x:c r="WMA138" s="2"/>
      <x:c r="WMB138" s="2"/>
      <x:c r="WMC138" s="2"/>
      <x:c r="WMD138" s="2"/>
      <x:c r="WME138" s="2"/>
      <x:c r="WMF138" s="2"/>
      <x:c r="WMG138" s="2"/>
      <x:c r="WMH138" s="2"/>
      <x:c r="WMI138" s="2"/>
      <x:c r="WMJ138" s="2"/>
      <x:c r="WMK138" s="2"/>
      <x:c r="WML138" s="2"/>
      <x:c r="WMM138" s="2"/>
      <x:c r="WMN138" s="2"/>
      <x:c r="WMO138" s="2"/>
      <x:c r="WMP138" s="2"/>
      <x:c r="WMQ138" s="2"/>
      <x:c r="WMR138" s="2"/>
      <x:c r="WMS138" s="2"/>
      <x:c r="WMT138" s="2"/>
      <x:c r="WMU138" s="2"/>
      <x:c r="WMV138" s="2"/>
      <x:c r="WMW138" s="2"/>
      <x:c r="WMX138" s="2"/>
      <x:c r="WMY138" s="2"/>
      <x:c r="WMZ138" s="2"/>
      <x:c r="WNA138" s="2"/>
      <x:c r="WNB138" s="2"/>
      <x:c r="WNC138" s="2"/>
      <x:c r="WND138" s="2"/>
      <x:c r="WNE138" s="2"/>
      <x:c r="WNF138" s="2"/>
      <x:c r="WNG138" s="2"/>
      <x:c r="WNH138" s="2"/>
      <x:c r="WNI138" s="2"/>
      <x:c r="WNJ138" s="2"/>
      <x:c r="WNK138" s="2"/>
      <x:c r="WNL138" s="2"/>
      <x:c r="WNM138" s="2"/>
      <x:c r="WNN138" s="2"/>
      <x:c r="WNO138" s="2"/>
      <x:c r="WNP138" s="2"/>
      <x:c r="WNQ138" s="2"/>
      <x:c r="WNR138" s="2"/>
      <x:c r="WNS138" s="2"/>
      <x:c r="WNT138" s="2"/>
      <x:c r="WNU138" s="2"/>
      <x:c r="WNV138" s="2"/>
      <x:c r="WNW138" s="2"/>
      <x:c r="WNX138" s="2"/>
      <x:c r="WNY138" s="2"/>
      <x:c r="WNZ138" s="2"/>
      <x:c r="WOA138" s="2"/>
      <x:c r="WOB138" s="2"/>
      <x:c r="WOC138" s="2"/>
      <x:c r="WOD138" s="2"/>
      <x:c r="WOE138" s="2"/>
      <x:c r="WOF138" s="2"/>
      <x:c r="WOG138" s="2"/>
      <x:c r="WOH138" s="2"/>
      <x:c r="WOI138" s="2"/>
      <x:c r="WOJ138" s="2"/>
      <x:c r="WOK138" s="2"/>
      <x:c r="WOL138" s="2"/>
      <x:c r="WOM138" s="2"/>
      <x:c r="WON138" s="2"/>
      <x:c r="WOO138" s="2"/>
      <x:c r="WOP138" s="2"/>
      <x:c r="WOQ138" s="2"/>
      <x:c r="WOR138" s="2"/>
      <x:c r="WOS138" s="2"/>
      <x:c r="WOT138" s="2"/>
      <x:c r="WOU138" s="2"/>
      <x:c r="WOV138" s="2"/>
      <x:c r="WOW138" s="2"/>
      <x:c r="WOX138" s="2"/>
      <x:c r="WOY138" s="2"/>
      <x:c r="WOZ138" s="2"/>
      <x:c r="WPA138" s="2"/>
      <x:c r="WPB138" s="2"/>
      <x:c r="WPC138" s="2"/>
      <x:c r="WPD138" s="2"/>
      <x:c r="WPE138" s="2"/>
      <x:c r="WPF138" s="2"/>
      <x:c r="WPG138" s="2"/>
      <x:c r="WPH138" s="2"/>
      <x:c r="WPI138" s="2"/>
      <x:c r="WPJ138" s="2"/>
      <x:c r="WPK138" s="2"/>
      <x:c r="WPL138" s="2"/>
      <x:c r="WPM138" s="2"/>
      <x:c r="WPN138" s="2"/>
      <x:c r="WPO138" s="2"/>
      <x:c r="WPP138" s="2"/>
      <x:c r="WPQ138" s="2"/>
      <x:c r="WPR138" s="2"/>
      <x:c r="WPS138" s="2"/>
      <x:c r="WPT138" s="2"/>
      <x:c r="WPU138" s="2"/>
      <x:c r="WPV138" s="2"/>
      <x:c r="WPW138" s="2"/>
      <x:c r="WPX138" s="2"/>
      <x:c r="WPY138" s="2"/>
      <x:c r="WPZ138" s="2"/>
      <x:c r="WQA138" s="2"/>
      <x:c r="WQB138" s="2"/>
      <x:c r="WQC138" s="2"/>
      <x:c r="WQD138" s="2"/>
      <x:c r="WQE138" s="2"/>
      <x:c r="WQF138" s="2"/>
      <x:c r="WQG138" s="2"/>
      <x:c r="WQH138" s="2"/>
      <x:c r="WQI138" s="2"/>
      <x:c r="WQJ138" s="2"/>
      <x:c r="WQK138" s="2"/>
      <x:c r="WQL138" s="2"/>
      <x:c r="WQM138" s="2"/>
      <x:c r="WQN138" s="2"/>
      <x:c r="WQO138" s="2"/>
      <x:c r="WQP138" s="2"/>
      <x:c r="WQQ138" s="2"/>
      <x:c r="WQR138" s="2"/>
      <x:c r="WQS138" s="2"/>
      <x:c r="WQT138" s="2"/>
      <x:c r="WQU138" s="2"/>
      <x:c r="WQV138" s="2"/>
      <x:c r="WQW138" s="2"/>
      <x:c r="WQX138" s="2"/>
      <x:c r="WQY138" s="2"/>
      <x:c r="WQZ138" s="2"/>
      <x:c r="WRA138" s="2"/>
      <x:c r="WRB138" s="2"/>
      <x:c r="WRC138" s="2"/>
      <x:c r="WRD138" s="2"/>
      <x:c r="WRE138" s="2"/>
      <x:c r="WRF138" s="2"/>
      <x:c r="WRG138" s="2"/>
      <x:c r="WRH138" s="2"/>
      <x:c r="WRI138" s="2"/>
      <x:c r="WRJ138" s="2"/>
      <x:c r="WRK138" s="2"/>
      <x:c r="WRL138" s="2"/>
      <x:c r="WRM138" s="2"/>
      <x:c r="WRN138" s="2"/>
      <x:c r="WRO138" s="2"/>
      <x:c r="WRP138" s="2"/>
      <x:c r="WRQ138" s="2"/>
      <x:c r="WRR138" s="2"/>
      <x:c r="WRS138" s="2"/>
      <x:c r="WRT138" s="2"/>
      <x:c r="WRU138" s="2"/>
      <x:c r="WRV138" s="2"/>
      <x:c r="WRW138" s="2"/>
      <x:c r="WRX138" s="2"/>
      <x:c r="WRY138" s="2"/>
      <x:c r="WRZ138" s="2"/>
      <x:c r="WSA138" s="2"/>
      <x:c r="WSB138" s="2"/>
      <x:c r="WSC138" s="2"/>
      <x:c r="WSD138" s="2"/>
      <x:c r="WSE138" s="2"/>
      <x:c r="WSF138" s="2"/>
      <x:c r="WSG138" s="2"/>
      <x:c r="WSH138" s="2"/>
      <x:c r="WSI138" s="2"/>
      <x:c r="WSJ138" s="2"/>
      <x:c r="WSK138" s="2"/>
      <x:c r="WSL138" s="2"/>
      <x:c r="WSM138" s="2"/>
      <x:c r="WSN138" s="2"/>
      <x:c r="WSO138" s="2"/>
      <x:c r="WSP138" s="2"/>
      <x:c r="WSQ138" s="2"/>
      <x:c r="WSR138" s="2"/>
      <x:c r="WSS138" s="2"/>
      <x:c r="WST138" s="2"/>
      <x:c r="WSU138" s="2"/>
      <x:c r="WSV138" s="2"/>
      <x:c r="WSW138" s="2"/>
      <x:c r="WSX138" s="2"/>
      <x:c r="WSY138" s="2"/>
      <x:c r="WSZ138" s="2"/>
      <x:c r="WTA138" s="2"/>
      <x:c r="WTB138" s="2"/>
      <x:c r="WTC138" s="2"/>
      <x:c r="WTD138" s="2"/>
      <x:c r="WTE138" s="2"/>
      <x:c r="WTF138" s="2"/>
      <x:c r="WTG138" s="2"/>
      <x:c r="WTH138" s="2"/>
      <x:c r="WTI138" s="2"/>
      <x:c r="WTJ138" s="2"/>
      <x:c r="WTK138" s="2"/>
      <x:c r="WTL138" s="2"/>
      <x:c r="WTM138" s="2"/>
      <x:c r="WTN138" s="2"/>
      <x:c r="WTO138" s="2"/>
      <x:c r="WTP138" s="2"/>
      <x:c r="WTQ138" s="2"/>
      <x:c r="WTR138" s="2"/>
      <x:c r="WTS138" s="2"/>
      <x:c r="WTT138" s="2"/>
      <x:c r="WTU138" s="2"/>
      <x:c r="WTV138" s="2"/>
      <x:c r="WTW138" s="2"/>
      <x:c r="WTX138" s="2"/>
      <x:c r="WTY138" s="2"/>
      <x:c r="WTZ138" s="2"/>
      <x:c r="WUA138" s="2"/>
      <x:c r="WUB138" s="2"/>
      <x:c r="WUC138" s="2"/>
      <x:c r="WUD138" s="2"/>
      <x:c r="WUE138" s="2"/>
      <x:c r="WUF138" s="2"/>
      <x:c r="WUG138" s="2"/>
      <x:c r="WUH138" s="2"/>
      <x:c r="WUI138" s="2"/>
      <x:c r="WUJ138" s="2"/>
      <x:c r="WUK138" s="2"/>
      <x:c r="WUL138" s="2"/>
      <x:c r="WUM138" s="2"/>
      <x:c r="WUN138" s="2"/>
      <x:c r="WUO138" s="2"/>
      <x:c r="WUP138" s="2"/>
      <x:c r="WUQ138" s="2"/>
      <x:c r="WUR138" s="2"/>
      <x:c r="WUS138" s="2"/>
      <x:c r="WUT138" s="2"/>
      <x:c r="WUU138" s="2"/>
      <x:c r="WUV138" s="2"/>
      <x:c r="WUW138" s="2"/>
      <x:c r="WUX138" s="2"/>
      <x:c r="WUY138" s="2"/>
      <x:c r="WUZ138" s="2"/>
      <x:c r="WVA138" s="2"/>
      <x:c r="WVB138" s="2"/>
      <x:c r="WVC138" s="2"/>
      <x:c r="WVD138" s="2"/>
      <x:c r="WVE138" s="2"/>
      <x:c r="WVF138" s="2"/>
      <x:c r="WVG138" s="2"/>
      <x:c r="WVH138" s="2"/>
      <x:c r="WVI138" s="2"/>
      <x:c r="WVJ138" s="2"/>
      <x:c r="WVK138" s="2"/>
      <x:c r="WVL138" s="2"/>
      <x:c r="WVM138" s="2"/>
      <x:c r="WVN138" s="2"/>
      <x:c r="WVO138" s="2"/>
      <x:c r="WVP138" s="2"/>
      <x:c r="WVQ138" s="2"/>
      <x:c r="WVR138" s="2"/>
      <x:c r="WVS138" s="2"/>
      <x:c r="WVT138" s="2"/>
      <x:c r="WVU138" s="2"/>
      <x:c r="WVV138" s="2"/>
      <x:c r="WVW138" s="2"/>
      <x:c r="WVX138" s="2"/>
      <x:c r="WVY138" s="2"/>
      <x:c r="WVZ138" s="2"/>
      <x:c r="WWA138" s="2"/>
      <x:c r="WWB138" s="2"/>
      <x:c r="WWC138" s="2"/>
      <x:c r="WWD138" s="2"/>
      <x:c r="WWE138" s="2"/>
      <x:c r="WWF138" s="2"/>
      <x:c r="WWG138" s="2"/>
      <x:c r="WWH138" s="2"/>
      <x:c r="WWI138" s="2"/>
      <x:c r="WWJ138" s="2"/>
      <x:c r="WWK138" s="2"/>
      <x:c r="WWL138" s="2"/>
      <x:c r="WWM138" s="2"/>
      <x:c r="WWN138" s="2"/>
      <x:c r="WWO138" s="2"/>
      <x:c r="WWP138" s="2"/>
      <x:c r="WWQ138" s="2"/>
      <x:c r="WWR138" s="2"/>
      <x:c r="WWS138" s="2"/>
      <x:c r="WWT138" s="2"/>
      <x:c r="WWU138" s="2"/>
      <x:c r="WWV138" s="2"/>
      <x:c r="WWW138" s="2"/>
      <x:c r="WWX138" s="2"/>
      <x:c r="WWY138" s="2"/>
      <x:c r="WWZ138" s="2"/>
      <x:c r="WXA138" s="2"/>
      <x:c r="WXB138" s="2"/>
      <x:c r="WXC138" s="2"/>
      <x:c r="WXD138" s="2"/>
      <x:c r="WXE138" s="2"/>
      <x:c r="WXF138" s="2"/>
      <x:c r="WXG138" s="2"/>
      <x:c r="WXH138" s="2"/>
      <x:c r="WXI138" s="2"/>
      <x:c r="WXJ138" s="2"/>
      <x:c r="WXK138" s="2"/>
      <x:c r="WXL138" s="2"/>
      <x:c r="WXM138" s="2"/>
      <x:c r="WXN138" s="2"/>
      <x:c r="WXO138" s="2"/>
      <x:c r="WXP138" s="2"/>
      <x:c r="WXQ138" s="2"/>
      <x:c r="WXR138" s="2"/>
      <x:c r="WXS138" s="2"/>
      <x:c r="WXT138" s="2"/>
      <x:c r="WXU138" s="2"/>
      <x:c r="WXV138" s="2"/>
      <x:c r="WXW138" s="2"/>
      <x:c r="WXX138" s="2"/>
      <x:c r="WXY138" s="2"/>
      <x:c r="WXZ138" s="2"/>
      <x:c r="WYA138" s="2"/>
      <x:c r="WYB138" s="2"/>
      <x:c r="WYC138" s="2"/>
      <x:c r="WYD138" s="2"/>
      <x:c r="WYE138" s="2"/>
      <x:c r="WYF138" s="2"/>
      <x:c r="WYG138" s="2"/>
      <x:c r="WYH138" s="2"/>
      <x:c r="WYI138" s="2"/>
      <x:c r="WYJ138" s="2"/>
      <x:c r="WYK138" s="2"/>
      <x:c r="WYL138" s="2"/>
      <x:c r="WYM138" s="2"/>
      <x:c r="WYN138" s="2"/>
      <x:c r="WYO138" s="2"/>
      <x:c r="WYP138" s="2"/>
      <x:c r="WYQ138" s="2"/>
      <x:c r="WYR138" s="2"/>
      <x:c r="WYS138" s="2"/>
      <x:c r="WYT138" s="2"/>
      <x:c r="WYU138" s="2"/>
      <x:c r="WYV138" s="2"/>
      <x:c r="WYW138" s="2"/>
      <x:c r="WYX138" s="2"/>
      <x:c r="WYY138" s="2"/>
      <x:c r="WYZ138" s="2"/>
      <x:c r="WZA138" s="2"/>
      <x:c r="WZB138" s="2"/>
      <x:c r="WZC138" s="2"/>
      <x:c r="WZD138" s="2"/>
      <x:c r="WZE138" s="2"/>
      <x:c r="WZF138" s="2"/>
      <x:c r="WZG138" s="2"/>
      <x:c r="WZH138" s="2"/>
      <x:c r="WZI138" s="2"/>
      <x:c r="WZJ138" s="2"/>
      <x:c r="WZK138" s="2"/>
      <x:c r="WZL138" s="2"/>
      <x:c r="WZM138" s="2"/>
      <x:c r="WZN138" s="2"/>
      <x:c r="WZO138" s="2"/>
      <x:c r="WZP138" s="2"/>
      <x:c r="WZQ138" s="2"/>
      <x:c r="WZR138" s="2"/>
      <x:c r="WZS138" s="2"/>
      <x:c r="WZT138" s="2"/>
      <x:c r="WZU138" s="2"/>
      <x:c r="WZV138" s="2"/>
      <x:c r="WZW138" s="2"/>
      <x:c r="WZX138" s="2"/>
      <x:c r="WZY138" s="2"/>
      <x:c r="WZZ138" s="2"/>
      <x:c r="XAA138" s="2"/>
      <x:c r="XAB138" s="2"/>
      <x:c r="XAC138" s="2"/>
      <x:c r="XAD138" s="2"/>
      <x:c r="XAE138" s="2"/>
      <x:c r="XAF138" s="2"/>
      <x:c r="XAG138" s="2"/>
      <x:c r="XAH138" s="2"/>
      <x:c r="XAI138" s="2"/>
      <x:c r="XAJ138" s="2"/>
      <x:c r="XAK138" s="2"/>
      <x:c r="XAL138" s="2"/>
      <x:c r="XAM138" s="2"/>
      <x:c r="XAN138" s="2"/>
      <x:c r="XAO138" s="2"/>
      <x:c r="XAP138" s="2"/>
      <x:c r="XAQ138" s="2"/>
      <x:c r="XAR138" s="2"/>
      <x:c r="XAS138" s="2"/>
      <x:c r="XAT138" s="2"/>
      <x:c r="XAU138" s="2"/>
      <x:c r="XAV138" s="2"/>
      <x:c r="XAW138" s="2"/>
      <x:c r="XAX138" s="2"/>
      <x:c r="XAY138" s="2"/>
      <x:c r="XAZ138" s="2"/>
      <x:c r="XBA138" s="2"/>
      <x:c r="XBB138" s="2"/>
      <x:c r="XBC138" s="2"/>
      <x:c r="XBD138" s="2"/>
      <x:c r="XBE138" s="2"/>
      <x:c r="XBF138" s="2"/>
      <x:c r="XBG138" s="2"/>
      <x:c r="XBH138" s="2"/>
      <x:c r="XBI138" s="2"/>
      <x:c r="XBJ138" s="2"/>
      <x:c r="XBK138" s="2"/>
      <x:c r="XBL138" s="2"/>
      <x:c r="XBM138" s="2"/>
      <x:c r="XBN138" s="2"/>
      <x:c r="XBO138" s="2"/>
      <x:c r="XBP138" s="2"/>
      <x:c r="XBQ138" s="2"/>
      <x:c r="XBR138" s="2"/>
      <x:c r="XBS138" s="2"/>
      <x:c r="XBT138" s="2"/>
      <x:c r="XBU138" s="2"/>
      <x:c r="XBV138" s="2"/>
      <x:c r="XBW138" s="2"/>
      <x:c r="XBX138" s="2"/>
      <x:c r="XBY138" s="2"/>
      <x:c r="XBZ138" s="2"/>
      <x:c r="XCA138" s="2"/>
      <x:c r="XCB138" s="2"/>
      <x:c r="XCC138" s="2"/>
      <x:c r="XCD138" s="2"/>
      <x:c r="XCE138" s="2"/>
      <x:c r="XCF138" s="2"/>
      <x:c r="XCG138" s="2"/>
      <x:c r="XCH138" s="2"/>
      <x:c r="XCI138" s="2"/>
      <x:c r="XCJ138" s="2"/>
      <x:c r="XCK138" s="2"/>
      <x:c r="XCL138" s="2"/>
      <x:c r="XCM138" s="2"/>
      <x:c r="XCN138" s="2"/>
      <x:c r="XCO138" s="2"/>
      <x:c r="XCP138" s="2"/>
      <x:c r="XCQ138" s="2"/>
      <x:c r="XCR138" s="2"/>
      <x:c r="XCS138" s="2"/>
      <x:c r="XCT138" s="2"/>
      <x:c r="XCU138" s="2"/>
      <x:c r="XCV138" s="2"/>
      <x:c r="XCW138" s="2"/>
      <x:c r="XCX138" s="2"/>
      <x:c r="XCY138" s="2"/>
      <x:c r="XCZ138" s="2"/>
      <x:c r="XDA138" s="2"/>
      <x:c r="XDB138" s="2"/>
      <x:c r="XDC138" s="2"/>
      <x:c r="XDD138" s="2"/>
      <x:c r="XDE138" s="2"/>
      <x:c r="XDF138" s="2"/>
      <x:c r="XDG138" s="2"/>
      <x:c r="XDH138" s="2"/>
      <x:c r="XDI138" s="2"/>
      <x:c r="XDJ138" s="2"/>
      <x:c r="XDK138" s="2"/>
      <x:c r="XDL138" s="2"/>
      <x:c r="XDM138" s="2"/>
      <x:c r="XDN138" s="2"/>
      <x:c r="XDO138" s="2"/>
      <x:c r="XDP138" s="2"/>
      <x:c r="XDQ138" s="2"/>
      <x:c r="XDR138" s="2"/>
      <x:c r="XDS138" s="2"/>
      <x:c r="XDT138" s="2"/>
      <x:c r="XDU138" s="2"/>
      <x:c r="XDV138" s="2"/>
      <x:c r="XDW138" s="2"/>
      <x:c r="XDX138" s="2"/>
      <x:c r="XDY138" s="2"/>
      <x:c r="XDZ138" s="2"/>
      <x:c r="XEA138" s="2"/>
      <x:c r="XEB138" s="2"/>
      <x:c r="XEC138" s="2"/>
      <x:c r="XED138" s="2"/>
      <x:c r="XEE138" s="2"/>
      <x:c r="XEF138" s="2"/>
      <x:c r="XEG138" s="2"/>
      <x:c r="XEH138" s="2"/>
      <x:c r="XEI138" s="2"/>
      <x:c r="XEJ138" s="2"/>
      <x:c r="XEK138" s="2"/>
      <x:c r="XEL138" s="2"/>
      <x:c r="XEM138" s="2"/>
      <x:c r="XEN138" s="2"/>
      <x:c r="XEO138" s="2"/>
      <x:c r="XEP138" s="2"/>
      <x:c r="XEQ138" s="2"/>
      <x:c r="XER138" s="2"/>
      <x:c r="XES138" s="2"/>
      <x:c r="XET138" s="2"/>
      <x:c r="XEU138" s="2"/>
      <x:c r="XEV138" s="2"/>
      <x:c r="XEW138" s="2"/>
      <x:c r="XEX138" s="2"/>
      <x:c r="XEY138" s="2"/>
      <x:c r="XEZ138" s="2"/>
      <x:c r="XFA138" s="2"/>
      <x:c r="XFB138" s="2"/>
    </x:row>
    <x:row r="139" spans="1:16382" s="1" customFormat="1" ht="16.19999999999999928946" customHeight="1">
      <x:c r="A139" s="119" t="s">
        <x:v>187</x:v>
      </x:c>
      <x:c r="B139" s="159">
        <x:v>0.05</x:v>
      </x:c>
      <x:c r="C139" s="4"/>
      <x:c r="D139" s="4"/>
      <x:c r="E139" s="4"/>
      <x:c r="F139" s="4"/>
      <x:c r="G139" s="2"/>
      <x:c r="H139" s="2"/>
      <x:c r="I139" s="2"/>
      <x:c r="J139" s="2"/>
      <x:c r="K139" s="2"/>
      <x:c r="L139" s="2"/>
      <x:c r="M139" s="2"/>
      <x:c r="N139" s="2"/>
      <x:c r="O139" s="2"/>
      <x:c r="P139" s="2"/>
      <x:c r="Q139" s="2"/>
      <x:c r="R139" s="2"/>
      <x:c r="S139" s="2"/>
      <x:c r="T139" s="2"/>
      <x:c r="U139" s="2"/>
      <x:c r="V139" s="2"/>
      <x:c r="W139" s="2"/>
      <x:c r="X139" s="2"/>
      <x:c r="Y139" s="2"/>
      <x:c r="Z139" s="2"/>
      <x:c r="AA139" s="2"/>
      <x:c r="AB139" s="2"/>
      <x:c r="AC139" s="2"/>
      <x:c r="AD139" s="2"/>
      <x:c r="AE139" s="2"/>
      <x:c r="AF139" s="2"/>
      <x:c r="AG139" s="2"/>
      <x:c r="AH139" s="2"/>
      <x:c r="AI139" s="2"/>
      <x:c r="AJ139" s="2"/>
      <x:c r="AK139" s="2"/>
      <x:c r="AL139" s="2"/>
      <x:c r="AM139" s="2"/>
      <x:c r="AN139" s="2"/>
      <x:c r="AO139" s="2"/>
      <x:c r="AP139" s="2"/>
      <x:c r="AQ139" s="2"/>
      <x:c r="AR139" s="2"/>
      <x:c r="AS139" s="2"/>
      <x:c r="AT139" s="2"/>
      <x:c r="AU139" s="2"/>
      <x:c r="AV139" s="2"/>
      <x:c r="AW139" s="2"/>
      <x:c r="AX139" s="2"/>
      <x:c r="AY139" s="2"/>
      <x:c r="AZ139" s="2"/>
      <x:c r="BA139" s="2"/>
      <x:c r="BB139" s="2"/>
      <x:c r="BC139" s="2"/>
      <x:c r="BD139" s="2"/>
      <x:c r="BE139" s="2"/>
      <x:c r="BF139" s="2"/>
      <x:c r="BG139" s="2"/>
      <x:c r="BH139" s="2"/>
      <x:c r="BI139" s="2"/>
      <x:c r="BJ139" s="2"/>
      <x:c r="BK139" s="2"/>
      <x:c r="BL139" s="2"/>
      <x:c r="BM139" s="2"/>
      <x:c r="BN139" s="2"/>
      <x:c r="BO139" s="2"/>
      <x:c r="BP139" s="2"/>
      <x:c r="BQ139" s="2"/>
      <x:c r="BR139" s="2"/>
      <x:c r="BS139" s="2"/>
      <x:c r="BT139" s="2"/>
      <x:c r="BU139" s="2"/>
      <x:c r="BV139" s="2"/>
      <x:c r="BW139" s="2"/>
      <x:c r="BX139" s="2"/>
      <x:c r="BY139" s="2"/>
      <x:c r="BZ139" s="2"/>
      <x:c r="CA139" s="2"/>
      <x:c r="CB139" s="2"/>
      <x:c r="CC139" s="2"/>
      <x:c r="CD139" s="2"/>
      <x:c r="CE139" s="2"/>
      <x:c r="CF139" s="2"/>
      <x:c r="CG139" s="2"/>
      <x:c r="CH139" s="2"/>
      <x:c r="CI139" s="2"/>
      <x:c r="CJ139" s="2"/>
      <x:c r="CK139" s="2"/>
      <x:c r="CL139" s="2"/>
      <x:c r="CM139" s="2"/>
      <x:c r="CN139" s="2"/>
      <x:c r="CO139" s="2"/>
      <x:c r="CP139" s="2"/>
      <x:c r="CQ139" s="2"/>
      <x:c r="CR139" s="2"/>
      <x:c r="CS139" s="2"/>
      <x:c r="CT139" s="2"/>
      <x:c r="CU139" s="2"/>
      <x:c r="CV139" s="2"/>
      <x:c r="CW139" s="2"/>
      <x:c r="CX139" s="2"/>
      <x:c r="CY139" s="2"/>
      <x:c r="CZ139" s="2"/>
      <x:c r="DA139" s="2"/>
      <x:c r="DB139" s="2"/>
      <x:c r="DC139" s="2"/>
      <x:c r="DD139" s="2"/>
      <x:c r="DE139" s="2"/>
      <x:c r="DF139" s="2"/>
      <x:c r="DG139" s="2"/>
      <x:c r="DH139" s="2"/>
      <x:c r="DI139" s="2"/>
      <x:c r="DJ139" s="2"/>
      <x:c r="DK139" s="2"/>
      <x:c r="DL139" s="2"/>
      <x:c r="DM139" s="2"/>
      <x:c r="DN139" s="2"/>
      <x:c r="DO139" s="2"/>
      <x:c r="DP139" s="2"/>
      <x:c r="DQ139" s="2"/>
      <x:c r="DR139" s="2"/>
      <x:c r="DS139" s="2"/>
      <x:c r="DT139" s="2"/>
      <x:c r="DU139" s="2"/>
      <x:c r="DV139" s="2"/>
      <x:c r="DW139" s="2"/>
      <x:c r="DX139" s="2"/>
      <x:c r="DY139" s="2"/>
      <x:c r="DZ139" s="2"/>
      <x:c r="EA139" s="2"/>
      <x:c r="EB139" s="2"/>
      <x:c r="EC139" s="2"/>
      <x:c r="ED139" s="2"/>
      <x:c r="EE139" s="2"/>
      <x:c r="EF139" s="2"/>
      <x:c r="EG139" s="2"/>
      <x:c r="EH139" s="2"/>
      <x:c r="EI139" s="2"/>
      <x:c r="EJ139" s="2"/>
      <x:c r="EK139" s="2"/>
      <x:c r="EL139" s="2"/>
      <x:c r="EM139" s="2"/>
      <x:c r="EN139" s="2"/>
      <x:c r="EO139" s="2"/>
      <x:c r="EP139" s="2"/>
      <x:c r="EQ139" s="2"/>
      <x:c r="ER139" s="2"/>
      <x:c r="ES139" s="2"/>
      <x:c r="ET139" s="2"/>
      <x:c r="EU139" s="2"/>
      <x:c r="EV139" s="2"/>
      <x:c r="EW139" s="2"/>
      <x:c r="EX139" s="2"/>
      <x:c r="EY139" s="2"/>
      <x:c r="EZ139" s="2"/>
      <x:c r="FA139" s="2"/>
      <x:c r="FB139" s="2"/>
      <x:c r="FC139" s="2"/>
      <x:c r="FD139" s="2"/>
      <x:c r="FE139" s="2"/>
      <x:c r="FF139" s="2"/>
      <x:c r="FG139" s="2"/>
      <x:c r="FH139" s="2"/>
      <x:c r="FI139" s="2"/>
      <x:c r="FJ139" s="2"/>
      <x:c r="FK139" s="2"/>
      <x:c r="FL139" s="2"/>
      <x:c r="FM139" s="2"/>
      <x:c r="FN139" s="2"/>
      <x:c r="FO139" s="2"/>
      <x:c r="FP139" s="2"/>
      <x:c r="FQ139" s="2"/>
      <x:c r="FR139" s="2"/>
      <x:c r="FS139" s="2"/>
      <x:c r="FT139" s="2"/>
      <x:c r="FU139" s="2"/>
      <x:c r="FV139" s="2"/>
      <x:c r="FW139" s="2"/>
      <x:c r="FX139" s="2"/>
      <x:c r="FY139" s="2"/>
      <x:c r="FZ139" s="2"/>
      <x:c r="GA139" s="2"/>
      <x:c r="GB139" s="2"/>
      <x:c r="GC139" s="2"/>
      <x:c r="GD139" s="2"/>
      <x:c r="GE139" s="2"/>
      <x:c r="GF139" s="2"/>
      <x:c r="GG139" s="2"/>
      <x:c r="GH139" s="2"/>
      <x:c r="GI139" s="2"/>
      <x:c r="GJ139" s="2"/>
      <x:c r="GK139" s="2"/>
      <x:c r="GL139" s="2"/>
      <x:c r="GM139" s="2"/>
      <x:c r="GN139" s="2"/>
      <x:c r="GO139" s="2"/>
      <x:c r="GP139" s="2"/>
      <x:c r="GQ139" s="2"/>
      <x:c r="GR139" s="2"/>
      <x:c r="GS139" s="2"/>
      <x:c r="GT139" s="2"/>
      <x:c r="GU139" s="2"/>
      <x:c r="GV139" s="2"/>
      <x:c r="GW139" s="2"/>
      <x:c r="GX139" s="2"/>
      <x:c r="GY139" s="2"/>
      <x:c r="GZ139" s="2"/>
      <x:c r="HA139" s="2"/>
      <x:c r="HB139" s="2"/>
      <x:c r="HC139" s="2"/>
      <x:c r="HD139" s="2"/>
      <x:c r="HE139" s="2"/>
      <x:c r="HF139" s="2"/>
      <x:c r="HG139" s="2"/>
      <x:c r="HH139" s="2"/>
      <x:c r="HI139" s="2"/>
      <x:c r="HJ139" s="2"/>
      <x:c r="HK139" s="2"/>
      <x:c r="HL139" s="2"/>
      <x:c r="HM139" s="2"/>
      <x:c r="HN139" s="2"/>
      <x:c r="HO139" s="2"/>
      <x:c r="HP139" s="2"/>
      <x:c r="HQ139" s="2"/>
      <x:c r="HR139" s="2"/>
      <x:c r="HS139" s="2"/>
      <x:c r="HT139" s="2"/>
      <x:c r="HU139" s="2"/>
      <x:c r="HV139" s="2"/>
      <x:c r="HW139" s="2"/>
      <x:c r="HX139" s="2"/>
      <x:c r="HY139" s="2"/>
      <x:c r="HZ139" s="2"/>
      <x:c r="IA139" s="2"/>
      <x:c r="IB139" s="2"/>
      <x:c r="IC139" s="2"/>
      <x:c r="ID139" s="2"/>
      <x:c r="IE139" s="2"/>
      <x:c r="IF139" s="2"/>
      <x:c r="IG139" s="2"/>
      <x:c r="IH139" s="2"/>
      <x:c r="II139" s="2"/>
      <x:c r="IJ139" s="2"/>
      <x:c r="IK139" s="2"/>
      <x:c r="IL139" s="2"/>
      <x:c r="IM139" s="2"/>
      <x:c r="IN139" s="2"/>
      <x:c r="IO139" s="2"/>
      <x:c r="IP139" s="2"/>
      <x:c r="IQ139" s="2"/>
      <x:c r="IR139" s="2"/>
      <x:c r="IS139" s="2"/>
      <x:c r="IT139" s="2"/>
      <x:c r="IU139" s="2"/>
      <x:c r="IV139" s="2"/>
      <x:c r="IW139" s="2"/>
      <x:c r="IX139" s="2"/>
      <x:c r="IY139" s="2"/>
      <x:c r="IZ139" s="2"/>
      <x:c r="JA139" s="2"/>
      <x:c r="JB139" s="2"/>
      <x:c r="JC139" s="2"/>
      <x:c r="JD139" s="2"/>
      <x:c r="JE139" s="2"/>
      <x:c r="JF139" s="2"/>
      <x:c r="JG139" s="2"/>
      <x:c r="JH139" s="2"/>
      <x:c r="JI139" s="2"/>
      <x:c r="JJ139" s="2"/>
      <x:c r="JK139" s="2"/>
      <x:c r="JL139" s="2"/>
      <x:c r="JM139" s="2"/>
      <x:c r="JN139" s="2"/>
      <x:c r="JO139" s="2"/>
      <x:c r="JP139" s="2"/>
      <x:c r="JQ139" s="2"/>
      <x:c r="JR139" s="2"/>
      <x:c r="JS139" s="2"/>
      <x:c r="JT139" s="2"/>
      <x:c r="JU139" s="2"/>
      <x:c r="JV139" s="2"/>
      <x:c r="JW139" s="2"/>
      <x:c r="JX139" s="2"/>
      <x:c r="JY139" s="2"/>
      <x:c r="JZ139" s="2"/>
      <x:c r="KA139" s="2"/>
      <x:c r="KB139" s="2"/>
      <x:c r="KC139" s="2"/>
      <x:c r="KD139" s="2"/>
      <x:c r="KE139" s="2"/>
      <x:c r="KF139" s="2"/>
      <x:c r="KG139" s="2"/>
      <x:c r="KH139" s="2"/>
      <x:c r="KI139" s="2"/>
      <x:c r="KJ139" s="2"/>
      <x:c r="KK139" s="2"/>
      <x:c r="KL139" s="2"/>
      <x:c r="KM139" s="2"/>
      <x:c r="KN139" s="2"/>
      <x:c r="KO139" s="2"/>
      <x:c r="KP139" s="2"/>
      <x:c r="KQ139" s="2"/>
      <x:c r="KR139" s="2"/>
      <x:c r="KS139" s="2"/>
      <x:c r="KT139" s="2"/>
      <x:c r="KU139" s="2"/>
      <x:c r="KV139" s="2"/>
      <x:c r="KW139" s="2"/>
      <x:c r="KX139" s="2"/>
      <x:c r="KY139" s="2"/>
      <x:c r="KZ139" s="2"/>
      <x:c r="LA139" s="2"/>
      <x:c r="LB139" s="2"/>
      <x:c r="LC139" s="2"/>
      <x:c r="LD139" s="2"/>
      <x:c r="LE139" s="2"/>
      <x:c r="LF139" s="2"/>
      <x:c r="LG139" s="2"/>
      <x:c r="LH139" s="2"/>
      <x:c r="LI139" s="2"/>
      <x:c r="LJ139" s="2"/>
      <x:c r="LK139" s="2"/>
      <x:c r="LL139" s="2"/>
      <x:c r="LM139" s="2"/>
      <x:c r="LN139" s="2"/>
      <x:c r="LO139" s="2"/>
      <x:c r="LP139" s="2"/>
      <x:c r="LQ139" s="2"/>
      <x:c r="LR139" s="2"/>
      <x:c r="LS139" s="2"/>
      <x:c r="LT139" s="2"/>
      <x:c r="LU139" s="2"/>
      <x:c r="LV139" s="2"/>
      <x:c r="LW139" s="2"/>
      <x:c r="LX139" s="2"/>
      <x:c r="LY139" s="2"/>
      <x:c r="LZ139" s="2"/>
      <x:c r="MA139" s="2"/>
      <x:c r="MB139" s="2"/>
      <x:c r="MC139" s="2"/>
      <x:c r="MD139" s="2"/>
      <x:c r="ME139" s="2"/>
      <x:c r="MF139" s="2"/>
      <x:c r="MG139" s="2"/>
      <x:c r="MH139" s="2"/>
      <x:c r="MI139" s="2"/>
      <x:c r="MJ139" s="2"/>
      <x:c r="MK139" s="2"/>
      <x:c r="ML139" s="2"/>
      <x:c r="MM139" s="2"/>
      <x:c r="MN139" s="2"/>
      <x:c r="MO139" s="2"/>
      <x:c r="MP139" s="2"/>
      <x:c r="MQ139" s="2"/>
      <x:c r="MR139" s="2"/>
      <x:c r="MS139" s="2"/>
      <x:c r="MT139" s="2"/>
      <x:c r="MU139" s="2"/>
      <x:c r="MV139" s="2"/>
      <x:c r="MW139" s="2"/>
      <x:c r="MX139" s="2"/>
      <x:c r="MY139" s="2"/>
      <x:c r="MZ139" s="2"/>
      <x:c r="NA139" s="2"/>
      <x:c r="NB139" s="2"/>
      <x:c r="NC139" s="2"/>
      <x:c r="ND139" s="2"/>
      <x:c r="NE139" s="2"/>
      <x:c r="NF139" s="2"/>
      <x:c r="NG139" s="2"/>
      <x:c r="NH139" s="2"/>
      <x:c r="NI139" s="2"/>
      <x:c r="NJ139" s="2"/>
      <x:c r="NK139" s="2"/>
      <x:c r="NL139" s="2"/>
      <x:c r="NM139" s="2"/>
      <x:c r="NN139" s="2"/>
      <x:c r="NO139" s="2"/>
      <x:c r="NP139" s="2"/>
      <x:c r="NQ139" s="2"/>
      <x:c r="NR139" s="2"/>
      <x:c r="NS139" s="2"/>
      <x:c r="NT139" s="2"/>
      <x:c r="NU139" s="2"/>
      <x:c r="NV139" s="2"/>
      <x:c r="NW139" s="2"/>
      <x:c r="NX139" s="2"/>
      <x:c r="NY139" s="2"/>
      <x:c r="NZ139" s="2"/>
      <x:c r="OA139" s="2"/>
      <x:c r="OB139" s="2"/>
      <x:c r="OC139" s="2"/>
      <x:c r="OD139" s="2"/>
      <x:c r="OE139" s="2"/>
      <x:c r="OF139" s="2"/>
      <x:c r="OG139" s="2"/>
      <x:c r="OH139" s="2"/>
      <x:c r="OI139" s="2"/>
      <x:c r="OJ139" s="2"/>
      <x:c r="OK139" s="2"/>
      <x:c r="OL139" s="2"/>
      <x:c r="OM139" s="2"/>
      <x:c r="ON139" s="2"/>
      <x:c r="OO139" s="2"/>
      <x:c r="OP139" s="2"/>
      <x:c r="OQ139" s="2"/>
      <x:c r="OR139" s="2"/>
      <x:c r="OS139" s="2"/>
      <x:c r="OT139" s="2"/>
      <x:c r="OU139" s="2"/>
      <x:c r="OV139" s="2"/>
      <x:c r="OW139" s="2"/>
      <x:c r="OX139" s="2"/>
      <x:c r="OY139" s="2"/>
      <x:c r="OZ139" s="2"/>
      <x:c r="PA139" s="2"/>
      <x:c r="PB139" s="2"/>
      <x:c r="PC139" s="2"/>
      <x:c r="PD139" s="2"/>
      <x:c r="PE139" s="2"/>
      <x:c r="PF139" s="2"/>
      <x:c r="PG139" s="2"/>
      <x:c r="PH139" s="2"/>
      <x:c r="PI139" s="2"/>
      <x:c r="PJ139" s="2"/>
      <x:c r="PK139" s="2"/>
      <x:c r="PL139" s="2"/>
      <x:c r="PM139" s="2"/>
      <x:c r="PN139" s="2"/>
      <x:c r="PO139" s="2"/>
      <x:c r="PP139" s="2"/>
      <x:c r="PQ139" s="2"/>
      <x:c r="PR139" s="2"/>
      <x:c r="PS139" s="2"/>
      <x:c r="PT139" s="2"/>
      <x:c r="PU139" s="2"/>
      <x:c r="PV139" s="2"/>
      <x:c r="PW139" s="2"/>
      <x:c r="PX139" s="2"/>
      <x:c r="PY139" s="2"/>
      <x:c r="PZ139" s="2"/>
      <x:c r="QA139" s="2"/>
      <x:c r="QB139" s="2"/>
      <x:c r="QC139" s="2"/>
      <x:c r="QD139" s="2"/>
      <x:c r="QE139" s="2"/>
      <x:c r="QF139" s="2"/>
      <x:c r="QG139" s="2"/>
      <x:c r="QH139" s="2"/>
      <x:c r="QI139" s="2"/>
      <x:c r="QJ139" s="2"/>
      <x:c r="QK139" s="2"/>
      <x:c r="QL139" s="2"/>
      <x:c r="QM139" s="2"/>
      <x:c r="QN139" s="2"/>
      <x:c r="QO139" s="2"/>
      <x:c r="QP139" s="2"/>
      <x:c r="QQ139" s="2"/>
      <x:c r="QR139" s="2"/>
      <x:c r="QS139" s="2"/>
      <x:c r="QT139" s="2"/>
      <x:c r="QU139" s="2"/>
      <x:c r="QV139" s="2"/>
      <x:c r="QW139" s="2"/>
      <x:c r="QX139" s="2"/>
      <x:c r="QY139" s="2"/>
      <x:c r="QZ139" s="2"/>
      <x:c r="RA139" s="2"/>
      <x:c r="RB139" s="2"/>
      <x:c r="RC139" s="2"/>
      <x:c r="RD139" s="2"/>
      <x:c r="RE139" s="2"/>
      <x:c r="RF139" s="2"/>
      <x:c r="RG139" s="2"/>
      <x:c r="RH139" s="2"/>
      <x:c r="RI139" s="2"/>
      <x:c r="RJ139" s="2"/>
      <x:c r="RK139" s="2"/>
      <x:c r="RL139" s="2"/>
      <x:c r="RM139" s="2"/>
      <x:c r="RN139" s="2"/>
      <x:c r="RO139" s="2"/>
      <x:c r="RP139" s="2"/>
      <x:c r="RQ139" s="2"/>
      <x:c r="RR139" s="2"/>
      <x:c r="RS139" s="2"/>
      <x:c r="RT139" s="2"/>
      <x:c r="RU139" s="2"/>
      <x:c r="RV139" s="2"/>
      <x:c r="RW139" s="2"/>
      <x:c r="RX139" s="2"/>
      <x:c r="RY139" s="2"/>
      <x:c r="RZ139" s="2"/>
      <x:c r="SA139" s="2"/>
      <x:c r="SB139" s="2"/>
      <x:c r="SC139" s="2"/>
      <x:c r="SD139" s="2"/>
      <x:c r="SE139" s="2"/>
      <x:c r="SF139" s="2"/>
      <x:c r="SG139" s="2"/>
      <x:c r="SH139" s="2"/>
      <x:c r="SI139" s="2"/>
      <x:c r="SJ139" s="2"/>
      <x:c r="SK139" s="2"/>
      <x:c r="SL139" s="2"/>
      <x:c r="SM139" s="2"/>
      <x:c r="SN139" s="2"/>
      <x:c r="SO139" s="2"/>
      <x:c r="SP139" s="2"/>
      <x:c r="SQ139" s="2"/>
      <x:c r="SR139" s="2"/>
      <x:c r="SS139" s="2"/>
      <x:c r="ST139" s="2"/>
      <x:c r="SU139" s="2"/>
      <x:c r="SV139" s="2"/>
      <x:c r="SW139" s="2"/>
      <x:c r="SX139" s="2"/>
      <x:c r="SY139" s="2"/>
      <x:c r="SZ139" s="2"/>
      <x:c r="TA139" s="2"/>
      <x:c r="TB139" s="2"/>
      <x:c r="TC139" s="2"/>
      <x:c r="TD139" s="2"/>
      <x:c r="TE139" s="2"/>
      <x:c r="TF139" s="2"/>
      <x:c r="TG139" s="2"/>
      <x:c r="TH139" s="2"/>
      <x:c r="TI139" s="2"/>
      <x:c r="TJ139" s="2"/>
      <x:c r="TK139" s="2"/>
      <x:c r="TL139" s="2"/>
      <x:c r="TM139" s="2"/>
      <x:c r="TN139" s="2"/>
      <x:c r="TO139" s="2"/>
      <x:c r="TP139" s="2"/>
      <x:c r="TQ139" s="2"/>
      <x:c r="TR139" s="2"/>
      <x:c r="TS139" s="2"/>
      <x:c r="TT139" s="2"/>
      <x:c r="TU139" s="2"/>
      <x:c r="TV139" s="2"/>
      <x:c r="TW139" s="2"/>
      <x:c r="TX139" s="2"/>
      <x:c r="TY139" s="2"/>
      <x:c r="TZ139" s="2"/>
      <x:c r="UA139" s="2"/>
      <x:c r="UB139" s="2"/>
      <x:c r="UC139" s="2"/>
      <x:c r="UD139" s="2"/>
      <x:c r="UE139" s="2"/>
      <x:c r="UF139" s="2"/>
      <x:c r="UG139" s="2"/>
      <x:c r="UH139" s="2"/>
      <x:c r="UI139" s="2"/>
      <x:c r="UJ139" s="2"/>
      <x:c r="UK139" s="2"/>
      <x:c r="UL139" s="2"/>
      <x:c r="UM139" s="2"/>
      <x:c r="UN139" s="2"/>
      <x:c r="UO139" s="2"/>
      <x:c r="UP139" s="2"/>
      <x:c r="UQ139" s="2"/>
      <x:c r="UR139" s="2"/>
      <x:c r="US139" s="2"/>
      <x:c r="UT139" s="2"/>
      <x:c r="UU139" s="2"/>
      <x:c r="UV139" s="2"/>
      <x:c r="UW139" s="2"/>
      <x:c r="UX139" s="2"/>
      <x:c r="UY139" s="2"/>
      <x:c r="UZ139" s="2"/>
      <x:c r="VA139" s="2"/>
      <x:c r="VB139" s="2"/>
      <x:c r="VC139" s="2"/>
      <x:c r="VD139" s="2"/>
      <x:c r="VE139" s="2"/>
      <x:c r="VF139" s="2"/>
      <x:c r="VG139" s="2"/>
      <x:c r="VH139" s="2"/>
      <x:c r="VI139" s="2"/>
      <x:c r="VJ139" s="2"/>
      <x:c r="VK139" s="2"/>
      <x:c r="VL139" s="2"/>
      <x:c r="VM139" s="2"/>
      <x:c r="VN139" s="2"/>
      <x:c r="VO139" s="2"/>
      <x:c r="VP139" s="2"/>
      <x:c r="VQ139" s="2"/>
      <x:c r="VR139" s="2"/>
      <x:c r="VS139" s="2"/>
      <x:c r="VT139" s="2"/>
      <x:c r="VU139" s="2"/>
      <x:c r="VV139" s="2"/>
      <x:c r="VW139" s="2"/>
      <x:c r="VX139" s="2"/>
      <x:c r="VY139" s="2"/>
      <x:c r="VZ139" s="2"/>
      <x:c r="WA139" s="2"/>
      <x:c r="WB139" s="2"/>
      <x:c r="WC139" s="2"/>
      <x:c r="WD139" s="2"/>
      <x:c r="WE139" s="2"/>
      <x:c r="WF139" s="2"/>
      <x:c r="WG139" s="2"/>
      <x:c r="WH139" s="2"/>
      <x:c r="WI139" s="2"/>
      <x:c r="WJ139" s="2"/>
      <x:c r="WK139" s="2"/>
      <x:c r="WL139" s="2"/>
      <x:c r="WM139" s="2"/>
      <x:c r="WN139" s="2"/>
      <x:c r="WO139" s="2"/>
      <x:c r="WP139" s="2"/>
      <x:c r="WQ139" s="2"/>
      <x:c r="WR139" s="2"/>
      <x:c r="WS139" s="2"/>
      <x:c r="WT139" s="2"/>
      <x:c r="WU139" s="2"/>
      <x:c r="WV139" s="2"/>
      <x:c r="WW139" s="2"/>
      <x:c r="WX139" s="2"/>
      <x:c r="WY139" s="2"/>
      <x:c r="WZ139" s="2"/>
      <x:c r="XA139" s="2"/>
      <x:c r="XB139" s="2"/>
      <x:c r="XC139" s="2"/>
      <x:c r="XD139" s="2"/>
      <x:c r="XE139" s="2"/>
      <x:c r="XF139" s="2"/>
      <x:c r="XG139" s="2"/>
      <x:c r="XH139" s="2"/>
      <x:c r="XI139" s="2"/>
      <x:c r="XJ139" s="2"/>
      <x:c r="XK139" s="2"/>
      <x:c r="XL139" s="2"/>
      <x:c r="XM139" s="2"/>
      <x:c r="XN139" s="2"/>
      <x:c r="XO139" s="2"/>
      <x:c r="XP139" s="2"/>
      <x:c r="XQ139" s="2"/>
      <x:c r="XR139" s="2"/>
      <x:c r="XS139" s="2"/>
      <x:c r="XT139" s="2"/>
      <x:c r="XU139" s="2"/>
      <x:c r="XV139" s="2"/>
      <x:c r="XW139" s="2"/>
      <x:c r="XX139" s="2"/>
      <x:c r="XY139" s="2"/>
      <x:c r="XZ139" s="2"/>
      <x:c r="YA139" s="2"/>
      <x:c r="YB139" s="2"/>
      <x:c r="YC139" s="2"/>
      <x:c r="YD139" s="2"/>
      <x:c r="YE139" s="2"/>
      <x:c r="YF139" s="2"/>
      <x:c r="YG139" s="2"/>
      <x:c r="YH139" s="2"/>
      <x:c r="YI139" s="2"/>
      <x:c r="YJ139" s="2"/>
      <x:c r="YK139" s="2"/>
      <x:c r="YL139" s="2"/>
      <x:c r="YM139" s="2"/>
      <x:c r="YN139" s="2"/>
      <x:c r="YO139" s="2"/>
      <x:c r="YP139" s="2"/>
      <x:c r="YQ139" s="2"/>
      <x:c r="YR139" s="2"/>
      <x:c r="YS139" s="2"/>
      <x:c r="YT139" s="2"/>
      <x:c r="YU139" s="2"/>
      <x:c r="YV139" s="2"/>
      <x:c r="YW139" s="2"/>
      <x:c r="YX139" s="2"/>
      <x:c r="YY139" s="2"/>
      <x:c r="YZ139" s="2"/>
      <x:c r="ZA139" s="2"/>
      <x:c r="ZB139" s="2"/>
      <x:c r="ZC139" s="2"/>
      <x:c r="ZD139" s="2"/>
      <x:c r="ZE139" s="2"/>
      <x:c r="ZF139" s="2"/>
      <x:c r="ZG139" s="2"/>
      <x:c r="ZH139" s="2"/>
      <x:c r="ZI139" s="2"/>
      <x:c r="ZJ139" s="2"/>
      <x:c r="ZK139" s="2"/>
      <x:c r="ZL139" s="2"/>
      <x:c r="ZM139" s="2"/>
      <x:c r="ZN139" s="2"/>
      <x:c r="ZO139" s="2"/>
      <x:c r="ZP139" s="2"/>
      <x:c r="ZQ139" s="2"/>
      <x:c r="ZR139" s="2"/>
      <x:c r="ZS139" s="2"/>
      <x:c r="ZT139" s="2"/>
      <x:c r="ZU139" s="2"/>
      <x:c r="ZV139" s="2"/>
      <x:c r="ZW139" s="2"/>
      <x:c r="ZX139" s="2"/>
      <x:c r="ZY139" s="2"/>
      <x:c r="ZZ139" s="2"/>
      <x:c r="AAA139" s="2"/>
      <x:c r="AAB139" s="2"/>
      <x:c r="AAC139" s="2"/>
      <x:c r="AAD139" s="2"/>
      <x:c r="AAE139" s="2"/>
      <x:c r="AAF139" s="2"/>
      <x:c r="AAG139" s="2"/>
      <x:c r="AAH139" s="2"/>
      <x:c r="AAI139" s="2"/>
      <x:c r="AAJ139" s="2"/>
      <x:c r="AAK139" s="2"/>
      <x:c r="AAL139" s="2"/>
      <x:c r="AAM139" s="2"/>
      <x:c r="AAN139" s="2"/>
      <x:c r="AAO139" s="2"/>
      <x:c r="AAP139" s="2"/>
      <x:c r="AAQ139" s="2"/>
      <x:c r="AAR139" s="2"/>
      <x:c r="AAS139" s="2"/>
      <x:c r="AAT139" s="2"/>
      <x:c r="AAU139" s="2"/>
      <x:c r="AAV139" s="2"/>
      <x:c r="AAW139" s="2"/>
      <x:c r="AAX139" s="2"/>
      <x:c r="AAY139" s="2"/>
      <x:c r="AAZ139" s="2"/>
      <x:c r="ABA139" s="2"/>
      <x:c r="ABB139" s="2"/>
      <x:c r="ABC139" s="2"/>
      <x:c r="ABD139" s="2"/>
      <x:c r="ABE139" s="2"/>
      <x:c r="ABF139" s="2"/>
      <x:c r="ABG139" s="2"/>
      <x:c r="ABH139" s="2"/>
      <x:c r="ABI139" s="2"/>
      <x:c r="ABJ139" s="2"/>
      <x:c r="ABK139" s="2"/>
      <x:c r="ABL139" s="2"/>
      <x:c r="ABM139" s="2"/>
      <x:c r="ABN139" s="2"/>
      <x:c r="ABO139" s="2"/>
      <x:c r="ABP139" s="2"/>
      <x:c r="ABQ139" s="2"/>
      <x:c r="ABR139" s="2"/>
      <x:c r="ABS139" s="2"/>
      <x:c r="ABT139" s="2"/>
      <x:c r="ABU139" s="2"/>
      <x:c r="ABV139" s="2"/>
      <x:c r="ABW139" s="2"/>
      <x:c r="ABX139" s="2"/>
      <x:c r="ABY139" s="2"/>
      <x:c r="ABZ139" s="2"/>
      <x:c r="ACA139" s="2"/>
      <x:c r="ACB139" s="2"/>
      <x:c r="ACC139" s="2"/>
      <x:c r="ACD139" s="2"/>
      <x:c r="ACE139" s="2"/>
      <x:c r="ACF139" s="2"/>
      <x:c r="ACG139" s="2"/>
      <x:c r="ACH139" s="2"/>
      <x:c r="ACI139" s="2"/>
      <x:c r="ACJ139" s="2"/>
      <x:c r="ACK139" s="2"/>
      <x:c r="ACL139" s="2"/>
      <x:c r="ACM139" s="2"/>
      <x:c r="ACN139" s="2"/>
      <x:c r="ACO139" s="2"/>
      <x:c r="ACP139" s="2"/>
      <x:c r="ACQ139" s="2"/>
      <x:c r="ACR139" s="2"/>
      <x:c r="ACS139" s="2"/>
      <x:c r="ACT139" s="2"/>
      <x:c r="ACU139" s="2"/>
      <x:c r="ACV139" s="2"/>
      <x:c r="ACW139" s="2"/>
      <x:c r="ACX139" s="2"/>
      <x:c r="ACY139" s="2"/>
      <x:c r="ACZ139" s="2"/>
      <x:c r="ADA139" s="2"/>
      <x:c r="ADB139" s="2"/>
      <x:c r="ADC139" s="2"/>
      <x:c r="ADD139" s="2"/>
      <x:c r="ADE139" s="2"/>
      <x:c r="ADF139" s="2"/>
      <x:c r="ADG139" s="2"/>
      <x:c r="ADH139" s="2"/>
      <x:c r="ADI139" s="2"/>
      <x:c r="ADJ139" s="2"/>
      <x:c r="ADK139" s="2"/>
      <x:c r="ADL139" s="2"/>
      <x:c r="ADM139" s="2"/>
      <x:c r="ADN139" s="2"/>
      <x:c r="ADO139" s="2"/>
      <x:c r="ADP139" s="2"/>
      <x:c r="ADQ139" s="2"/>
      <x:c r="ADR139" s="2"/>
      <x:c r="ADS139" s="2"/>
      <x:c r="ADT139" s="2"/>
      <x:c r="ADU139" s="2"/>
      <x:c r="ADV139" s="2"/>
      <x:c r="ADW139" s="2"/>
      <x:c r="ADX139" s="2"/>
      <x:c r="ADY139" s="2"/>
      <x:c r="ADZ139" s="2"/>
      <x:c r="AEA139" s="2"/>
      <x:c r="AEB139" s="2"/>
      <x:c r="AEC139" s="2"/>
      <x:c r="AED139" s="2"/>
      <x:c r="AEE139" s="2"/>
      <x:c r="AEF139" s="2"/>
      <x:c r="AEG139" s="2"/>
      <x:c r="AEH139" s="2"/>
      <x:c r="AEI139" s="2"/>
      <x:c r="AEJ139" s="2"/>
      <x:c r="AEK139" s="2"/>
      <x:c r="AEL139" s="2"/>
      <x:c r="AEM139" s="2"/>
      <x:c r="AEN139" s="2"/>
      <x:c r="AEO139" s="2"/>
      <x:c r="AEP139" s="2"/>
      <x:c r="AEQ139" s="2"/>
      <x:c r="AER139" s="2"/>
      <x:c r="AES139" s="2"/>
      <x:c r="AET139" s="2"/>
      <x:c r="AEU139" s="2"/>
      <x:c r="AEV139" s="2"/>
      <x:c r="AEW139" s="2"/>
      <x:c r="AEX139" s="2"/>
      <x:c r="AEY139" s="2"/>
      <x:c r="AEZ139" s="2"/>
      <x:c r="AFA139" s="2"/>
      <x:c r="AFB139" s="2"/>
      <x:c r="AFC139" s="2"/>
      <x:c r="AFD139" s="2"/>
      <x:c r="AFE139" s="2"/>
      <x:c r="AFF139" s="2"/>
      <x:c r="AFG139" s="2"/>
      <x:c r="AFH139" s="2"/>
      <x:c r="AFI139" s="2"/>
      <x:c r="AFJ139" s="2"/>
      <x:c r="AFK139" s="2"/>
      <x:c r="AFL139" s="2"/>
      <x:c r="AFM139" s="2"/>
      <x:c r="AFN139" s="2"/>
      <x:c r="AFO139" s="2"/>
      <x:c r="AFP139" s="2"/>
      <x:c r="AFQ139" s="2"/>
      <x:c r="AFR139" s="2"/>
      <x:c r="AFS139" s="2"/>
      <x:c r="AFT139" s="2"/>
      <x:c r="AFU139" s="2"/>
      <x:c r="AFV139" s="2"/>
      <x:c r="AFW139" s="2"/>
      <x:c r="AFX139" s="2"/>
      <x:c r="AFY139" s="2"/>
      <x:c r="AFZ139" s="2"/>
      <x:c r="AGA139" s="2"/>
      <x:c r="AGB139" s="2"/>
      <x:c r="AGC139" s="2"/>
      <x:c r="AGD139" s="2"/>
      <x:c r="AGE139" s="2"/>
      <x:c r="AGF139" s="2"/>
      <x:c r="AGG139" s="2"/>
      <x:c r="AGH139" s="2"/>
      <x:c r="AGI139" s="2"/>
      <x:c r="AGJ139" s="2"/>
      <x:c r="AGK139" s="2"/>
      <x:c r="AGL139" s="2"/>
      <x:c r="AGM139" s="2"/>
      <x:c r="AGN139" s="2"/>
      <x:c r="AGO139" s="2"/>
      <x:c r="AGP139" s="2"/>
      <x:c r="AGQ139" s="2"/>
      <x:c r="AGR139" s="2"/>
      <x:c r="AGS139" s="2"/>
      <x:c r="AGT139" s="2"/>
      <x:c r="AGU139" s="2"/>
      <x:c r="AGV139" s="2"/>
      <x:c r="AGW139" s="2"/>
      <x:c r="AGX139" s="2"/>
      <x:c r="AGY139" s="2"/>
      <x:c r="AGZ139" s="2"/>
      <x:c r="AHA139" s="2"/>
      <x:c r="AHB139" s="2"/>
      <x:c r="AHC139" s="2"/>
      <x:c r="AHD139" s="2"/>
      <x:c r="AHE139" s="2"/>
      <x:c r="AHF139" s="2"/>
      <x:c r="AHG139" s="2"/>
      <x:c r="AHH139" s="2"/>
      <x:c r="AHI139" s="2"/>
      <x:c r="AHJ139" s="2"/>
      <x:c r="AHK139" s="2"/>
      <x:c r="AHL139" s="2"/>
      <x:c r="AHM139" s="2"/>
      <x:c r="AHN139" s="2"/>
      <x:c r="AHO139" s="2"/>
      <x:c r="AHP139" s="2"/>
      <x:c r="AHQ139" s="2"/>
      <x:c r="AHR139" s="2"/>
      <x:c r="AHS139" s="2"/>
      <x:c r="AHT139" s="2"/>
      <x:c r="AHU139" s="2"/>
      <x:c r="AHV139" s="2"/>
      <x:c r="AHW139" s="2"/>
      <x:c r="AHX139" s="2"/>
      <x:c r="AHY139" s="2"/>
      <x:c r="AHZ139" s="2"/>
      <x:c r="AIA139" s="2"/>
      <x:c r="AIB139" s="2"/>
      <x:c r="AIC139" s="2"/>
      <x:c r="AID139" s="2"/>
      <x:c r="AIE139" s="2"/>
      <x:c r="AIF139" s="2"/>
      <x:c r="AIG139" s="2"/>
      <x:c r="AIH139" s="2"/>
      <x:c r="AII139" s="2"/>
      <x:c r="AIJ139" s="2"/>
      <x:c r="AIK139" s="2"/>
      <x:c r="AIL139" s="2"/>
      <x:c r="AIM139" s="2"/>
      <x:c r="AIN139" s="2"/>
      <x:c r="AIO139" s="2"/>
      <x:c r="AIP139" s="2"/>
      <x:c r="AIQ139" s="2"/>
      <x:c r="AIR139" s="2"/>
      <x:c r="AIS139" s="2"/>
      <x:c r="AIT139" s="2"/>
      <x:c r="AIU139" s="2"/>
      <x:c r="AIV139" s="2"/>
      <x:c r="AIW139" s="2"/>
      <x:c r="AIX139" s="2"/>
      <x:c r="AIY139" s="2"/>
      <x:c r="AIZ139" s="2"/>
      <x:c r="AJA139" s="2"/>
      <x:c r="AJB139" s="2"/>
      <x:c r="AJC139" s="2"/>
      <x:c r="AJD139" s="2"/>
      <x:c r="AJE139" s="2"/>
      <x:c r="AJF139" s="2"/>
      <x:c r="AJG139" s="2"/>
      <x:c r="AJH139" s="2"/>
      <x:c r="AJI139" s="2"/>
      <x:c r="AJJ139" s="2"/>
      <x:c r="AJK139" s="2"/>
      <x:c r="AJL139" s="2"/>
      <x:c r="AJM139" s="2"/>
      <x:c r="AJN139" s="2"/>
      <x:c r="AJO139" s="2"/>
      <x:c r="AJP139" s="2"/>
      <x:c r="AJQ139" s="2"/>
      <x:c r="AJR139" s="2"/>
      <x:c r="AJS139" s="2"/>
      <x:c r="AJT139" s="2"/>
      <x:c r="AJU139" s="2"/>
      <x:c r="AJV139" s="2"/>
      <x:c r="AJW139" s="2"/>
      <x:c r="AJX139" s="2"/>
      <x:c r="AJY139" s="2"/>
      <x:c r="AJZ139" s="2"/>
      <x:c r="AKA139" s="2"/>
      <x:c r="AKB139" s="2"/>
      <x:c r="AKC139" s="2"/>
      <x:c r="AKD139" s="2"/>
      <x:c r="AKE139" s="2"/>
      <x:c r="AKF139" s="2"/>
      <x:c r="AKG139" s="2"/>
      <x:c r="AKH139" s="2"/>
      <x:c r="AKI139" s="2"/>
      <x:c r="AKJ139" s="2"/>
      <x:c r="AKK139" s="2"/>
      <x:c r="AKL139" s="2"/>
      <x:c r="AKM139" s="2"/>
      <x:c r="AKN139" s="2"/>
      <x:c r="AKO139" s="2"/>
      <x:c r="AKP139" s="2"/>
      <x:c r="AKQ139" s="2"/>
      <x:c r="AKR139" s="2"/>
      <x:c r="AKS139" s="2"/>
      <x:c r="AKT139" s="2"/>
      <x:c r="AKU139" s="2"/>
      <x:c r="AKV139" s="2"/>
      <x:c r="AKW139" s="2"/>
      <x:c r="AKX139" s="2"/>
      <x:c r="AKY139" s="2"/>
      <x:c r="AKZ139" s="2"/>
      <x:c r="ALA139" s="2"/>
      <x:c r="ALB139" s="2"/>
      <x:c r="ALC139" s="2"/>
      <x:c r="ALD139" s="2"/>
      <x:c r="ALE139" s="2"/>
      <x:c r="ALF139" s="2"/>
      <x:c r="ALG139" s="2"/>
      <x:c r="ALH139" s="2"/>
      <x:c r="ALI139" s="2"/>
      <x:c r="ALJ139" s="2"/>
      <x:c r="ALK139" s="2"/>
      <x:c r="ALL139" s="2"/>
      <x:c r="ALM139" s="2"/>
      <x:c r="ALN139" s="2"/>
      <x:c r="ALO139" s="2"/>
      <x:c r="ALP139" s="2"/>
      <x:c r="ALQ139" s="2"/>
      <x:c r="ALR139" s="2"/>
      <x:c r="ALS139" s="2"/>
      <x:c r="ALT139" s="2"/>
      <x:c r="ALU139" s="2"/>
      <x:c r="ALV139" s="2"/>
      <x:c r="ALW139" s="2"/>
      <x:c r="ALX139" s="2"/>
      <x:c r="ALY139" s="2"/>
      <x:c r="ALZ139" s="2"/>
      <x:c r="AMA139" s="2"/>
      <x:c r="AMB139" s="2"/>
      <x:c r="AMC139" s="2"/>
      <x:c r="AMD139" s="2"/>
      <x:c r="AME139" s="2"/>
      <x:c r="AMF139" s="2"/>
      <x:c r="AMG139" s="2"/>
      <x:c r="AMH139" s="2"/>
      <x:c r="AMI139" s="2"/>
      <x:c r="AMJ139" s="2"/>
      <x:c r="AMK139" s="2"/>
      <x:c r="AML139" s="2"/>
      <x:c r="AMM139" s="2"/>
      <x:c r="AMN139" s="2"/>
      <x:c r="AMO139" s="2"/>
      <x:c r="AMP139" s="2"/>
      <x:c r="AMQ139" s="2"/>
      <x:c r="AMR139" s="2"/>
      <x:c r="AMS139" s="2"/>
      <x:c r="AMT139" s="2"/>
      <x:c r="AMU139" s="2"/>
      <x:c r="AMV139" s="2"/>
      <x:c r="AMW139" s="2"/>
      <x:c r="AMX139" s="2"/>
      <x:c r="AMY139" s="2"/>
      <x:c r="AMZ139" s="2"/>
      <x:c r="ANA139" s="2"/>
      <x:c r="ANB139" s="2"/>
      <x:c r="ANC139" s="2"/>
      <x:c r="AND139" s="2"/>
      <x:c r="ANE139" s="2"/>
      <x:c r="ANF139" s="2"/>
      <x:c r="ANG139" s="2"/>
      <x:c r="ANH139" s="2"/>
      <x:c r="ANI139" s="2"/>
      <x:c r="ANJ139" s="2"/>
      <x:c r="ANK139" s="2"/>
      <x:c r="ANL139" s="2"/>
      <x:c r="ANM139" s="2"/>
      <x:c r="ANN139" s="2"/>
      <x:c r="ANO139" s="2"/>
      <x:c r="ANP139" s="2"/>
      <x:c r="ANQ139" s="2"/>
      <x:c r="ANR139" s="2"/>
      <x:c r="ANS139" s="2"/>
      <x:c r="ANT139" s="2"/>
      <x:c r="ANU139" s="2"/>
      <x:c r="ANV139" s="2"/>
      <x:c r="ANW139" s="2"/>
      <x:c r="ANX139" s="2"/>
      <x:c r="ANY139" s="2"/>
      <x:c r="ANZ139" s="2"/>
      <x:c r="AOA139" s="2"/>
      <x:c r="AOB139" s="2"/>
      <x:c r="AOC139" s="2"/>
      <x:c r="AOD139" s="2"/>
      <x:c r="AOE139" s="2"/>
      <x:c r="AOF139" s="2"/>
      <x:c r="AOG139" s="2"/>
      <x:c r="AOH139" s="2"/>
      <x:c r="AOI139" s="2"/>
      <x:c r="AOJ139" s="2"/>
      <x:c r="AOK139" s="2"/>
      <x:c r="AOL139" s="2"/>
      <x:c r="AOM139" s="2"/>
      <x:c r="AON139" s="2"/>
      <x:c r="AOO139" s="2"/>
      <x:c r="AOP139" s="2"/>
      <x:c r="AOQ139" s="2"/>
      <x:c r="AOR139" s="2"/>
      <x:c r="AOS139" s="2"/>
      <x:c r="AOT139" s="2"/>
      <x:c r="AOU139" s="2"/>
      <x:c r="AOV139" s="2"/>
      <x:c r="AOW139" s="2"/>
      <x:c r="AOX139" s="2"/>
      <x:c r="AOY139" s="2"/>
      <x:c r="AOZ139" s="2"/>
      <x:c r="APA139" s="2"/>
      <x:c r="APB139" s="2"/>
      <x:c r="APC139" s="2"/>
      <x:c r="APD139" s="2"/>
      <x:c r="APE139" s="2"/>
      <x:c r="APF139" s="2"/>
      <x:c r="APG139" s="2"/>
      <x:c r="APH139" s="2"/>
      <x:c r="API139" s="2"/>
      <x:c r="APJ139" s="2"/>
      <x:c r="APK139" s="2"/>
      <x:c r="APL139" s="2"/>
      <x:c r="APM139" s="2"/>
      <x:c r="APN139" s="2"/>
      <x:c r="APO139" s="2"/>
      <x:c r="APP139" s="2"/>
      <x:c r="APQ139" s="2"/>
      <x:c r="APR139" s="2"/>
      <x:c r="APS139" s="2"/>
      <x:c r="APT139" s="2"/>
      <x:c r="APU139" s="2"/>
      <x:c r="APV139" s="2"/>
      <x:c r="APW139" s="2"/>
      <x:c r="APX139" s="2"/>
      <x:c r="APY139" s="2"/>
      <x:c r="APZ139" s="2"/>
      <x:c r="AQA139" s="2"/>
      <x:c r="AQB139" s="2"/>
      <x:c r="AQC139" s="2"/>
      <x:c r="AQD139" s="2"/>
      <x:c r="AQE139" s="2"/>
      <x:c r="AQF139" s="2"/>
      <x:c r="AQG139" s="2"/>
      <x:c r="AQH139" s="2"/>
      <x:c r="AQI139" s="2"/>
      <x:c r="AQJ139" s="2"/>
      <x:c r="AQK139" s="2"/>
      <x:c r="AQL139" s="2"/>
      <x:c r="AQM139" s="2"/>
      <x:c r="AQN139" s="2"/>
      <x:c r="AQO139" s="2"/>
      <x:c r="AQP139" s="2"/>
      <x:c r="AQQ139" s="2"/>
      <x:c r="AQR139" s="2"/>
      <x:c r="AQS139" s="2"/>
      <x:c r="AQT139" s="2"/>
      <x:c r="AQU139" s="2"/>
      <x:c r="AQV139" s="2"/>
      <x:c r="AQW139" s="2"/>
      <x:c r="AQX139" s="2"/>
      <x:c r="AQY139" s="2"/>
      <x:c r="AQZ139" s="2"/>
      <x:c r="ARA139" s="2"/>
      <x:c r="ARB139" s="2"/>
      <x:c r="ARC139" s="2"/>
      <x:c r="ARD139" s="2"/>
      <x:c r="ARE139" s="2"/>
      <x:c r="ARF139" s="2"/>
      <x:c r="ARG139" s="2"/>
      <x:c r="ARH139" s="2"/>
      <x:c r="ARI139" s="2"/>
      <x:c r="ARJ139" s="2"/>
      <x:c r="ARK139" s="2"/>
      <x:c r="ARL139" s="2"/>
      <x:c r="ARM139" s="2"/>
      <x:c r="ARN139" s="2"/>
      <x:c r="ARO139" s="2"/>
      <x:c r="ARP139" s="2"/>
      <x:c r="ARQ139" s="2"/>
      <x:c r="ARR139" s="2"/>
      <x:c r="ARS139" s="2"/>
      <x:c r="ART139" s="2"/>
      <x:c r="ARU139" s="2"/>
      <x:c r="ARV139" s="2"/>
      <x:c r="ARW139" s="2"/>
      <x:c r="ARX139" s="2"/>
      <x:c r="ARY139" s="2"/>
      <x:c r="ARZ139" s="2"/>
      <x:c r="ASA139" s="2"/>
      <x:c r="ASB139" s="2"/>
      <x:c r="ASC139" s="2"/>
      <x:c r="ASD139" s="2"/>
      <x:c r="ASE139" s="2"/>
      <x:c r="ASF139" s="2"/>
      <x:c r="ASG139" s="2"/>
      <x:c r="ASH139" s="2"/>
      <x:c r="ASI139" s="2"/>
      <x:c r="ASJ139" s="2"/>
      <x:c r="ASK139" s="2"/>
      <x:c r="ASL139" s="2"/>
      <x:c r="ASM139" s="2"/>
      <x:c r="ASN139" s="2"/>
      <x:c r="ASO139" s="2"/>
      <x:c r="ASP139" s="2"/>
      <x:c r="ASQ139" s="2"/>
      <x:c r="ASR139" s="2"/>
      <x:c r="ASS139" s="2"/>
      <x:c r="AST139" s="2"/>
      <x:c r="ASU139" s="2"/>
      <x:c r="ASV139" s="2"/>
      <x:c r="ASW139" s="2"/>
      <x:c r="ASX139" s="2"/>
      <x:c r="ASY139" s="2"/>
      <x:c r="ASZ139" s="2"/>
      <x:c r="ATA139" s="2"/>
      <x:c r="ATB139" s="2"/>
      <x:c r="ATC139" s="2"/>
      <x:c r="ATD139" s="2"/>
      <x:c r="ATE139" s="2"/>
      <x:c r="ATF139" s="2"/>
      <x:c r="ATG139" s="2"/>
      <x:c r="ATH139" s="2"/>
      <x:c r="ATI139" s="2"/>
      <x:c r="ATJ139" s="2"/>
      <x:c r="ATK139" s="2"/>
      <x:c r="ATL139" s="2"/>
      <x:c r="ATM139" s="2"/>
      <x:c r="ATN139" s="2"/>
      <x:c r="ATO139" s="2"/>
      <x:c r="ATP139" s="2"/>
      <x:c r="ATQ139" s="2"/>
      <x:c r="ATR139" s="2"/>
      <x:c r="ATS139" s="2"/>
      <x:c r="ATT139" s="2"/>
      <x:c r="ATU139" s="2"/>
      <x:c r="ATV139" s="2"/>
      <x:c r="ATW139" s="2"/>
      <x:c r="ATX139" s="2"/>
      <x:c r="ATY139" s="2"/>
      <x:c r="ATZ139" s="2"/>
      <x:c r="AUA139" s="2"/>
      <x:c r="AUB139" s="2"/>
      <x:c r="AUC139" s="2"/>
      <x:c r="AUD139" s="2"/>
      <x:c r="AUE139" s="2"/>
      <x:c r="AUF139" s="2"/>
      <x:c r="AUG139" s="2"/>
      <x:c r="AUH139" s="2"/>
      <x:c r="AUI139" s="2"/>
      <x:c r="AUJ139" s="2"/>
      <x:c r="AUK139" s="2"/>
      <x:c r="AUL139" s="2"/>
      <x:c r="AUM139" s="2"/>
      <x:c r="AUN139" s="2"/>
      <x:c r="AUO139" s="2"/>
      <x:c r="AUP139" s="2"/>
      <x:c r="AUQ139" s="2"/>
      <x:c r="AUR139" s="2"/>
      <x:c r="AUS139" s="2"/>
      <x:c r="AUT139" s="2"/>
      <x:c r="AUU139" s="2"/>
      <x:c r="AUV139" s="2"/>
      <x:c r="AUW139" s="2"/>
      <x:c r="AUX139" s="2"/>
      <x:c r="AUY139" s="2"/>
      <x:c r="AUZ139" s="2"/>
      <x:c r="AVA139" s="2"/>
      <x:c r="AVB139" s="2"/>
      <x:c r="AVC139" s="2"/>
      <x:c r="AVD139" s="2"/>
      <x:c r="AVE139" s="2"/>
      <x:c r="AVF139" s="2"/>
      <x:c r="AVG139" s="2"/>
      <x:c r="AVH139" s="2"/>
      <x:c r="AVI139" s="2"/>
      <x:c r="AVJ139" s="2"/>
      <x:c r="AVK139" s="2"/>
      <x:c r="AVL139" s="2"/>
      <x:c r="AVM139" s="2"/>
      <x:c r="AVN139" s="2"/>
      <x:c r="AVO139" s="2"/>
      <x:c r="AVP139" s="2"/>
      <x:c r="AVQ139" s="2"/>
      <x:c r="AVR139" s="2"/>
      <x:c r="AVS139" s="2"/>
      <x:c r="AVT139" s="2"/>
      <x:c r="AVU139" s="2"/>
      <x:c r="AVV139" s="2"/>
      <x:c r="AVW139" s="2"/>
      <x:c r="AVX139" s="2"/>
      <x:c r="AVY139" s="2"/>
      <x:c r="AVZ139" s="2"/>
      <x:c r="AWA139" s="2"/>
      <x:c r="AWB139" s="2"/>
      <x:c r="AWC139" s="2"/>
      <x:c r="AWD139" s="2"/>
      <x:c r="AWE139" s="2"/>
      <x:c r="AWF139" s="2"/>
      <x:c r="AWG139" s="2"/>
      <x:c r="AWH139" s="2"/>
      <x:c r="AWI139" s="2"/>
      <x:c r="AWJ139" s="2"/>
      <x:c r="AWK139" s="2"/>
      <x:c r="AWL139" s="2"/>
      <x:c r="AWM139" s="2"/>
      <x:c r="AWN139" s="2"/>
      <x:c r="AWO139" s="2"/>
      <x:c r="AWP139" s="2"/>
      <x:c r="AWQ139" s="2"/>
      <x:c r="AWR139" s="2"/>
      <x:c r="AWS139" s="2"/>
      <x:c r="AWT139" s="2"/>
      <x:c r="AWU139" s="2"/>
      <x:c r="AWV139" s="2"/>
      <x:c r="AWW139" s="2"/>
      <x:c r="AWX139" s="2"/>
      <x:c r="AWY139" s="2"/>
      <x:c r="AWZ139" s="2"/>
      <x:c r="AXA139" s="2"/>
      <x:c r="AXB139" s="2"/>
      <x:c r="AXC139" s="2"/>
      <x:c r="AXD139" s="2"/>
      <x:c r="AXE139" s="2"/>
      <x:c r="AXF139" s="2"/>
      <x:c r="AXG139" s="2"/>
      <x:c r="AXH139" s="2"/>
      <x:c r="AXI139" s="2"/>
      <x:c r="AXJ139" s="2"/>
      <x:c r="AXK139" s="2"/>
      <x:c r="AXL139" s="2"/>
      <x:c r="AXM139" s="2"/>
      <x:c r="AXN139" s="2"/>
      <x:c r="AXO139" s="2"/>
      <x:c r="AXP139" s="2"/>
      <x:c r="AXQ139" s="2"/>
      <x:c r="AXR139" s="2"/>
      <x:c r="AXS139" s="2"/>
      <x:c r="AXT139" s="2"/>
      <x:c r="AXU139" s="2"/>
      <x:c r="AXV139" s="2"/>
      <x:c r="AXW139" s="2"/>
      <x:c r="AXX139" s="2"/>
      <x:c r="AXY139" s="2"/>
      <x:c r="AXZ139" s="2"/>
      <x:c r="AYA139" s="2"/>
      <x:c r="AYB139" s="2"/>
      <x:c r="AYC139" s="2"/>
      <x:c r="AYD139" s="2"/>
      <x:c r="AYE139" s="2"/>
      <x:c r="AYF139" s="2"/>
      <x:c r="AYG139" s="2"/>
      <x:c r="AYH139" s="2"/>
      <x:c r="AYI139" s="2"/>
      <x:c r="AYJ139" s="2"/>
      <x:c r="AYK139" s="2"/>
      <x:c r="AYL139" s="2"/>
      <x:c r="AYM139" s="2"/>
      <x:c r="AYN139" s="2"/>
      <x:c r="AYO139" s="2"/>
      <x:c r="AYP139" s="2"/>
      <x:c r="AYQ139" s="2"/>
      <x:c r="AYR139" s="2"/>
      <x:c r="AYS139" s="2"/>
      <x:c r="AYT139" s="2"/>
      <x:c r="AYU139" s="2"/>
      <x:c r="AYV139" s="2"/>
      <x:c r="AYW139" s="2"/>
      <x:c r="AYX139" s="2"/>
      <x:c r="AYY139" s="2"/>
      <x:c r="AYZ139" s="2"/>
      <x:c r="AZA139" s="2"/>
      <x:c r="AZB139" s="2"/>
      <x:c r="AZC139" s="2"/>
      <x:c r="AZD139" s="2"/>
      <x:c r="AZE139" s="2"/>
      <x:c r="AZF139" s="2"/>
      <x:c r="AZG139" s="2"/>
      <x:c r="AZH139" s="2"/>
      <x:c r="AZI139" s="2"/>
      <x:c r="AZJ139" s="2"/>
      <x:c r="AZK139" s="2"/>
      <x:c r="AZL139" s="2"/>
      <x:c r="AZM139" s="2"/>
      <x:c r="AZN139" s="2"/>
      <x:c r="AZO139" s="2"/>
      <x:c r="AZP139" s="2"/>
      <x:c r="AZQ139" s="2"/>
      <x:c r="AZR139" s="2"/>
      <x:c r="AZS139" s="2"/>
      <x:c r="AZT139" s="2"/>
      <x:c r="AZU139" s="2"/>
      <x:c r="AZV139" s="2"/>
      <x:c r="AZW139" s="2"/>
      <x:c r="AZX139" s="2"/>
      <x:c r="AZY139" s="2"/>
      <x:c r="AZZ139" s="2"/>
      <x:c r="BAA139" s="2"/>
      <x:c r="BAB139" s="2"/>
      <x:c r="BAC139" s="2"/>
      <x:c r="BAD139" s="2"/>
      <x:c r="BAE139" s="2"/>
      <x:c r="BAF139" s="2"/>
      <x:c r="BAG139" s="2"/>
      <x:c r="BAH139" s="2"/>
      <x:c r="BAI139" s="2"/>
      <x:c r="BAJ139" s="2"/>
      <x:c r="BAK139" s="2"/>
      <x:c r="BAL139" s="2"/>
      <x:c r="BAM139" s="2"/>
      <x:c r="BAN139" s="2"/>
      <x:c r="BAO139" s="2"/>
      <x:c r="BAP139" s="2"/>
      <x:c r="BAQ139" s="2"/>
      <x:c r="BAR139" s="2"/>
      <x:c r="BAS139" s="2"/>
      <x:c r="BAT139" s="2"/>
      <x:c r="BAU139" s="2"/>
      <x:c r="BAV139" s="2"/>
      <x:c r="BAW139" s="2"/>
      <x:c r="BAX139" s="2"/>
      <x:c r="BAY139" s="2"/>
      <x:c r="BAZ139" s="2"/>
      <x:c r="BBA139" s="2"/>
      <x:c r="BBB139" s="2"/>
      <x:c r="BBC139" s="2"/>
      <x:c r="BBD139" s="2"/>
      <x:c r="BBE139" s="2"/>
      <x:c r="BBF139" s="2"/>
      <x:c r="BBG139" s="2"/>
      <x:c r="BBH139" s="2"/>
      <x:c r="BBI139" s="2"/>
      <x:c r="BBJ139" s="2"/>
      <x:c r="BBK139" s="2"/>
      <x:c r="BBL139" s="2"/>
      <x:c r="BBM139" s="2"/>
      <x:c r="BBN139" s="2"/>
      <x:c r="BBO139" s="2"/>
      <x:c r="BBP139" s="2"/>
      <x:c r="BBQ139" s="2"/>
      <x:c r="BBR139" s="2"/>
      <x:c r="BBS139" s="2"/>
      <x:c r="BBT139" s="2"/>
      <x:c r="BBU139" s="2"/>
      <x:c r="BBV139" s="2"/>
      <x:c r="BBW139" s="2"/>
      <x:c r="BBX139" s="2"/>
      <x:c r="BBY139" s="2"/>
      <x:c r="BBZ139" s="2"/>
      <x:c r="BCA139" s="2"/>
      <x:c r="BCB139" s="2"/>
      <x:c r="BCC139" s="2"/>
      <x:c r="BCD139" s="2"/>
      <x:c r="BCE139" s="2"/>
      <x:c r="BCF139" s="2"/>
      <x:c r="BCG139" s="2"/>
      <x:c r="BCH139" s="2"/>
      <x:c r="BCI139" s="2"/>
      <x:c r="BCJ139" s="2"/>
      <x:c r="BCK139" s="2"/>
      <x:c r="BCL139" s="2"/>
      <x:c r="BCM139" s="2"/>
      <x:c r="BCN139" s="2"/>
      <x:c r="BCO139" s="2"/>
      <x:c r="BCP139" s="2"/>
      <x:c r="BCQ139" s="2"/>
      <x:c r="BCR139" s="2"/>
      <x:c r="BCS139" s="2"/>
      <x:c r="BCT139" s="2"/>
      <x:c r="BCU139" s="2"/>
      <x:c r="BCV139" s="2"/>
      <x:c r="BCW139" s="2"/>
      <x:c r="BCX139" s="2"/>
      <x:c r="BCY139" s="2"/>
      <x:c r="BCZ139" s="2"/>
      <x:c r="BDA139" s="2"/>
      <x:c r="BDB139" s="2"/>
      <x:c r="BDC139" s="2"/>
      <x:c r="BDD139" s="2"/>
      <x:c r="BDE139" s="2"/>
      <x:c r="BDF139" s="2"/>
      <x:c r="BDG139" s="2"/>
      <x:c r="BDH139" s="2"/>
      <x:c r="BDI139" s="2"/>
      <x:c r="BDJ139" s="2"/>
      <x:c r="BDK139" s="2"/>
      <x:c r="BDL139" s="2"/>
      <x:c r="BDM139" s="2"/>
      <x:c r="BDN139" s="2"/>
      <x:c r="BDO139" s="2"/>
      <x:c r="BDP139" s="2"/>
      <x:c r="BDQ139" s="2"/>
      <x:c r="BDR139" s="2"/>
      <x:c r="BDS139" s="2"/>
      <x:c r="BDT139" s="2"/>
      <x:c r="BDU139" s="2"/>
      <x:c r="BDV139" s="2"/>
      <x:c r="BDW139" s="2"/>
      <x:c r="BDX139" s="2"/>
      <x:c r="BDY139" s="2"/>
      <x:c r="BDZ139" s="2"/>
      <x:c r="BEA139" s="2"/>
      <x:c r="BEB139" s="2"/>
      <x:c r="BEC139" s="2"/>
      <x:c r="BED139" s="2"/>
      <x:c r="BEE139" s="2"/>
      <x:c r="BEF139" s="2"/>
      <x:c r="BEG139" s="2"/>
      <x:c r="BEH139" s="2"/>
      <x:c r="BEI139" s="2"/>
      <x:c r="BEJ139" s="2"/>
      <x:c r="BEK139" s="2"/>
      <x:c r="BEL139" s="2"/>
      <x:c r="BEM139" s="2"/>
      <x:c r="BEN139" s="2"/>
      <x:c r="BEO139" s="2"/>
      <x:c r="BEP139" s="2"/>
      <x:c r="BEQ139" s="2"/>
      <x:c r="BER139" s="2"/>
      <x:c r="BES139" s="2"/>
      <x:c r="BET139" s="2"/>
      <x:c r="BEU139" s="2"/>
      <x:c r="BEV139" s="2"/>
      <x:c r="BEW139" s="2"/>
      <x:c r="BEX139" s="2"/>
      <x:c r="BEY139" s="2"/>
      <x:c r="BEZ139" s="2"/>
      <x:c r="BFA139" s="2"/>
      <x:c r="BFB139" s="2"/>
      <x:c r="BFC139" s="2"/>
      <x:c r="BFD139" s="2"/>
      <x:c r="BFE139" s="2"/>
      <x:c r="BFF139" s="2"/>
      <x:c r="BFG139" s="2"/>
      <x:c r="BFH139" s="2"/>
      <x:c r="BFI139" s="2"/>
      <x:c r="BFJ139" s="2"/>
      <x:c r="BFK139" s="2"/>
      <x:c r="BFL139" s="2"/>
      <x:c r="BFM139" s="2"/>
      <x:c r="BFN139" s="2"/>
      <x:c r="BFO139" s="2"/>
      <x:c r="BFP139" s="2"/>
      <x:c r="BFQ139" s="2"/>
      <x:c r="BFR139" s="2"/>
      <x:c r="BFS139" s="2"/>
      <x:c r="BFT139" s="2"/>
      <x:c r="BFU139" s="2"/>
      <x:c r="BFV139" s="2"/>
      <x:c r="BFW139" s="2"/>
      <x:c r="BFX139" s="2"/>
      <x:c r="BFY139" s="2"/>
      <x:c r="BFZ139" s="2"/>
      <x:c r="BGA139" s="2"/>
      <x:c r="BGB139" s="2"/>
      <x:c r="BGC139" s="2"/>
      <x:c r="BGD139" s="2"/>
      <x:c r="BGE139" s="2"/>
      <x:c r="BGF139" s="2"/>
      <x:c r="BGG139" s="2"/>
      <x:c r="BGH139" s="2"/>
      <x:c r="BGI139" s="2"/>
      <x:c r="BGJ139" s="2"/>
      <x:c r="BGK139" s="2"/>
      <x:c r="BGL139" s="2"/>
      <x:c r="BGM139" s="2"/>
      <x:c r="BGN139" s="2"/>
      <x:c r="BGO139" s="2"/>
      <x:c r="BGP139" s="2"/>
      <x:c r="BGQ139" s="2"/>
      <x:c r="BGR139" s="2"/>
      <x:c r="BGS139" s="2"/>
      <x:c r="BGT139" s="2"/>
      <x:c r="BGU139" s="2"/>
      <x:c r="BGV139" s="2"/>
      <x:c r="BGW139" s="2"/>
      <x:c r="BGX139" s="2"/>
      <x:c r="BGY139" s="2"/>
      <x:c r="BGZ139" s="2"/>
      <x:c r="BHA139" s="2"/>
      <x:c r="BHB139" s="2"/>
      <x:c r="BHC139" s="2"/>
      <x:c r="BHD139" s="2"/>
      <x:c r="BHE139" s="2"/>
      <x:c r="BHF139" s="2"/>
      <x:c r="BHG139" s="2"/>
      <x:c r="BHH139" s="2"/>
      <x:c r="BHI139" s="2"/>
      <x:c r="BHJ139" s="2"/>
      <x:c r="BHK139" s="2"/>
      <x:c r="BHL139" s="2"/>
      <x:c r="BHM139" s="2"/>
      <x:c r="BHN139" s="2"/>
      <x:c r="BHO139" s="2"/>
      <x:c r="BHP139" s="2"/>
      <x:c r="BHQ139" s="2"/>
      <x:c r="BHR139" s="2"/>
      <x:c r="BHS139" s="2"/>
      <x:c r="BHT139" s="2"/>
      <x:c r="BHU139" s="2"/>
      <x:c r="BHV139" s="2"/>
      <x:c r="BHW139" s="2"/>
      <x:c r="BHX139" s="2"/>
      <x:c r="BHY139" s="2"/>
      <x:c r="BHZ139" s="2"/>
      <x:c r="BIA139" s="2"/>
      <x:c r="BIB139" s="2"/>
      <x:c r="BIC139" s="2"/>
      <x:c r="BID139" s="2"/>
      <x:c r="BIE139" s="2"/>
      <x:c r="BIF139" s="2"/>
      <x:c r="BIG139" s="2"/>
      <x:c r="BIH139" s="2"/>
      <x:c r="BII139" s="2"/>
      <x:c r="BIJ139" s="2"/>
      <x:c r="BIK139" s="2"/>
      <x:c r="BIL139" s="2"/>
      <x:c r="BIM139" s="2"/>
      <x:c r="BIN139" s="2"/>
      <x:c r="BIO139" s="2"/>
      <x:c r="BIP139" s="2"/>
      <x:c r="BIQ139" s="2"/>
      <x:c r="BIR139" s="2"/>
      <x:c r="BIS139" s="2"/>
      <x:c r="BIT139" s="2"/>
      <x:c r="BIU139" s="2"/>
      <x:c r="BIV139" s="2"/>
      <x:c r="BIW139" s="2"/>
      <x:c r="BIX139" s="2"/>
      <x:c r="BIY139" s="2"/>
      <x:c r="BIZ139" s="2"/>
      <x:c r="BJA139" s="2"/>
      <x:c r="BJB139" s="2"/>
      <x:c r="BJC139" s="2"/>
      <x:c r="BJD139" s="2"/>
      <x:c r="BJE139" s="2"/>
      <x:c r="BJF139" s="2"/>
      <x:c r="BJG139" s="2"/>
      <x:c r="BJH139" s="2"/>
      <x:c r="BJI139" s="2"/>
      <x:c r="BJJ139" s="2"/>
      <x:c r="BJK139" s="2"/>
      <x:c r="BJL139" s="2"/>
      <x:c r="BJM139" s="2"/>
      <x:c r="BJN139" s="2"/>
      <x:c r="BJO139" s="2"/>
      <x:c r="BJP139" s="2"/>
      <x:c r="BJQ139" s="2"/>
      <x:c r="BJR139" s="2"/>
      <x:c r="BJS139" s="2"/>
      <x:c r="BJT139" s="2"/>
      <x:c r="BJU139" s="2"/>
      <x:c r="BJV139" s="2"/>
      <x:c r="BJW139" s="2"/>
      <x:c r="BJX139" s="2"/>
      <x:c r="BJY139" s="2"/>
      <x:c r="BJZ139" s="2"/>
      <x:c r="BKA139" s="2"/>
      <x:c r="BKB139" s="2"/>
      <x:c r="BKC139" s="2"/>
      <x:c r="BKD139" s="2"/>
      <x:c r="BKE139" s="2"/>
      <x:c r="BKF139" s="2"/>
      <x:c r="BKG139" s="2"/>
      <x:c r="BKH139" s="2"/>
      <x:c r="BKI139" s="2"/>
      <x:c r="BKJ139" s="2"/>
      <x:c r="BKK139" s="2"/>
      <x:c r="BKL139" s="2"/>
      <x:c r="BKM139" s="2"/>
      <x:c r="BKN139" s="2"/>
      <x:c r="BKO139" s="2"/>
      <x:c r="BKP139" s="2"/>
      <x:c r="BKQ139" s="2"/>
      <x:c r="BKR139" s="2"/>
      <x:c r="BKS139" s="2"/>
      <x:c r="BKT139" s="2"/>
      <x:c r="BKU139" s="2"/>
      <x:c r="BKV139" s="2"/>
      <x:c r="BKW139" s="2"/>
      <x:c r="BKX139" s="2"/>
      <x:c r="BKY139" s="2"/>
      <x:c r="BKZ139" s="2"/>
      <x:c r="BLA139" s="2"/>
      <x:c r="BLB139" s="2"/>
      <x:c r="BLC139" s="2"/>
      <x:c r="BLD139" s="2"/>
      <x:c r="BLE139" s="2"/>
      <x:c r="BLF139" s="2"/>
      <x:c r="BLG139" s="2"/>
      <x:c r="BLH139" s="2"/>
      <x:c r="BLI139" s="2"/>
      <x:c r="BLJ139" s="2"/>
      <x:c r="BLK139" s="2"/>
      <x:c r="BLL139" s="2"/>
      <x:c r="BLM139" s="2"/>
      <x:c r="BLN139" s="2"/>
      <x:c r="BLO139" s="2"/>
      <x:c r="BLP139" s="2"/>
      <x:c r="BLQ139" s="2"/>
      <x:c r="BLR139" s="2"/>
      <x:c r="BLS139" s="2"/>
      <x:c r="BLT139" s="2"/>
      <x:c r="BLU139" s="2"/>
      <x:c r="BLV139" s="2"/>
      <x:c r="BLW139" s="2"/>
      <x:c r="BLX139" s="2"/>
      <x:c r="BLY139" s="2"/>
      <x:c r="BLZ139" s="2"/>
      <x:c r="BMA139" s="2"/>
      <x:c r="BMB139" s="2"/>
      <x:c r="BMC139" s="2"/>
      <x:c r="BMD139" s="2"/>
      <x:c r="BME139" s="2"/>
      <x:c r="BMF139" s="2"/>
      <x:c r="BMG139" s="2"/>
      <x:c r="BMH139" s="2"/>
      <x:c r="BMI139" s="2"/>
      <x:c r="BMJ139" s="2"/>
      <x:c r="BMK139" s="2"/>
      <x:c r="BML139" s="2"/>
      <x:c r="BMM139" s="2"/>
      <x:c r="BMN139" s="2"/>
      <x:c r="BMO139" s="2"/>
      <x:c r="BMP139" s="2"/>
      <x:c r="BMQ139" s="2"/>
      <x:c r="BMR139" s="2"/>
      <x:c r="BMS139" s="2"/>
      <x:c r="BMT139" s="2"/>
      <x:c r="BMU139" s="2"/>
      <x:c r="BMV139" s="2"/>
      <x:c r="BMW139" s="2"/>
      <x:c r="BMX139" s="2"/>
      <x:c r="BMY139" s="2"/>
      <x:c r="BMZ139" s="2"/>
      <x:c r="BNA139" s="2"/>
      <x:c r="BNB139" s="2"/>
      <x:c r="BNC139" s="2"/>
      <x:c r="BND139" s="2"/>
      <x:c r="BNE139" s="2"/>
      <x:c r="BNF139" s="2"/>
      <x:c r="BNG139" s="2"/>
      <x:c r="BNH139" s="2"/>
      <x:c r="BNI139" s="2"/>
      <x:c r="BNJ139" s="2"/>
      <x:c r="BNK139" s="2"/>
      <x:c r="BNL139" s="2"/>
      <x:c r="BNM139" s="2"/>
      <x:c r="BNN139" s="2"/>
      <x:c r="BNO139" s="2"/>
      <x:c r="BNP139" s="2"/>
      <x:c r="BNQ139" s="2"/>
      <x:c r="BNR139" s="2"/>
      <x:c r="BNS139" s="2"/>
      <x:c r="BNT139" s="2"/>
      <x:c r="BNU139" s="2"/>
      <x:c r="BNV139" s="2"/>
      <x:c r="BNW139" s="2"/>
      <x:c r="BNX139" s="2"/>
      <x:c r="BNY139" s="2"/>
      <x:c r="BNZ139" s="2"/>
      <x:c r="BOA139" s="2"/>
      <x:c r="BOB139" s="2"/>
      <x:c r="BOC139" s="2"/>
      <x:c r="BOD139" s="2"/>
      <x:c r="BOE139" s="2"/>
      <x:c r="BOF139" s="2"/>
      <x:c r="BOG139" s="2"/>
      <x:c r="BOH139" s="2"/>
      <x:c r="BOI139" s="2"/>
      <x:c r="BOJ139" s="2"/>
      <x:c r="BOK139" s="2"/>
      <x:c r="BOL139" s="2"/>
      <x:c r="BOM139" s="2"/>
      <x:c r="BON139" s="2"/>
      <x:c r="BOO139" s="2"/>
      <x:c r="BOP139" s="2"/>
      <x:c r="BOQ139" s="2"/>
      <x:c r="BOR139" s="2"/>
      <x:c r="BOS139" s="2"/>
      <x:c r="BOT139" s="2"/>
      <x:c r="BOU139" s="2"/>
      <x:c r="BOV139" s="2"/>
      <x:c r="BOW139" s="2"/>
      <x:c r="BOX139" s="2"/>
      <x:c r="BOY139" s="2"/>
      <x:c r="BOZ139" s="2"/>
      <x:c r="BPA139" s="2"/>
      <x:c r="BPB139" s="2"/>
      <x:c r="BPC139" s="2"/>
      <x:c r="BPD139" s="2"/>
      <x:c r="BPE139" s="2"/>
      <x:c r="BPF139" s="2"/>
      <x:c r="BPG139" s="2"/>
      <x:c r="BPH139" s="2"/>
      <x:c r="BPI139" s="2"/>
      <x:c r="BPJ139" s="2"/>
      <x:c r="BPK139" s="2"/>
      <x:c r="BPL139" s="2"/>
      <x:c r="BPM139" s="2"/>
      <x:c r="BPN139" s="2"/>
      <x:c r="BPO139" s="2"/>
      <x:c r="BPP139" s="2"/>
      <x:c r="BPQ139" s="2"/>
      <x:c r="BPR139" s="2"/>
      <x:c r="BPS139" s="2"/>
      <x:c r="BPT139" s="2"/>
      <x:c r="BPU139" s="2"/>
      <x:c r="BPV139" s="2"/>
      <x:c r="BPW139" s="2"/>
      <x:c r="BPX139" s="2"/>
      <x:c r="BPY139" s="2"/>
      <x:c r="BPZ139" s="2"/>
      <x:c r="BQA139" s="2"/>
      <x:c r="BQB139" s="2"/>
      <x:c r="BQC139" s="2"/>
      <x:c r="BQD139" s="2"/>
      <x:c r="BQE139" s="2"/>
      <x:c r="BQF139" s="2"/>
      <x:c r="BQG139" s="2"/>
      <x:c r="BQH139" s="2"/>
      <x:c r="BQI139" s="2"/>
      <x:c r="BQJ139" s="2"/>
      <x:c r="BQK139" s="2"/>
      <x:c r="BQL139" s="2"/>
      <x:c r="BQM139" s="2"/>
      <x:c r="BQN139" s="2"/>
      <x:c r="BQO139" s="2"/>
      <x:c r="BQP139" s="2"/>
      <x:c r="BQQ139" s="2"/>
      <x:c r="BQR139" s="2"/>
      <x:c r="BQS139" s="2"/>
      <x:c r="BQT139" s="2"/>
      <x:c r="BQU139" s="2"/>
      <x:c r="BQV139" s="2"/>
      <x:c r="BQW139" s="2"/>
      <x:c r="BQX139" s="2"/>
      <x:c r="BQY139" s="2"/>
      <x:c r="BQZ139" s="2"/>
      <x:c r="BRA139" s="2"/>
      <x:c r="BRB139" s="2"/>
      <x:c r="BRC139" s="2"/>
      <x:c r="BRD139" s="2"/>
      <x:c r="BRE139" s="2"/>
      <x:c r="BRF139" s="2"/>
      <x:c r="BRG139" s="2"/>
      <x:c r="BRH139" s="2"/>
      <x:c r="BRI139" s="2"/>
      <x:c r="BRJ139" s="2"/>
      <x:c r="BRK139" s="2"/>
      <x:c r="BRL139" s="2"/>
      <x:c r="BRM139" s="2"/>
      <x:c r="BRN139" s="2"/>
      <x:c r="BRO139" s="2"/>
      <x:c r="BRP139" s="2"/>
      <x:c r="BRQ139" s="2"/>
      <x:c r="BRR139" s="2"/>
      <x:c r="BRS139" s="2"/>
      <x:c r="BRT139" s="2"/>
      <x:c r="BRU139" s="2"/>
      <x:c r="BRV139" s="2"/>
      <x:c r="BRW139" s="2"/>
      <x:c r="BRX139" s="2"/>
      <x:c r="BRY139" s="2"/>
      <x:c r="BRZ139" s="2"/>
      <x:c r="BSA139" s="2"/>
      <x:c r="BSB139" s="2"/>
      <x:c r="BSC139" s="2"/>
      <x:c r="BSD139" s="2"/>
      <x:c r="BSE139" s="2"/>
      <x:c r="BSF139" s="2"/>
      <x:c r="BSG139" s="2"/>
      <x:c r="BSH139" s="2"/>
      <x:c r="BSI139" s="2"/>
      <x:c r="BSJ139" s="2"/>
      <x:c r="BSK139" s="2"/>
      <x:c r="BSL139" s="2"/>
      <x:c r="BSM139" s="2"/>
      <x:c r="BSN139" s="2"/>
      <x:c r="BSO139" s="2"/>
      <x:c r="BSP139" s="2"/>
      <x:c r="BSQ139" s="2"/>
      <x:c r="BSR139" s="2"/>
      <x:c r="BSS139" s="2"/>
      <x:c r="BST139" s="2"/>
      <x:c r="BSU139" s="2"/>
      <x:c r="BSV139" s="2"/>
      <x:c r="BSW139" s="2"/>
      <x:c r="BSX139" s="2"/>
      <x:c r="BSY139" s="2"/>
      <x:c r="BSZ139" s="2"/>
      <x:c r="BTA139" s="2"/>
      <x:c r="BTB139" s="2"/>
      <x:c r="BTC139" s="2"/>
      <x:c r="BTD139" s="2"/>
      <x:c r="BTE139" s="2"/>
      <x:c r="BTF139" s="2"/>
      <x:c r="BTG139" s="2"/>
      <x:c r="BTH139" s="2"/>
      <x:c r="BTI139" s="2"/>
      <x:c r="BTJ139" s="2"/>
      <x:c r="BTK139" s="2"/>
      <x:c r="BTL139" s="2"/>
      <x:c r="BTM139" s="2"/>
      <x:c r="BTN139" s="2"/>
      <x:c r="BTO139" s="2"/>
      <x:c r="BTP139" s="2"/>
      <x:c r="BTQ139" s="2"/>
      <x:c r="BTR139" s="2"/>
      <x:c r="BTS139" s="2"/>
      <x:c r="BTT139" s="2"/>
      <x:c r="BTU139" s="2"/>
      <x:c r="BTV139" s="2"/>
      <x:c r="BTW139" s="2"/>
      <x:c r="BTX139" s="2"/>
      <x:c r="BTY139" s="2"/>
      <x:c r="BTZ139" s="2"/>
      <x:c r="BUA139" s="2"/>
      <x:c r="BUB139" s="2"/>
      <x:c r="BUC139" s="2"/>
      <x:c r="BUD139" s="2"/>
      <x:c r="BUE139" s="2"/>
      <x:c r="BUF139" s="2"/>
      <x:c r="BUG139" s="2"/>
      <x:c r="BUH139" s="2"/>
      <x:c r="BUI139" s="2"/>
      <x:c r="BUJ139" s="2"/>
      <x:c r="BUK139" s="2"/>
      <x:c r="BUL139" s="2"/>
      <x:c r="BUM139" s="2"/>
      <x:c r="BUN139" s="2"/>
      <x:c r="BUO139" s="2"/>
      <x:c r="BUP139" s="2"/>
      <x:c r="BUQ139" s="2"/>
      <x:c r="BUR139" s="2"/>
      <x:c r="BUS139" s="2"/>
      <x:c r="BUT139" s="2"/>
      <x:c r="BUU139" s="2"/>
      <x:c r="BUV139" s="2"/>
      <x:c r="BUW139" s="2"/>
      <x:c r="BUX139" s="2"/>
      <x:c r="BUY139" s="2"/>
      <x:c r="BUZ139" s="2"/>
      <x:c r="BVA139" s="2"/>
      <x:c r="BVB139" s="2"/>
      <x:c r="BVC139" s="2"/>
      <x:c r="BVD139" s="2"/>
      <x:c r="BVE139" s="2"/>
      <x:c r="BVF139" s="2"/>
      <x:c r="BVG139" s="2"/>
      <x:c r="BVH139" s="2"/>
      <x:c r="BVI139" s="2"/>
      <x:c r="BVJ139" s="2"/>
      <x:c r="BVK139" s="2"/>
      <x:c r="BVL139" s="2"/>
      <x:c r="BVM139" s="2"/>
      <x:c r="BVN139" s="2"/>
      <x:c r="BVO139" s="2"/>
      <x:c r="BVP139" s="2"/>
      <x:c r="BVQ139" s="2"/>
      <x:c r="BVR139" s="2"/>
      <x:c r="BVS139" s="2"/>
      <x:c r="BVT139" s="2"/>
      <x:c r="BVU139" s="2"/>
      <x:c r="BVV139" s="2"/>
      <x:c r="BVW139" s="2"/>
      <x:c r="BVX139" s="2"/>
      <x:c r="BVY139" s="2"/>
      <x:c r="BVZ139" s="2"/>
      <x:c r="BWA139" s="2"/>
      <x:c r="BWB139" s="2"/>
      <x:c r="BWC139" s="2"/>
      <x:c r="BWD139" s="2"/>
      <x:c r="BWE139" s="2"/>
      <x:c r="BWF139" s="2"/>
      <x:c r="BWG139" s="2"/>
      <x:c r="BWH139" s="2"/>
      <x:c r="BWI139" s="2"/>
      <x:c r="BWJ139" s="2"/>
      <x:c r="BWK139" s="2"/>
      <x:c r="BWL139" s="2"/>
      <x:c r="BWM139" s="2"/>
      <x:c r="BWN139" s="2"/>
      <x:c r="BWO139" s="2"/>
      <x:c r="BWP139" s="2"/>
      <x:c r="BWQ139" s="2"/>
      <x:c r="BWR139" s="2"/>
      <x:c r="BWS139" s="2"/>
      <x:c r="BWT139" s="2"/>
      <x:c r="BWU139" s="2"/>
      <x:c r="BWV139" s="2"/>
      <x:c r="BWW139" s="2"/>
      <x:c r="BWX139" s="2"/>
      <x:c r="BWY139" s="2"/>
      <x:c r="BWZ139" s="2"/>
      <x:c r="BXA139" s="2"/>
      <x:c r="BXB139" s="2"/>
      <x:c r="BXC139" s="2"/>
      <x:c r="BXD139" s="2"/>
      <x:c r="BXE139" s="2"/>
      <x:c r="BXF139" s="2"/>
      <x:c r="BXG139" s="2"/>
      <x:c r="BXH139" s="2"/>
      <x:c r="BXI139" s="2"/>
      <x:c r="BXJ139" s="2"/>
      <x:c r="BXK139" s="2"/>
      <x:c r="BXL139" s="2"/>
      <x:c r="BXM139" s="2"/>
      <x:c r="BXN139" s="2"/>
      <x:c r="BXO139" s="2"/>
      <x:c r="BXP139" s="2"/>
      <x:c r="BXQ139" s="2"/>
      <x:c r="BXR139" s="2"/>
      <x:c r="BXS139" s="2"/>
      <x:c r="BXT139" s="2"/>
      <x:c r="BXU139" s="2"/>
      <x:c r="BXV139" s="2"/>
      <x:c r="BXW139" s="2"/>
      <x:c r="BXX139" s="2"/>
      <x:c r="BXY139" s="2"/>
      <x:c r="BXZ139" s="2"/>
      <x:c r="BYA139" s="2"/>
      <x:c r="BYB139" s="2"/>
      <x:c r="BYC139" s="2"/>
      <x:c r="BYD139" s="2"/>
      <x:c r="BYE139" s="2"/>
      <x:c r="BYF139" s="2"/>
      <x:c r="BYG139" s="2"/>
      <x:c r="BYH139" s="2"/>
      <x:c r="BYI139" s="2"/>
      <x:c r="BYJ139" s="2"/>
      <x:c r="BYK139" s="2"/>
      <x:c r="BYL139" s="2"/>
      <x:c r="BYM139" s="2"/>
      <x:c r="BYN139" s="2"/>
      <x:c r="BYO139" s="2"/>
      <x:c r="BYP139" s="2"/>
      <x:c r="BYQ139" s="2"/>
      <x:c r="BYR139" s="2"/>
      <x:c r="BYS139" s="2"/>
      <x:c r="BYT139" s="2"/>
      <x:c r="BYU139" s="2"/>
      <x:c r="BYV139" s="2"/>
      <x:c r="BYW139" s="2"/>
      <x:c r="BYX139" s="2"/>
      <x:c r="BYY139" s="2"/>
      <x:c r="BYZ139" s="2"/>
      <x:c r="BZA139" s="2"/>
      <x:c r="BZB139" s="2"/>
      <x:c r="BZC139" s="2"/>
      <x:c r="BZD139" s="2"/>
      <x:c r="BZE139" s="2"/>
      <x:c r="BZF139" s="2"/>
      <x:c r="BZG139" s="2"/>
      <x:c r="BZH139" s="2"/>
      <x:c r="BZI139" s="2"/>
      <x:c r="BZJ139" s="2"/>
      <x:c r="BZK139" s="2"/>
      <x:c r="BZL139" s="2"/>
      <x:c r="BZM139" s="2"/>
      <x:c r="BZN139" s="2"/>
      <x:c r="BZO139" s="2"/>
      <x:c r="BZP139" s="2"/>
      <x:c r="BZQ139" s="2"/>
      <x:c r="BZR139" s="2"/>
      <x:c r="BZS139" s="2"/>
      <x:c r="BZT139" s="2"/>
      <x:c r="BZU139" s="2"/>
      <x:c r="BZV139" s="2"/>
      <x:c r="BZW139" s="2"/>
      <x:c r="BZX139" s="2"/>
      <x:c r="BZY139" s="2"/>
      <x:c r="BZZ139" s="2"/>
      <x:c r="CAA139" s="2"/>
      <x:c r="CAB139" s="2"/>
      <x:c r="CAC139" s="2"/>
      <x:c r="CAD139" s="2"/>
      <x:c r="CAE139" s="2"/>
      <x:c r="CAF139" s="2"/>
      <x:c r="CAG139" s="2"/>
      <x:c r="CAH139" s="2"/>
      <x:c r="CAI139" s="2"/>
      <x:c r="CAJ139" s="2"/>
      <x:c r="CAK139" s="2"/>
      <x:c r="CAL139" s="2"/>
      <x:c r="CAM139" s="2"/>
      <x:c r="CAN139" s="2"/>
      <x:c r="CAO139" s="2"/>
      <x:c r="CAP139" s="2"/>
      <x:c r="CAQ139" s="2"/>
      <x:c r="CAR139" s="2"/>
      <x:c r="CAS139" s="2"/>
      <x:c r="CAT139" s="2"/>
      <x:c r="CAU139" s="2"/>
      <x:c r="CAV139" s="2"/>
      <x:c r="CAW139" s="2"/>
      <x:c r="CAX139" s="2"/>
      <x:c r="CAY139" s="2"/>
      <x:c r="CAZ139" s="2"/>
      <x:c r="CBA139" s="2"/>
      <x:c r="CBB139" s="2"/>
      <x:c r="CBC139" s="2"/>
      <x:c r="CBD139" s="2"/>
      <x:c r="CBE139" s="2"/>
      <x:c r="CBF139" s="2"/>
      <x:c r="CBG139" s="2"/>
      <x:c r="CBH139" s="2"/>
      <x:c r="CBI139" s="2"/>
      <x:c r="CBJ139" s="2"/>
      <x:c r="CBK139" s="2"/>
      <x:c r="CBL139" s="2"/>
      <x:c r="CBM139" s="2"/>
      <x:c r="CBN139" s="2"/>
      <x:c r="CBO139" s="2"/>
      <x:c r="CBP139" s="2"/>
      <x:c r="CBQ139" s="2"/>
      <x:c r="CBR139" s="2"/>
      <x:c r="CBS139" s="2"/>
      <x:c r="CBT139" s="2"/>
      <x:c r="CBU139" s="2"/>
      <x:c r="CBV139" s="2"/>
      <x:c r="CBW139" s="2"/>
      <x:c r="CBX139" s="2"/>
      <x:c r="CBY139" s="2"/>
      <x:c r="CBZ139" s="2"/>
      <x:c r="CCA139" s="2"/>
      <x:c r="CCB139" s="2"/>
      <x:c r="CCC139" s="2"/>
      <x:c r="CCD139" s="2"/>
      <x:c r="CCE139" s="2"/>
      <x:c r="CCF139" s="2"/>
      <x:c r="CCG139" s="2"/>
      <x:c r="CCH139" s="2"/>
      <x:c r="CCI139" s="2"/>
      <x:c r="CCJ139" s="2"/>
      <x:c r="CCK139" s="2"/>
      <x:c r="CCL139" s="2"/>
      <x:c r="CCM139" s="2"/>
      <x:c r="CCN139" s="2"/>
      <x:c r="CCO139" s="2"/>
      <x:c r="CCP139" s="2"/>
      <x:c r="CCQ139" s="2"/>
      <x:c r="CCR139" s="2"/>
      <x:c r="CCS139" s="2"/>
      <x:c r="CCT139" s="2"/>
      <x:c r="CCU139" s="2"/>
      <x:c r="CCV139" s="2"/>
      <x:c r="CCW139" s="2"/>
      <x:c r="CCX139" s="2"/>
      <x:c r="CCY139" s="2"/>
      <x:c r="CCZ139" s="2"/>
      <x:c r="CDA139" s="2"/>
      <x:c r="CDB139" s="2"/>
      <x:c r="CDC139" s="2"/>
      <x:c r="CDD139" s="2"/>
      <x:c r="CDE139" s="2"/>
      <x:c r="CDF139" s="2"/>
      <x:c r="CDG139" s="2"/>
      <x:c r="CDH139" s="2"/>
      <x:c r="CDI139" s="2"/>
      <x:c r="CDJ139" s="2"/>
      <x:c r="CDK139" s="2"/>
      <x:c r="CDL139" s="2"/>
      <x:c r="CDM139" s="2"/>
      <x:c r="CDN139" s="2"/>
      <x:c r="CDO139" s="2"/>
      <x:c r="CDP139" s="2"/>
      <x:c r="CDQ139" s="2"/>
      <x:c r="CDR139" s="2"/>
      <x:c r="CDS139" s="2"/>
      <x:c r="CDT139" s="2"/>
      <x:c r="CDU139" s="2"/>
      <x:c r="CDV139" s="2"/>
      <x:c r="CDW139" s="2"/>
      <x:c r="CDX139" s="2"/>
      <x:c r="CDY139" s="2"/>
      <x:c r="CDZ139" s="2"/>
      <x:c r="CEA139" s="2"/>
      <x:c r="CEB139" s="2"/>
      <x:c r="CEC139" s="2"/>
      <x:c r="CED139" s="2"/>
      <x:c r="CEE139" s="2"/>
      <x:c r="CEF139" s="2"/>
      <x:c r="CEG139" s="2"/>
      <x:c r="CEH139" s="2"/>
      <x:c r="CEI139" s="2"/>
      <x:c r="CEJ139" s="2"/>
      <x:c r="CEK139" s="2"/>
      <x:c r="CEL139" s="2"/>
      <x:c r="CEM139" s="2"/>
      <x:c r="CEN139" s="2"/>
      <x:c r="CEO139" s="2"/>
      <x:c r="CEP139" s="2"/>
      <x:c r="CEQ139" s="2"/>
      <x:c r="CER139" s="2"/>
      <x:c r="CES139" s="2"/>
      <x:c r="CET139" s="2"/>
      <x:c r="CEU139" s="2"/>
      <x:c r="CEV139" s="2"/>
      <x:c r="CEW139" s="2"/>
      <x:c r="CEX139" s="2"/>
      <x:c r="CEY139" s="2"/>
      <x:c r="CEZ139" s="2"/>
      <x:c r="CFA139" s="2"/>
      <x:c r="CFB139" s="2"/>
      <x:c r="CFC139" s="2"/>
      <x:c r="CFD139" s="2"/>
      <x:c r="CFE139" s="2"/>
      <x:c r="CFF139" s="2"/>
      <x:c r="CFG139" s="2"/>
      <x:c r="CFH139" s="2"/>
      <x:c r="CFI139" s="2"/>
      <x:c r="CFJ139" s="2"/>
      <x:c r="CFK139" s="2"/>
      <x:c r="CFL139" s="2"/>
      <x:c r="CFM139" s="2"/>
      <x:c r="CFN139" s="2"/>
      <x:c r="CFO139" s="2"/>
      <x:c r="CFP139" s="2"/>
      <x:c r="CFQ139" s="2"/>
      <x:c r="CFR139" s="2"/>
      <x:c r="CFS139" s="2"/>
      <x:c r="CFT139" s="2"/>
      <x:c r="CFU139" s="2"/>
      <x:c r="CFV139" s="2"/>
      <x:c r="CFW139" s="2"/>
      <x:c r="CFX139" s="2"/>
      <x:c r="CFY139" s="2"/>
      <x:c r="CFZ139" s="2"/>
      <x:c r="CGA139" s="2"/>
      <x:c r="CGB139" s="2"/>
      <x:c r="CGC139" s="2"/>
      <x:c r="CGD139" s="2"/>
      <x:c r="CGE139" s="2"/>
      <x:c r="CGF139" s="2"/>
      <x:c r="CGG139" s="2"/>
      <x:c r="CGH139" s="2"/>
      <x:c r="CGI139" s="2"/>
      <x:c r="CGJ139" s="2"/>
      <x:c r="CGK139" s="2"/>
      <x:c r="CGL139" s="2"/>
      <x:c r="CGM139" s="2"/>
      <x:c r="CGN139" s="2"/>
      <x:c r="CGO139" s="2"/>
      <x:c r="CGP139" s="2"/>
      <x:c r="CGQ139" s="2"/>
      <x:c r="CGR139" s="2"/>
      <x:c r="CGS139" s="2"/>
      <x:c r="CGT139" s="2"/>
      <x:c r="CGU139" s="2"/>
      <x:c r="CGV139" s="2"/>
      <x:c r="CGW139" s="2"/>
      <x:c r="CGX139" s="2"/>
      <x:c r="CGY139" s="2"/>
      <x:c r="CGZ139" s="2"/>
      <x:c r="CHA139" s="2"/>
      <x:c r="CHB139" s="2"/>
      <x:c r="CHC139" s="2"/>
      <x:c r="CHD139" s="2"/>
      <x:c r="CHE139" s="2"/>
      <x:c r="CHF139" s="2"/>
      <x:c r="CHG139" s="2"/>
      <x:c r="CHH139" s="2"/>
      <x:c r="CHI139" s="2"/>
      <x:c r="CHJ139" s="2"/>
      <x:c r="CHK139" s="2"/>
      <x:c r="CHL139" s="2"/>
      <x:c r="CHM139" s="2"/>
      <x:c r="CHN139" s="2"/>
      <x:c r="CHO139" s="2"/>
      <x:c r="CHP139" s="2"/>
      <x:c r="CHQ139" s="2"/>
      <x:c r="CHR139" s="2"/>
      <x:c r="CHS139" s="2"/>
      <x:c r="CHT139" s="2"/>
      <x:c r="CHU139" s="2"/>
      <x:c r="CHV139" s="2"/>
      <x:c r="CHW139" s="2"/>
      <x:c r="CHX139" s="2"/>
      <x:c r="CHY139" s="2"/>
      <x:c r="CHZ139" s="2"/>
      <x:c r="CIA139" s="2"/>
      <x:c r="CIB139" s="2"/>
      <x:c r="CIC139" s="2"/>
      <x:c r="CID139" s="2"/>
      <x:c r="CIE139" s="2"/>
      <x:c r="CIF139" s="2"/>
      <x:c r="CIG139" s="2"/>
      <x:c r="CIH139" s="2"/>
      <x:c r="CII139" s="2"/>
      <x:c r="CIJ139" s="2"/>
      <x:c r="CIK139" s="2"/>
      <x:c r="CIL139" s="2"/>
      <x:c r="CIM139" s="2"/>
      <x:c r="CIN139" s="2"/>
      <x:c r="CIO139" s="2"/>
      <x:c r="CIP139" s="2"/>
      <x:c r="CIQ139" s="2"/>
      <x:c r="CIR139" s="2"/>
      <x:c r="CIS139" s="2"/>
      <x:c r="CIT139" s="2"/>
      <x:c r="CIU139" s="2"/>
      <x:c r="CIV139" s="2"/>
      <x:c r="CIW139" s="2"/>
      <x:c r="CIX139" s="2"/>
      <x:c r="CIY139" s="2"/>
      <x:c r="CIZ139" s="2"/>
      <x:c r="CJA139" s="2"/>
      <x:c r="CJB139" s="2"/>
      <x:c r="CJC139" s="2"/>
      <x:c r="CJD139" s="2"/>
      <x:c r="CJE139" s="2"/>
      <x:c r="CJF139" s="2"/>
      <x:c r="CJG139" s="2"/>
      <x:c r="CJH139" s="2"/>
      <x:c r="CJI139" s="2"/>
      <x:c r="CJJ139" s="2"/>
      <x:c r="CJK139" s="2"/>
      <x:c r="CJL139" s="2"/>
      <x:c r="CJM139" s="2"/>
      <x:c r="CJN139" s="2"/>
      <x:c r="CJO139" s="2"/>
      <x:c r="CJP139" s="2"/>
      <x:c r="CJQ139" s="2"/>
      <x:c r="CJR139" s="2"/>
      <x:c r="CJS139" s="2"/>
      <x:c r="CJT139" s="2"/>
      <x:c r="CJU139" s="2"/>
      <x:c r="CJV139" s="2"/>
      <x:c r="CJW139" s="2"/>
      <x:c r="CJX139" s="2"/>
      <x:c r="CJY139" s="2"/>
      <x:c r="CJZ139" s="2"/>
      <x:c r="CKA139" s="2"/>
      <x:c r="CKB139" s="2"/>
      <x:c r="CKC139" s="2"/>
      <x:c r="CKD139" s="2"/>
      <x:c r="CKE139" s="2"/>
      <x:c r="CKF139" s="2"/>
      <x:c r="CKG139" s="2"/>
      <x:c r="CKH139" s="2"/>
      <x:c r="CKI139" s="2"/>
      <x:c r="CKJ139" s="2"/>
      <x:c r="CKK139" s="2"/>
      <x:c r="CKL139" s="2"/>
      <x:c r="CKM139" s="2"/>
      <x:c r="CKN139" s="2"/>
      <x:c r="CKO139" s="2"/>
      <x:c r="CKP139" s="2"/>
      <x:c r="CKQ139" s="2"/>
      <x:c r="CKR139" s="2"/>
      <x:c r="CKS139" s="2"/>
      <x:c r="CKT139" s="2"/>
      <x:c r="CKU139" s="2"/>
      <x:c r="CKV139" s="2"/>
      <x:c r="CKW139" s="2"/>
      <x:c r="CKX139" s="2"/>
      <x:c r="CKY139" s="2"/>
      <x:c r="CKZ139" s="2"/>
      <x:c r="CLA139" s="2"/>
      <x:c r="CLB139" s="2"/>
      <x:c r="CLC139" s="2"/>
      <x:c r="CLD139" s="2"/>
      <x:c r="CLE139" s="2"/>
      <x:c r="CLF139" s="2"/>
      <x:c r="CLG139" s="2"/>
      <x:c r="CLH139" s="2"/>
      <x:c r="CLI139" s="2"/>
      <x:c r="CLJ139" s="2"/>
      <x:c r="CLK139" s="2"/>
      <x:c r="CLL139" s="2"/>
      <x:c r="CLM139" s="2"/>
      <x:c r="CLN139" s="2"/>
      <x:c r="CLO139" s="2"/>
      <x:c r="CLP139" s="2"/>
      <x:c r="CLQ139" s="2"/>
      <x:c r="CLR139" s="2"/>
      <x:c r="CLS139" s="2"/>
      <x:c r="CLT139" s="2"/>
      <x:c r="CLU139" s="2"/>
      <x:c r="CLV139" s="2"/>
      <x:c r="CLW139" s="2"/>
      <x:c r="CLX139" s="2"/>
      <x:c r="CLY139" s="2"/>
      <x:c r="CLZ139" s="2"/>
      <x:c r="CMA139" s="2"/>
      <x:c r="CMB139" s="2"/>
      <x:c r="CMC139" s="2"/>
      <x:c r="CMD139" s="2"/>
      <x:c r="CME139" s="2"/>
      <x:c r="CMF139" s="2"/>
      <x:c r="CMG139" s="2"/>
      <x:c r="CMH139" s="2"/>
      <x:c r="CMI139" s="2"/>
      <x:c r="CMJ139" s="2"/>
      <x:c r="CMK139" s="2"/>
      <x:c r="CML139" s="2"/>
      <x:c r="CMM139" s="2"/>
      <x:c r="CMN139" s="2"/>
      <x:c r="CMO139" s="2"/>
      <x:c r="CMP139" s="2"/>
      <x:c r="CMQ139" s="2"/>
      <x:c r="CMR139" s="2"/>
      <x:c r="CMS139" s="2"/>
      <x:c r="CMT139" s="2"/>
      <x:c r="CMU139" s="2"/>
      <x:c r="CMV139" s="2"/>
      <x:c r="CMW139" s="2"/>
      <x:c r="CMX139" s="2"/>
      <x:c r="CMY139" s="2"/>
      <x:c r="CMZ139" s="2"/>
      <x:c r="CNA139" s="2"/>
      <x:c r="CNB139" s="2"/>
      <x:c r="CNC139" s="2"/>
      <x:c r="CND139" s="2"/>
      <x:c r="CNE139" s="2"/>
      <x:c r="CNF139" s="2"/>
      <x:c r="CNG139" s="2"/>
      <x:c r="CNH139" s="2"/>
      <x:c r="CNI139" s="2"/>
      <x:c r="CNJ139" s="2"/>
      <x:c r="CNK139" s="2"/>
      <x:c r="CNL139" s="2"/>
      <x:c r="CNM139" s="2"/>
      <x:c r="CNN139" s="2"/>
      <x:c r="CNO139" s="2"/>
      <x:c r="CNP139" s="2"/>
      <x:c r="CNQ139" s="2"/>
      <x:c r="CNR139" s="2"/>
      <x:c r="CNS139" s="2"/>
      <x:c r="CNT139" s="2"/>
      <x:c r="CNU139" s="2"/>
      <x:c r="CNV139" s="2"/>
      <x:c r="CNW139" s="2"/>
      <x:c r="CNX139" s="2"/>
      <x:c r="CNY139" s="2"/>
      <x:c r="CNZ139" s="2"/>
      <x:c r="COA139" s="2"/>
      <x:c r="COB139" s="2"/>
      <x:c r="COC139" s="2"/>
      <x:c r="COD139" s="2"/>
      <x:c r="COE139" s="2"/>
      <x:c r="COF139" s="2"/>
      <x:c r="COG139" s="2"/>
      <x:c r="COH139" s="2"/>
      <x:c r="COI139" s="2"/>
      <x:c r="COJ139" s="2"/>
      <x:c r="COK139" s="2"/>
      <x:c r="COL139" s="2"/>
      <x:c r="COM139" s="2"/>
      <x:c r="CON139" s="2"/>
      <x:c r="COO139" s="2"/>
      <x:c r="COP139" s="2"/>
      <x:c r="COQ139" s="2"/>
      <x:c r="COR139" s="2"/>
      <x:c r="COS139" s="2"/>
      <x:c r="COT139" s="2"/>
      <x:c r="COU139" s="2"/>
      <x:c r="COV139" s="2"/>
      <x:c r="COW139" s="2"/>
      <x:c r="COX139" s="2"/>
      <x:c r="COY139" s="2"/>
      <x:c r="COZ139" s="2"/>
      <x:c r="CPA139" s="2"/>
      <x:c r="CPB139" s="2"/>
      <x:c r="CPC139" s="2"/>
      <x:c r="CPD139" s="2"/>
      <x:c r="CPE139" s="2"/>
      <x:c r="CPF139" s="2"/>
      <x:c r="CPG139" s="2"/>
      <x:c r="CPH139" s="2"/>
      <x:c r="CPI139" s="2"/>
      <x:c r="CPJ139" s="2"/>
      <x:c r="CPK139" s="2"/>
      <x:c r="CPL139" s="2"/>
      <x:c r="CPM139" s="2"/>
      <x:c r="CPN139" s="2"/>
      <x:c r="CPO139" s="2"/>
      <x:c r="CPP139" s="2"/>
      <x:c r="CPQ139" s="2"/>
      <x:c r="CPR139" s="2"/>
      <x:c r="CPS139" s="2"/>
      <x:c r="CPT139" s="2"/>
      <x:c r="CPU139" s="2"/>
      <x:c r="CPV139" s="2"/>
      <x:c r="CPW139" s="2"/>
      <x:c r="CPX139" s="2"/>
      <x:c r="CPY139" s="2"/>
      <x:c r="CPZ139" s="2"/>
      <x:c r="CQA139" s="2"/>
      <x:c r="CQB139" s="2"/>
      <x:c r="CQC139" s="2"/>
      <x:c r="CQD139" s="2"/>
      <x:c r="CQE139" s="2"/>
      <x:c r="CQF139" s="2"/>
      <x:c r="CQG139" s="2"/>
      <x:c r="CQH139" s="2"/>
      <x:c r="CQI139" s="2"/>
      <x:c r="CQJ139" s="2"/>
      <x:c r="CQK139" s="2"/>
      <x:c r="CQL139" s="2"/>
      <x:c r="CQM139" s="2"/>
      <x:c r="CQN139" s="2"/>
      <x:c r="CQO139" s="2"/>
      <x:c r="CQP139" s="2"/>
      <x:c r="CQQ139" s="2"/>
      <x:c r="CQR139" s="2"/>
      <x:c r="CQS139" s="2"/>
      <x:c r="CQT139" s="2"/>
      <x:c r="CQU139" s="2"/>
      <x:c r="CQV139" s="2"/>
      <x:c r="CQW139" s="2"/>
      <x:c r="CQX139" s="2"/>
      <x:c r="CQY139" s="2"/>
      <x:c r="CQZ139" s="2"/>
      <x:c r="CRA139" s="2"/>
      <x:c r="CRB139" s="2"/>
      <x:c r="CRC139" s="2"/>
      <x:c r="CRD139" s="2"/>
      <x:c r="CRE139" s="2"/>
      <x:c r="CRF139" s="2"/>
      <x:c r="CRG139" s="2"/>
      <x:c r="CRH139" s="2"/>
      <x:c r="CRI139" s="2"/>
      <x:c r="CRJ139" s="2"/>
      <x:c r="CRK139" s="2"/>
      <x:c r="CRL139" s="2"/>
      <x:c r="CRM139" s="2"/>
      <x:c r="CRN139" s="2"/>
      <x:c r="CRO139" s="2"/>
      <x:c r="CRP139" s="2"/>
      <x:c r="CRQ139" s="2"/>
      <x:c r="CRR139" s="2"/>
      <x:c r="CRS139" s="2"/>
      <x:c r="CRT139" s="2"/>
      <x:c r="CRU139" s="2"/>
      <x:c r="CRV139" s="2"/>
      <x:c r="CRW139" s="2"/>
      <x:c r="CRX139" s="2"/>
      <x:c r="CRY139" s="2"/>
      <x:c r="CRZ139" s="2"/>
      <x:c r="CSA139" s="2"/>
      <x:c r="CSB139" s="2"/>
      <x:c r="CSC139" s="2"/>
      <x:c r="CSD139" s="2"/>
      <x:c r="CSE139" s="2"/>
      <x:c r="CSF139" s="2"/>
      <x:c r="CSG139" s="2"/>
      <x:c r="CSH139" s="2"/>
      <x:c r="CSI139" s="2"/>
      <x:c r="CSJ139" s="2"/>
      <x:c r="CSK139" s="2"/>
      <x:c r="CSL139" s="2"/>
      <x:c r="CSM139" s="2"/>
      <x:c r="CSN139" s="2"/>
      <x:c r="CSO139" s="2"/>
      <x:c r="CSP139" s="2"/>
      <x:c r="CSQ139" s="2"/>
      <x:c r="CSR139" s="2"/>
      <x:c r="CSS139" s="2"/>
      <x:c r="CST139" s="2"/>
      <x:c r="CSU139" s="2"/>
      <x:c r="CSV139" s="2"/>
      <x:c r="CSW139" s="2"/>
      <x:c r="CSX139" s="2"/>
      <x:c r="CSY139" s="2"/>
      <x:c r="CSZ139" s="2"/>
      <x:c r="CTA139" s="2"/>
      <x:c r="CTB139" s="2"/>
      <x:c r="CTC139" s="2"/>
      <x:c r="CTD139" s="2"/>
      <x:c r="CTE139" s="2"/>
      <x:c r="CTF139" s="2"/>
      <x:c r="CTG139" s="2"/>
      <x:c r="CTH139" s="2"/>
      <x:c r="CTI139" s="2"/>
      <x:c r="CTJ139" s="2"/>
      <x:c r="CTK139" s="2"/>
      <x:c r="CTL139" s="2"/>
      <x:c r="CTM139" s="2"/>
      <x:c r="CTN139" s="2"/>
      <x:c r="CTO139" s="2"/>
      <x:c r="CTP139" s="2"/>
      <x:c r="CTQ139" s="2"/>
      <x:c r="CTR139" s="2"/>
      <x:c r="CTS139" s="2"/>
      <x:c r="CTT139" s="2"/>
      <x:c r="CTU139" s="2"/>
      <x:c r="CTV139" s="2"/>
      <x:c r="CTW139" s="2"/>
      <x:c r="CTX139" s="2"/>
      <x:c r="CTY139" s="2"/>
      <x:c r="CTZ139" s="2"/>
      <x:c r="CUA139" s="2"/>
      <x:c r="CUB139" s="2"/>
      <x:c r="CUC139" s="2"/>
      <x:c r="CUD139" s="2"/>
      <x:c r="CUE139" s="2"/>
      <x:c r="CUF139" s="2"/>
      <x:c r="CUG139" s="2"/>
      <x:c r="CUH139" s="2"/>
      <x:c r="CUI139" s="2"/>
      <x:c r="CUJ139" s="2"/>
      <x:c r="CUK139" s="2"/>
      <x:c r="CUL139" s="2"/>
      <x:c r="CUM139" s="2"/>
      <x:c r="CUN139" s="2"/>
      <x:c r="CUO139" s="2"/>
      <x:c r="CUP139" s="2"/>
      <x:c r="CUQ139" s="2"/>
      <x:c r="CUR139" s="2"/>
      <x:c r="CUS139" s="2"/>
      <x:c r="CUT139" s="2"/>
      <x:c r="CUU139" s="2"/>
      <x:c r="CUV139" s="2"/>
      <x:c r="CUW139" s="2"/>
      <x:c r="CUX139" s="2"/>
      <x:c r="CUY139" s="2"/>
      <x:c r="CUZ139" s="2"/>
      <x:c r="CVA139" s="2"/>
      <x:c r="CVB139" s="2"/>
      <x:c r="CVC139" s="2"/>
      <x:c r="CVD139" s="2"/>
      <x:c r="CVE139" s="2"/>
      <x:c r="CVF139" s="2"/>
      <x:c r="CVG139" s="2"/>
      <x:c r="CVH139" s="2"/>
      <x:c r="CVI139" s="2"/>
      <x:c r="CVJ139" s="2"/>
      <x:c r="CVK139" s="2"/>
      <x:c r="CVL139" s="2"/>
      <x:c r="CVM139" s="2"/>
      <x:c r="CVN139" s="2"/>
      <x:c r="CVO139" s="2"/>
      <x:c r="CVP139" s="2"/>
      <x:c r="CVQ139" s="2"/>
      <x:c r="CVR139" s="2"/>
      <x:c r="CVS139" s="2"/>
      <x:c r="CVT139" s="2"/>
      <x:c r="CVU139" s="2"/>
      <x:c r="CVV139" s="2"/>
      <x:c r="CVW139" s="2"/>
      <x:c r="CVX139" s="2"/>
      <x:c r="CVY139" s="2"/>
      <x:c r="CVZ139" s="2"/>
      <x:c r="CWA139" s="2"/>
      <x:c r="CWB139" s="2"/>
      <x:c r="CWC139" s="2"/>
      <x:c r="CWD139" s="2"/>
      <x:c r="CWE139" s="2"/>
      <x:c r="CWF139" s="2"/>
      <x:c r="CWG139" s="2"/>
      <x:c r="CWH139" s="2"/>
      <x:c r="CWI139" s="2"/>
      <x:c r="CWJ139" s="2"/>
      <x:c r="CWK139" s="2"/>
      <x:c r="CWL139" s="2"/>
      <x:c r="CWM139" s="2"/>
      <x:c r="CWN139" s="2"/>
      <x:c r="CWO139" s="2"/>
      <x:c r="CWP139" s="2"/>
      <x:c r="CWQ139" s="2"/>
      <x:c r="CWR139" s="2"/>
      <x:c r="CWS139" s="2"/>
      <x:c r="CWT139" s="2"/>
      <x:c r="CWU139" s="2"/>
      <x:c r="CWV139" s="2"/>
      <x:c r="CWW139" s="2"/>
      <x:c r="CWX139" s="2"/>
      <x:c r="CWY139" s="2"/>
      <x:c r="CWZ139" s="2"/>
      <x:c r="CXA139" s="2"/>
      <x:c r="CXB139" s="2"/>
      <x:c r="CXC139" s="2"/>
      <x:c r="CXD139" s="2"/>
      <x:c r="CXE139" s="2"/>
      <x:c r="CXF139" s="2"/>
      <x:c r="CXG139" s="2"/>
      <x:c r="CXH139" s="2"/>
      <x:c r="CXI139" s="2"/>
      <x:c r="CXJ139" s="2"/>
      <x:c r="CXK139" s="2"/>
      <x:c r="CXL139" s="2"/>
      <x:c r="CXM139" s="2"/>
      <x:c r="CXN139" s="2"/>
      <x:c r="CXO139" s="2"/>
      <x:c r="CXP139" s="2"/>
      <x:c r="CXQ139" s="2"/>
      <x:c r="CXR139" s="2"/>
      <x:c r="CXS139" s="2"/>
      <x:c r="CXT139" s="2"/>
      <x:c r="CXU139" s="2"/>
      <x:c r="CXV139" s="2"/>
      <x:c r="CXW139" s="2"/>
      <x:c r="CXX139" s="2"/>
      <x:c r="CXY139" s="2"/>
      <x:c r="CXZ139" s="2"/>
      <x:c r="CYA139" s="2"/>
      <x:c r="CYB139" s="2"/>
      <x:c r="CYC139" s="2"/>
      <x:c r="CYD139" s="2"/>
      <x:c r="CYE139" s="2"/>
      <x:c r="CYF139" s="2"/>
      <x:c r="CYG139" s="2"/>
      <x:c r="CYH139" s="2"/>
      <x:c r="CYI139" s="2"/>
      <x:c r="CYJ139" s="2"/>
      <x:c r="CYK139" s="2"/>
      <x:c r="CYL139" s="2"/>
      <x:c r="CYM139" s="2"/>
      <x:c r="CYN139" s="2"/>
      <x:c r="CYO139" s="2"/>
      <x:c r="CYP139" s="2"/>
      <x:c r="CYQ139" s="2"/>
      <x:c r="CYR139" s="2"/>
      <x:c r="CYS139" s="2"/>
      <x:c r="CYT139" s="2"/>
      <x:c r="CYU139" s="2"/>
      <x:c r="CYV139" s="2"/>
      <x:c r="CYW139" s="2"/>
      <x:c r="CYX139" s="2"/>
      <x:c r="CYY139" s="2"/>
      <x:c r="CYZ139" s="2"/>
      <x:c r="CZA139" s="2"/>
      <x:c r="CZB139" s="2"/>
      <x:c r="CZC139" s="2"/>
      <x:c r="CZD139" s="2"/>
      <x:c r="CZE139" s="2"/>
      <x:c r="CZF139" s="2"/>
      <x:c r="CZG139" s="2"/>
      <x:c r="CZH139" s="2"/>
      <x:c r="CZI139" s="2"/>
      <x:c r="CZJ139" s="2"/>
      <x:c r="CZK139" s="2"/>
      <x:c r="CZL139" s="2"/>
      <x:c r="CZM139" s="2"/>
      <x:c r="CZN139" s="2"/>
      <x:c r="CZO139" s="2"/>
      <x:c r="CZP139" s="2"/>
      <x:c r="CZQ139" s="2"/>
      <x:c r="CZR139" s="2"/>
      <x:c r="CZS139" s="2"/>
      <x:c r="CZT139" s="2"/>
      <x:c r="CZU139" s="2"/>
      <x:c r="CZV139" s="2"/>
      <x:c r="CZW139" s="2"/>
      <x:c r="CZX139" s="2"/>
      <x:c r="CZY139" s="2"/>
      <x:c r="CZZ139" s="2"/>
      <x:c r="DAA139" s="2"/>
      <x:c r="DAB139" s="2"/>
      <x:c r="DAC139" s="2"/>
      <x:c r="DAD139" s="2"/>
      <x:c r="DAE139" s="2"/>
      <x:c r="DAF139" s="2"/>
      <x:c r="DAG139" s="2"/>
      <x:c r="DAH139" s="2"/>
      <x:c r="DAI139" s="2"/>
      <x:c r="DAJ139" s="2"/>
      <x:c r="DAK139" s="2"/>
      <x:c r="DAL139" s="2"/>
      <x:c r="DAM139" s="2"/>
      <x:c r="DAN139" s="2"/>
      <x:c r="DAO139" s="2"/>
      <x:c r="DAP139" s="2"/>
      <x:c r="DAQ139" s="2"/>
      <x:c r="DAR139" s="2"/>
      <x:c r="DAS139" s="2"/>
      <x:c r="DAT139" s="2"/>
      <x:c r="DAU139" s="2"/>
      <x:c r="DAV139" s="2"/>
      <x:c r="DAW139" s="2"/>
      <x:c r="DAX139" s="2"/>
      <x:c r="DAY139" s="2"/>
      <x:c r="DAZ139" s="2"/>
      <x:c r="DBA139" s="2"/>
      <x:c r="DBB139" s="2"/>
      <x:c r="DBC139" s="2"/>
      <x:c r="DBD139" s="2"/>
      <x:c r="DBE139" s="2"/>
      <x:c r="DBF139" s="2"/>
      <x:c r="DBG139" s="2"/>
      <x:c r="DBH139" s="2"/>
      <x:c r="DBI139" s="2"/>
      <x:c r="DBJ139" s="2"/>
      <x:c r="DBK139" s="2"/>
      <x:c r="DBL139" s="2"/>
      <x:c r="DBM139" s="2"/>
      <x:c r="DBN139" s="2"/>
      <x:c r="DBO139" s="2"/>
      <x:c r="DBP139" s="2"/>
      <x:c r="DBQ139" s="2"/>
      <x:c r="DBR139" s="2"/>
      <x:c r="DBS139" s="2"/>
      <x:c r="DBT139" s="2"/>
      <x:c r="DBU139" s="2"/>
      <x:c r="DBV139" s="2"/>
      <x:c r="DBW139" s="2"/>
      <x:c r="DBX139" s="2"/>
      <x:c r="DBY139" s="2"/>
      <x:c r="DBZ139" s="2"/>
      <x:c r="DCA139" s="2"/>
      <x:c r="DCB139" s="2"/>
      <x:c r="DCC139" s="2"/>
      <x:c r="DCD139" s="2"/>
      <x:c r="DCE139" s="2"/>
      <x:c r="DCF139" s="2"/>
      <x:c r="DCG139" s="2"/>
      <x:c r="DCH139" s="2"/>
      <x:c r="DCI139" s="2"/>
      <x:c r="DCJ139" s="2"/>
      <x:c r="DCK139" s="2"/>
      <x:c r="DCL139" s="2"/>
      <x:c r="DCM139" s="2"/>
      <x:c r="DCN139" s="2"/>
      <x:c r="DCO139" s="2"/>
      <x:c r="DCP139" s="2"/>
      <x:c r="DCQ139" s="2"/>
      <x:c r="DCR139" s="2"/>
      <x:c r="DCS139" s="2"/>
      <x:c r="DCT139" s="2"/>
      <x:c r="DCU139" s="2"/>
      <x:c r="DCV139" s="2"/>
      <x:c r="DCW139" s="2"/>
      <x:c r="DCX139" s="2"/>
      <x:c r="DCY139" s="2"/>
      <x:c r="DCZ139" s="2"/>
      <x:c r="DDA139" s="2"/>
      <x:c r="DDB139" s="2"/>
      <x:c r="DDC139" s="2"/>
      <x:c r="DDD139" s="2"/>
      <x:c r="DDE139" s="2"/>
      <x:c r="DDF139" s="2"/>
      <x:c r="DDG139" s="2"/>
      <x:c r="DDH139" s="2"/>
      <x:c r="DDI139" s="2"/>
      <x:c r="DDJ139" s="2"/>
      <x:c r="DDK139" s="2"/>
      <x:c r="DDL139" s="2"/>
      <x:c r="DDM139" s="2"/>
      <x:c r="DDN139" s="2"/>
      <x:c r="DDO139" s="2"/>
      <x:c r="DDP139" s="2"/>
      <x:c r="DDQ139" s="2"/>
      <x:c r="DDR139" s="2"/>
      <x:c r="DDS139" s="2"/>
      <x:c r="DDT139" s="2"/>
      <x:c r="DDU139" s="2"/>
      <x:c r="DDV139" s="2"/>
      <x:c r="DDW139" s="2"/>
      <x:c r="DDX139" s="2"/>
      <x:c r="DDY139" s="2"/>
      <x:c r="DDZ139" s="2"/>
      <x:c r="DEA139" s="2"/>
      <x:c r="DEB139" s="2"/>
      <x:c r="DEC139" s="2"/>
      <x:c r="DED139" s="2"/>
      <x:c r="DEE139" s="2"/>
      <x:c r="DEF139" s="2"/>
      <x:c r="DEG139" s="2"/>
      <x:c r="DEH139" s="2"/>
      <x:c r="DEI139" s="2"/>
      <x:c r="DEJ139" s="2"/>
      <x:c r="DEK139" s="2"/>
      <x:c r="DEL139" s="2"/>
      <x:c r="DEM139" s="2"/>
      <x:c r="DEN139" s="2"/>
      <x:c r="DEO139" s="2"/>
      <x:c r="DEP139" s="2"/>
      <x:c r="DEQ139" s="2"/>
      <x:c r="DER139" s="2"/>
      <x:c r="DES139" s="2"/>
      <x:c r="DET139" s="2"/>
      <x:c r="DEU139" s="2"/>
      <x:c r="DEV139" s="2"/>
      <x:c r="DEW139" s="2"/>
      <x:c r="DEX139" s="2"/>
      <x:c r="DEY139" s="2"/>
      <x:c r="DEZ139" s="2"/>
      <x:c r="DFA139" s="2"/>
      <x:c r="DFB139" s="2"/>
      <x:c r="DFC139" s="2"/>
      <x:c r="DFD139" s="2"/>
      <x:c r="DFE139" s="2"/>
      <x:c r="DFF139" s="2"/>
      <x:c r="DFG139" s="2"/>
      <x:c r="DFH139" s="2"/>
      <x:c r="DFI139" s="2"/>
      <x:c r="DFJ139" s="2"/>
      <x:c r="DFK139" s="2"/>
      <x:c r="DFL139" s="2"/>
      <x:c r="DFM139" s="2"/>
      <x:c r="DFN139" s="2"/>
      <x:c r="DFO139" s="2"/>
      <x:c r="DFP139" s="2"/>
      <x:c r="DFQ139" s="2"/>
      <x:c r="DFR139" s="2"/>
      <x:c r="DFS139" s="2"/>
      <x:c r="DFT139" s="2"/>
      <x:c r="DFU139" s="2"/>
      <x:c r="DFV139" s="2"/>
      <x:c r="DFW139" s="2"/>
      <x:c r="DFX139" s="2"/>
      <x:c r="DFY139" s="2"/>
      <x:c r="DFZ139" s="2"/>
      <x:c r="DGA139" s="2"/>
      <x:c r="DGB139" s="2"/>
      <x:c r="DGC139" s="2"/>
      <x:c r="DGD139" s="2"/>
      <x:c r="DGE139" s="2"/>
      <x:c r="DGF139" s="2"/>
      <x:c r="DGG139" s="2"/>
      <x:c r="DGH139" s="2"/>
      <x:c r="DGI139" s="2"/>
      <x:c r="DGJ139" s="2"/>
      <x:c r="DGK139" s="2"/>
      <x:c r="DGL139" s="2"/>
      <x:c r="DGM139" s="2"/>
      <x:c r="DGN139" s="2"/>
      <x:c r="DGO139" s="2"/>
      <x:c r="DGP139" s="2"/>
      <x:c r="DGQ139" s="2"/>
      <x:c r="DGR139" s="2"/>
      <x:c r="DGS139" s="2"/>
      <x:c r="DGT139" s="2"/>
      <x:c r="DGU139" s="2"/>
      <x:c r="DGV139" s="2"/>
      <x:c r="DGW139" s="2"/>
      <x:c r="DGX139" s="2"/>
      <x:c r="DGY139" s="2"/>
      <x:c r="DGZ139" s="2"/>
      <x:c r="DHA139" s="2"/>
      <x:c r="DHB139" s="2"/>
      <x:c r="DHC139" s="2"/>
      <x:c r="DHD139" s="2"/>
      <x:c r="DHE139" s="2"/>
      <x:c r="DHF139" s="2"/>
      <x:c r="DHG139" s="2"/>
      <x:c r="DHH139" s="2"/>
      <x:c r="DHI139" s="2"/>
      <x:c r="DHJ139" s="2"/>
      <x:c r="DHK139" s="2"/>
      <x:c r="DHL139" s="2"/>
      <x:c r="DHM139" s="2"/>
      <x:c r="DHN139" s="2"/>
      <x:c r="DHO139" s="2"/>
      <x:c r="DHP139" s="2"/>
      <x:c r="DHQ139" s="2"/>
      <x:c r="DHR139" s="2"/>
      <x:c r="DHS139" s="2"/>
      <x:c r="DHT139" s="2"/>
      <x:c r="DHU139" s="2"/>
      <x:c r="DHV139" s="2"/>
      <x:c r="DHW139" s="2"/>
      <x:c r="DHX139" s="2"/>
      <x:c r="DHY139" s="2"/>
      <x:c r="DHZ139" s="2"/>
      <x:c r="DIA139" s="2"/>
      <x:c r="DIB139" s="2"/>
      <x:c r="DIC139" s="2"/>
      <x:c r="DID139" s="2"/>
      <x:c r="DIE139" s="2"/>
      <x:c r="DIF139" s="2"/>
      <x:c r="DIG139" s="2"/>
      <x:c r="DIH139" s="2"/>
      <x:c r="DII139" s="2"/>
      <x:c r="DIJ139" s="2"/>
      <x:c r="DIK139" s="2"/>
      <x:c r="DIL139" s="2"/>
      <x:c r="DIM139" s="2"/>
      <x:c r="DIN139" s="2"/>
      <x:c r="DIO139" s="2"/>
      <x:c r="DIP139" s="2"/>
      <x:c r="DIQ139" s="2"/>
      <x:c r="DIR139" s="2"/>
      <x:c r="DIS139" s="2"/>
      <x:c r="DIT139" s="2"/>
      <x:c r="DIU139" s="2"/>
      <x:c r="DIV139" s="2"/>
      <x:c r="DIW139" s="2"/>
      <x:c r="DIX139" s="2"/>
      <x:c r="DIY139" s="2"/>
      <x:c r="DIZ139" s="2"/>
      <x:c r="DJA139" s="2"/>
      <x:c r="DJB139" s="2"/>
      <x:c r="DJC139" s="2"/>
      <x:c r="DJD139" s="2"/>
      <x:c r="DJE139" s="2"/>
      <x:c r="DJF139" s="2"/>
      <x:c r="DJG139" s="2"/>
      <x:c r="DJH139" s="2"/>
      <x:c r="DJI139" s="2"/>
      <x:c r="DJJ139" s="2"/>
      <x:c r="DJK139" s="2"/>
      <x:c r="DJL139" s="2"/>
      <x:c r="DJM139" s="2"/>
      <x:c r="DJN139" s="2"/>
      <x:c r="DJO139" s="2"/>
      <x:c r="DJP139" s="2"/>
      <x:c r="DJQ139" s="2"/>
      <x:c r="DJR139" s="2"/>
      <x:c r="DJS139" s="2"/>
      <x:c r="DJT139" s="2"/>
      <x:c r="DJU139" s="2"/>
      <x:c r="DJV139" s="2"/>
      <x:c r="DJW139" s="2"/>
      <x:c r="DJX139" s="2"/>
      <x:c r="DJY139" s="2"/>
      <x:c r="DJZ139" s="2"/>
      <x:c r="DKA139" s="2"/>
      <x:c r="DKB139" s="2"/>
      <x:c r="DKC139" s="2"/>
      <x:c r="DKD139" s="2"/>
      <x:c r="DKE139" s="2"/>
      <x:c r="DKF139" s="2"/>
      <x:c r="DKG139" s="2"/>
      <x:c r="DKH139" s="2"/>
      <x:c r="DKI139" s="2"/>
      <x:c r="DKJ139" s="2"/>
      <x:c r="DKK139" s="2"/>
      <x:c r="DKL139" s="2"/>
      <x:c r="DKM139" s="2"/>
      <x:c r="DKN139" s="2"/>
      <x:c r="DKO139" s="2"/>
      <x:c r="DKP139" s="2"/>
      <x:c r="DKQ139" s="2"/>
      <x:c r="DKR139" s="2"/>
      <x:c r="DKS139" s="2"/>
      <x:c r="DKT139" s="2"/>
      <x:c r="DKU139" s="2"/>
      <x:c r="DKV139" s="2"/>
      <x:c r="DKW139" s="2"/>
      <x:c r="DKX139" s="2"/>
      <x:c r="DKY139" s="2"/>
      <x:c r="DKZ139" s="2"/>
      <x:c r="DLA139" s="2"/>
      <x:c r="DLB139" s="2"/>
      <x:c r="DLC139" s="2"/>
      <x:c r="DLD139" s="2"/>
      <x:c r="DLE139" s="2"/>
      <x:c r="DLF139" s="2"/>
      <x:c r="DLG139" s="2"/>
      <x:c r="DLH139" s="2"/>
      <x:c r="DLI139" s="2"/>
      <x:c r="DLJ139" s="2"/>
      <x:c r="DLK139" s="2"/>
      <x:c r="DLL139" s="2"/>
      <x:c r="DLM139" s="2"/>
      <x:c r="DLN139" s="2"/>
      <x:c r="DLO139" s="2"/>
      <x:c r="DLP139" s="2"/>
      <x:c r="DLQ139" s="2"/>
      <x:c r="DLR139" s="2"/>
      <x:c r="DLS139" s="2"/>
      <x:c r="DLT139" s="2"/>
      <x:c r="DLU139" s="2"/>
      <x:c r="DLV139" s="2"/>
      <x:c r="DLW139" s="2"/>
      <x:c r="DLX139" s="2"/>
      <x:c r="DLY139" s="2"/>
      <x:c r="DLZ139" s="2"/>
      <x:c r="DMA139" s="2"/>
      <x:c r="DMB139" s="2"/>
      <x:c r="DMC139" s="2"/>
      <x:c r="DMD139" s="2"/>
      <x:c r="DME139" s="2"/>
      <x:c r="DMF139" s="2"/>
      <x:c r="DMG139" s="2"/>
      <x:c r="DMH139" s="2"/>
      <x:c r="DMI139" s="2"/>
      <x:c r="DMJ139" s="2"/>
      <x:c r="DMK139" s="2"/>
      <x:c r="DML139" s="2"/>
      <x:c r="DMM139" s="2"/>
      <x:c r="DMN139" s="2"/>
      <x:c r="DMO139" s="2"/>
      <x:c r="DMP139" s="2"/>
      <x:c r="DMQ139" s="2"/>
      <x:c r="DMR139" s="2"/>
      <x:c r="DMS139" s="2"/>
      <x:c r="DMT139" s="2"/>
      <x:c r="DMU139" s="2"/>
      <x:c r="DMV139" s="2"/>
      <x:c r="DMW139" s="2"/>
      <x:c r="DMX139" s="2"/>
      <x:c r="DMY139" s="2"/>
      <x:c r="DMZ139" s="2"/>
      <x:c r="DNA139" s="2"/>
      <x:c r="DNB139" s="2"/>
      <x:c r="DNC139" s="2"/>
      <x:c r="DND139" s="2"/>
      <x:c r="DNE139" s="2"/>
      <x:c r="DNF139" s="2"/>
      <x:c r="DNG139" s="2"/>
      <x:c r="DNH139" s="2"/>
      <x:c r="DNI139" s="2"/>
      <x:c r="DNJ139" s="2"/>
      <x:c r="DNK139" s="2"/>
      <x:c r="DNL139" s="2"/>
      <x:c r="DNM139" s="2"/>
      <x:c r="DNN139" s="2"/>
      <x:c r="DNO139" s="2"/>
      <x:c r="DNP139" s="2"/>
      <x:c r="DNQ139" s="2"/>
      <x:c r="DNR139" s="2"/>
      <x:c r="DNS139" s="2"/>
      <x:c r="DNT139" s="2"/>
      <x:c r="DNU139" s="2"/>
      <x:c r="DNV139" s="2"/>
      <x:c r="DNW139" s="2"/>
      <x:c r="DNX139" s="2"/>
      <x:c r="DNY139" s="2"/>
      <x:c r="DNZ139" s="2"/>
      <x:c r="DOA139" s="2"/>
      <x:c r="DOB139" s="2"/>
      <x:c r="DOC139" s="2"/>
      <x:c r="DOD139" s="2"/>
      <x:c r="DOE139" s="2"/>
      <x:c r="DOF139" s="2"/>
      <x:c r="DOG139" s="2"/>
      <x:c r="DOH139" s="2"/>
      <x:c r="DOI139" s="2"/>
      <x:c r="DOJ139" s="2"/>
      <x:c r="DOK139" s="2"/>
      <x:c r="DOL139" s="2"/>
      <x:c r="DOM139" s="2"/>
      <x:c r="DON139" s="2"/>
      <x:c r="DOO139" s="2"/>
      <x:c r="DOP139" s="2"/>
      <x:c r="DOQ139" s="2"/>
      <x:c r="DOR139" s="2"/>
      <x:c r="DOS139" s="2"/>
      <x:c r="DOT139" s="2"/>
      <x:c r="DOU139" s="2"/>
      <x:c r="DOV139" s="2"/>
      <x:c r="DOW139" s="2"/>
      <x:c r="DOX139" s="2"/>
      <x:c r="DOY139" s="2"/>
      <x:c r="DOZ139" s="2"/>
      <x:c r="DPA139" s="2"/>
      <x:c r="DPB139" s="2"/>
      <x:c r="DPC139" s="2"/>
      <x:c r="DPD139" s="2"/>
      <x:c r="DPE139" s="2"/>
      <x:c r="DPF139" s="2"/>
      <x:c r="DPG139" s="2"/>
      <x:c r="DPH139" s="2"/>
      <x:c r="DPI139" s="2"/>
      <x:c r="DPJ139" s="2"/>
      <x:c r="DPK139" s="2"/>
      <x:c r="DPL139" s="2"/>
      <x:c r="DPM139" s="2"/>
      <x:c r="DPN139" s="2"/>
      <x:c r="DPO139" s="2"/>
      <x:c r="DPP139" s="2"/>
      <x:c r="DPQ139" s="2"/>
      <x:c r="DPR139" s="2"/>
      <x:c r="DPS139" s="2"/>
      <x:c r="DPT139" s="2"/>
      <x:c r="DPU139" s="2"/>
      <x:c r="DPV139" s="2"/>
      <x:c r="DPW139" s="2"/>
      <x:c r="DPX139" s="2"/>
      <x:c r="DPY139" s="2"/>
      <x:c r="DPZ139" s="2"/>
      <x:c r="DQA139" s="2"/>
      <x:c r="DQB139" s="2"/>
      <x:c r="DQC139" s="2"/>
      <x:c r="DQD139" s="2"/>
      <x:c r="DQE139" s="2"/>
      <x:c r="DQF139" s="2"/>
      <x:c r="DQG139" s="2"/>
      <x:c r="DQH139" s="2"/>
      <x:c r="DQI139" s="2"/>
      <x:c r="DQJ139" s="2"/>
      <x:c r="DQK139" s="2"/>
      <x:c r="DQL139" s="2"/>
      <x:c r="DQM139" s="2"/>
      <x:c r="DQN139" s="2"/>
      <x:c r="DQO139" s="2"/>
      <x:c r="DQP139" s="2"/>
      <x:c r="DQQ139" s="2"/>
      <x:c r="DQR139" s="2"/>
      <x:c r="DQS139" s="2"/>
      <x:c r="DQT139" s="2"/>
      <x:c r="DQU139" s="2"/>
      <x:c r="DQV139" s="2"/>
      <x:c r="DQW139" s="2"/>
      <x:c r="DQX139" s="2"/>
      <x:c r="DQY139" s="2"/>
      <x:c r="DQZ139" s="2"/>
      <x:c r="DRA139" s="2"/>
      <x:c r="DRB139" s="2"/>
      <x:c r="DRC139" s="2"/>
      <x:c r="DRD139" s="2"/>
      <x:c r="DRE139" s="2"/>
      <x:c r="DRF139" s="2"/>
      <x:c r="DRG139" s="2"/>
      <x:c r="DRH139" s="2"/>
      <x:c r="DRI139" s="2"/>
      <x:c r="DRJ139" s="2"/>
      <x:c r="DRK139" s="2"/>
      <x:c r="DRL139" s="2"/>
      <x:c r="DRM139" s="2"/>
      <x:c r="DRN139" s="2"/>
      <x:c r="DRO139" s="2"/>
      <x:c r="DRP139" s="2"/>
      <x:c r="DRQ139" s="2"/>
      <x:c r="DRR139" s="2"/>
      <x:c r="DRS139" s="2"/>
      <x:c r="DRT139" s="2"/>
      <x:c r="DRU139" s="2"/>
      <x:c r="DRV139" s="2"/>
      <x:c r="DRW139" s="2"/>
      <x:c r="DRX139" s="2"/>
      <x:c r="DRY139" s="2"/>
      <x:c r="DRZ139" s="2"/>
      <x:c r="DSA139" s="2"/>
      <x:c r="DSB139" s="2"/>
      <x:c r="DSC139" s="2"/>
      <x:c r="DSD139" s="2"/>
      <x:c r="DSE139" s="2"/>
      <x:c r="DSF139" s="2"/>
      <x:c r="DSG139" s="2"/>
      <x:c r="DSH139" s="2"/>
      <x:c r="DSI139" s="2"/>
      <x:c r="DSJ139" s="2"/>
      <x:c r="DSK139" s="2"/>
      <x:c r="DSL139" s="2"/>
      <x:c r="DSM139" s="2"/>
      <x:c r="DSN139" s="2"/>
      <x:c r="DSO139" s="2"/>
      <x:c r="DSP139" s="2"/>
      <x:c r="DSQ139" s="2"/>
      <x:c r="DSR139" s="2"/>
      <x:c r="DSS139" s="2"/>
      <x:c r="DST139" s="2"/>
      <x:c r="DSU139" s="2"/>
      <x:c r="DSV139" s="2"/>
      <x:c r="DSW139" s="2"/>
      <x:c r="DSX139" s="2"/>
      <x:c r="DSY139" s="2"/>
      <x:c r="DSZ139" s="2"/>
      <x:c r="DTA139" s="2"/>
      <x:c r="DTB139" s="2"/>
      <x:c r="DTC139" s="2"/>
      <x:c r="DTD139" s="2"/>
      <x:c r="DTE139" s="2"/>
      <x:c r="DTF139" s="2"/>
      <x:c r="DTG139" s="2"/>
      <x:c r="DTH139" s="2"/>
      <x:c r="DTI139" s="2"/>
      <x:c r="DTJ139" s="2"/>
      <x:c r="DTK139" s="2"/>
      <x:c r="DTL139" s="2"/>
      <x:c r="DTM139" s="2"/>
      <x:c r="DTN139" s="2"/>
      <x:c r="DTO139" s="2"/>
      <x:c r="DTP139" s="2"/>
      <x:c r="DTQ139" s="2"/>
      <x:c r="DTR139" s="2"/>
      <x:c r="DTS139" s="2"/>
      <x:c r="DTT139" s="2"/>
      <x:c r="DTU139" s="2"/>
      <x:c r="DTV139" s="2"/>
      <x:c r="DTW139" s="2"/>
      <x:c r="DTX139" s="2"/>
      <x:c r="DTY139" s="2"/>
      <x:c r="DTZ139" s="2"/>
      <x:c r="DUA139" s="2"/>
      <x:c r="DUB139" s="2"/>
      <x:c r="DUC139" s="2"/>
      <x:c r="DUD139" s="2"/>
      <x:c r="DUE139" s="2"/>
      <x:c r="DUF139" s="2"/>
      <x:c r="DUG139" s="2"/>
      <x:c r="DUH139" s="2"/>
      <x:c r="DUI139" s="2"/>
      <x:c r="DUJ139" s="2"/>
      <x:c r="DUK139" s="2"/>
      <x:c r="DUL139" s="2"/>
      <x:c r="DUM139" s="2"/>
      <x:c r="DUN139" s="2"/>
      <x:c r="DUO139" s="2"/>
      <x:c r="DUP139" s="2"/>
      <x:c r="DUQ139" s="2"/>
      <x:c r="DUR139" s="2"/>
      <x:c r="DUS139" s="2"/>
      <x:c r="DUT139" s="2"/>
      <x:c r="DUU139" s="2"/>
      <x:c r="DUV139" s="2"/>
      <x:c r="DUW139" s="2"/>
      <x:c r="DUX139" s="2"/>
      <x:c r="DUY139" s="2"/>
      <x:c r="DUZ139" s="2"/>
      <x:c r="DVA139" s="2"/>
      <x:c r="DVB139" s="2"/>
      <x:c r="DVC139" s="2"/>
      <x:c r="DVD139" s="2"/>
      <x:c r="DVE139" s="2"/>
      <x:c r="DVF139" s="2"/>
      <x:c r="DVG139" s="2"/>
      <x:c r="DVH139" s="2"/>
      <x:c r="DVI139" s="2"/>
      <x:c r="DVJ139" s="2"/>
      <x:c r="DVK139" s="2"/>
      <x:c r="DVL139" s="2"/>
      <x:c r="DVM139" s="2"/>
      <x:c r="DVN139" s="2"/>
      <x:c r="DVO139" s="2"/>
      <x:c r="DVP139" s="2"/>
      <x:c r="DVQ139" s="2"/>
      <x:c r="DVR139" s="2"/>
      <x:c r="DVS139" s="2"/>
      <x:c r="DVT139" s="2"/>
      <x:c r="DVU139" s="2"/>
      <x:c r="DVV139" s="2"/>
      <x:c r="DVW139" s="2"/>
      <x:c r="DVX139" s="2"/>
      <x:c r="DVY139" s="2"/>
      <x:c r="DVZ139" s="2"/>
      <x:c r="DWA139" s="2"/>
      <x:c r="DWB139" s="2"/>
      <x:c r="DWC139" s="2"/>
      <x:c r="DWD139" s="2"/>
      <x:c r="DWE139" s="2"/>
      <x:c r="DWF139" s="2"/>
      <x:c r="DWG139" s="2"/>
      <x:c r="DWH139" s="2"/>
      <x:c r="DWI139" s="2"/>
      <x:c r="DWJ139" s="2"/>
      <x:c r="DWK139" s="2"/>
      <x:c r="DWL139" s="2"/>
      <x:c r="DWM139" s="2"/>
      <x:c r="DWN139" s="2"/>
      <x:c r="DWO139" s="2"/>
      <x:c r="DWP139" s="2"/>
      <x:c r="DWQ139" s="2"/>
      <x:c r="DWR139" s="2"/>
      <x:c r="DWS139" s="2"/>
      <x:c r="DWT139" s="2"/>
      <x:c r="DWU139" s="2"/>
      <x:c r="DWV139" s="2"/>
      <x:c r="DWW139" s="2"/>
      <x:c r="DWX139" s="2"/>
      <x:c r="DWY139" s="2"/>
      <x:c r="DWZ139" s="2"/>
      <x:c r="DXA139" s="2"/>
      <x:c r="DXB139" s="2"/>
      <x:c r="DXC139" s="2"/>
      <x:c r="DXD139" s="2"/>
      <x:c r="DXE139" s="2"/>
      <x:c r="DXF139" s="2"/>
      <x:c r="DXG139" s="2"/>
      <x:c r="DXH139" s="2"/>
      <x:c r="DXI139" s="2"/>
      <x:c r="DXJ139" s="2"/>
      <x:c r="DXK139" s="2"/>
      <x:c r="DXL139" s="2"/>
      <x:c r="DXM139" s="2"/>
      <x:c r="DXN139" s="2"/>
      <x:c r="DXO139" s="2"/>
      <x:c r="DXP139" s="2"/>
      <x:c r="DXQ139" s="2"/>
      <x:c r="DXR139" s="2"/>
      <x:c r="DXS139" s="2"/>
      <x:c r="DXT139" s="2"/>
      <x:c r="DXU139" s="2"/>
      <x:c r="DXV139" s="2"/>
      <x:c r="DXW139" s="2"/>
      <x:c r="DXX139" s="2"/>
      <x:c r="DXY139" s="2"/>
      <x:c r="DXZ139" s="2"/>
      <x:c r="DYA139" s="2"/>
      <x:c r="DYB139" s="2"/>
      <x:c r="DYC139" s="2"/>
      <x:c r="DYD139" s="2"/>
      <x:c r="DYE139" s="2"/>
      <x:c r="DYF139" s="2"/>
      <x:c r="DYG139" s="2"/>
      <x:c r="DYH139" s="2"/>
      <x:c r="DYI139" s="2"/>
      <x:c r="DYJ139" s="2"/>
      <x:c r="DYK139" s="2"/>
      <x:c r="DYL139" s="2"/>
      <x:c r="DYM139" s="2"/>
      <x:c r="DYN139" s="2"/>
      <x:c r="DYO139" s="2"/>
      <x:c r="DYP139" s="2"/>
      <x:c r="DYQ139" s="2"/>
      <x:c r="DYR139" s="2"/>
      <x:c r="DYS139" s="2"/>
      <x:c r="DYT139" s="2"/>
      <x:c r="DYU139" s="2"/>
      <x:c r="DYV139" s="2"/>
      <x:c r="DYW139" s="2"/>
      <x:c r="DYX139" s="2"/>
      <x:c r="DYY139" s="2"/>
      <x:c r="DYZ139" s="2"/>
      <x:c r="DZA139" s="2"/>
      <x:c r="DZB139" s="2"/>
      <x:c r="DZC139" s="2"/>
      <x:c r="DZD139" s="2"/>
      <x:c r="DZE139" s="2"/>
      <x:c r="DZF139" s="2"/>
      <x:c r="DZG139" s="2"/>
      <x:c r="DZH139" s="2"/>
      <x:c r="DZI139" s="2"/>
      <x:c r="DZJ139" s="2"/>
      <x:c r="DZK139" s="2"/>
      <x:c r="DZL139" s="2"/>
      <x:c r="DZM139" s="2"/>
      <x:c r="DZN139" s="2"/>
      <x:c r="DZO139" s="2"/>
      <x:c r="DZP139" s="2"/>
      <x:c r="DZQ139" s="2"/>
      <x:c r="DZR139" s="2"/>
      <x:c r="DZS139" s="2"/>
      <x:c r="DZT139" s="2"/>
      <x:c r="DZU139" s="2"/>
      <x:c r="DZV139" s="2"/>
      <x:c r="DZW139" s="2"/>
      <x:c r="DZX139" s="2"/>
      <x:c r="DZY139" s="2"/>
      <x:c r="DZZ139" s="2"/>
      <x:c r="EAA139" s="2"/>
      <x:c r="EAB139" s="2"/>
      <x:c r="EAC139" s="2"/>
      <x:c r="EAD139" s="2"/>
      <x:c r="EAE139" s="2"/>
      <x:c r="EAF139" s="2"/>
      <x:c r="EAG139" s="2"/>
      <x:c r="EAH139" s="2"/>
      <x:c r="EAI139" s="2"/>
      <x:c r="EAJ139" s="2"/>
      <x:c r="EAK139" s="2"/>
      <x:c r="EAL139" s="2"/>
      <x:c r="EAM139" s="2"/>
      <x:c r="EAN139" s="2"/>
      <x:c r="EAO139" s="2"/>
      <x:c r="EAP139" s="2"/>
      <x:c r="EAQ139" s="2"/>
      <x:c r="EAR139" s="2"/>
      <x:c r="EAS139" s="2"/>
      <x:c r="EAT139" s="2"/>
      <x:c r="EAU139" s="2"/>
      <x:c r="EAV139" s="2"/>
      <x:c r="EAW139" s="2"/>
      <x:c r="EAX139" s="2"/>
      <x:c r="EAY139" s="2"/>
      <x:c r="EAZ139" s="2"/>
      <x:c r="EBA139" s="2"/>
      <x:c r="EBB139" s="2"/>
      <x:c r="EBC139" s="2"/>
      <x:c r="EBD139" s="2"/>
      <x:c r="EBE139" s="2"/>
      <x:c r="EBF139" s="2"/>
      <x:c r="EBG139" s="2"/>
      <x:c r="EBH139" s="2"/>
      <x:c r="EBI139" s="2"/>
      <x:c r="EBJ139" s="2"/>
      <x:c r="EBK139" s="2"/>
      <x:c r="EBL139" s="2"/>
      <x:c r="EBM139" s="2"/>
      <x:c r="EBN139" s="2"/>
      <x:c r="EBO139" s="2"/>
      <x:c r="EBP139" s="2"/>
      <x:c r="EBQ139" s="2"/>
      <x:c r="EBR139" s="2"/>
      <x:c r="EBS139" s="2"/>
      <x:c r="EBT139" s="2"/>
      <x:c r="EBU139" s="2"/>
      <x:c r="EBV139" s="2"/>
      <x:c r="EBW139" s="2"/>
      <x:c r="EBX139" s="2"/>
      <x:c r="EBY139" s="2"/>
      <x:c r="EBZ139" s="2"/>
      <x:c r="ECA139" s="2"/>
      <x:c r="ECB139" s="2"/>
      <x:c r="ECC139" s="2"/>
      <x:c r="ECD139" s="2"/>
      <x:c r="ECE139" s="2"/>
      <x:c r="ECF139" s="2"/>
      <x:c r="ECG139" s="2"/>
      <x:c r="ECH139" s="2"/>
      <x:c r="ECI139" s="2"/>
      <x:c r="ECJ139" s="2"/>
      <x:c r="ECK139" s="2"/>
      <x:c r="ECL139" s="2"/>
      <x:c r="ECM139" s="2"/>
      <x:c r="ECN139" s="2"/>
      <x:c r="ECO139" s="2"/>
      <x:c r="ECP139" s="2"/>
      <x:c r="ECQ139" s="2"/>
      <x:c r="ECR139" s="2"/>
      <x:c r="ECS139" s="2"/>
      <x:c r="ECT139" s="2"/>
      <x:c r="ECU139" s="2"/>
      <x:c r="ECV139" s="2"/>
      <x:c r="ECW139" s="2"/>
      <x:c r="ECX139" s="2"/>
      <x:c r="ECY139" s="2"/>
      <x:c r="ECZ139" s="2"/>
      <x:c r="EDA139" s="2"/>
      <x:c r="EDB139" s="2"/>
      <x:c r="EDC139" s="2"/>
      <x:c r="EDD139" s="2"/>
      <x:c r="EDE139" s="2"/>
      <x:c r="EDF139" s="2"/>
      <x:c r="EDG139" s="2"/>
      <x:c r="EDH139" s="2"/>
      <x:c r="EDI139" s="2"/>
      <x:c r="EDJ139" s="2"/>
      <x:c r="EDK139" s="2"/>
      <x:c r="EDL139" s="2"/>
      <x:c r="EDM139" s="2"/>
      <x:c r="EDN139" s="2"/>
      <x:c r="EDO139" s="2"/>
      <x:c r="EDP139" s="2"/>
      <x:c r="EDQ139" s="2"/>
      <x:c r="EDR139" s="2"/>
      <x:c r="EDS139" s="2"/>
      <x:c r="EDT139" s="2"/>
      <x:c r="EDU139" s="2"/>
      <x:c r="EDV139" s="2"/>
      <x:c r="EDW139" s="2"/>
      <x:c r="EDX139" s="2"/>
      <x:c r="EDY139" s="2"/>
      <x:c r="EDZ139" s="2"/>
      <x:c r="EEA139" s="2"/>
      <x:c r="EEB139" s="2"/>
      <x:c r="EEC139" s="2"/>
      <x:c r="EED139" s="2"/>
      <x:c r="EEE139" s="2"/>
      <x:c r="EEF139" s="2"/>
      <x:c r="EEG139" s="2"/>
      <x:c r="EEH139" s="2"/>
      <x:c r="EEI139" s="2"/>
      <x:c r="EEJ139" s="2"/>
      <x:c r="EEK139" s="2"/>
      <x:c r="EEL139" s="2"/>
      <x:c r="EEM139" s="2"/>
      <x:c r="EEN139" s="2"/>
      <x:c r="EEO139" s="2"/>
      <x:c r="EEP139" s="2"/>
      <x:c r="EEQ139" s="2"/>
      <x:c r="EER139" s="2"/>
      <x:c r="EES139" s="2"/>
      <x:c r="EET139" s="2"/>
      <x:c r="EEU139" s="2"/>
      <x:c r="EEV139" s="2"/>
      <x:c r="EEW139" s="2"/>
      <x:c r="EEX139" s="2"/>
      <x:c r="EEY139" s="2"/>
      <x:c r="EEZ139" s="2"/>
      <x:c r="EFA139" s="2"/>
      <x:c r="EFB139" s="2"/>
      <x:c r="EFC139" s="2"/>
      <x:c r="EFD139" s="2"/>
      <x:c r="EFE139" s="2"/>
      <x:c r="EFF139" s="2"/>
      <x:c r="EFG139" s="2"/>
      <x:c r="EFH139" s="2"/>
      <x:c r="EFI139" s="2"/>
      <x:c r="EFJ139" s="2"/>
      <x:c r="EFK139" s="2"/>
      <x:c r="EFL139" s="2"/>
      <x:c r="EFM139" s="2"/>
      <x:c r="EFN139" s="2"/>
      <x:c r="EFO139" s="2"/>
      <x:c r="EFP139" s="2"/>
      <x:c r="EFQ139" s="2"/>
      <x:c r="EFR139" s="2"/>
      <x:c r="EFS139" s="2"/>
      <x:c r="EFT139" s="2"/>
      <x:c r="EFU139" s="2"/>
      <x:c r="EFV139" s="2"/>
      <x:c r="EFW139" s="2"/>
      <x:c r="EFX139" s="2"/>
      <x:c r="EFY139" s="2"/>
      <x:c r="EFZ139" s="2"/>
      <x:c r="EGA139" s="2"/>
      <x:c r="EGB139" s="2"/>
      <x:c r="EGC139" s="2"/>
      <x:c r="EGD139" s="2"/>
      <x:c r="EGE139" s="2"/>
      <x:c r="EGF139" s="2"/>
      <x:c r="EGG139" s="2"/>
      <x:c r="EGH139" s="2"/>
      <x:c r="EGI139" s="2"/>
      <x:c r="EGJ139" s="2"/>
      <x:c r="EGK139" s="2"/>
      <x:c r="EGL139" s="2"/>
      <x:c r="EGM139" s="2"/>
      <x:c r="EGN139" s="2"/>
      <x:c r="EGO139" s="2"/>
      <x:c r="EGP139" s="2"/>
      <x:c r="EGQ139" s="2"/>
      <x:c r="EGR139" s="2"/>
      <x:c r="EGS139" s="2"/>
      <x:c r="EGT139" s="2"/>
      <x:c r="EGU139" s="2"/>
      <x:c r="EGV139" s="2"/>
      <x:c r="EGW139" s="2"/>
      <x:c r="EGX139" s="2"/>
      <x:c r="EGY139" s="2"/>
      <x:c r="EGZ139" s="2"/>
      <x:c r="EHA139" s="2"/>
      <x:c r="EHB139" s="2"/>
      <x:c r="EHC139" s="2"/>
      <x:c r="EHD139" s="2"/>
      <x:c r="EHE139" s="2"/>
      <x:c r="EHF139" s="2"/>
      <x:c r="EHG139" s="2"/>
      <x:c r="EHH139" s="2"/>
      <x:c r="EHI139" s="2"/>
      <x:c r="EHJ139" s="2"/>
      <x:c r="EHK139" s="2"/>
      <x:c r="EHL139" s="2"/>
      <x:c r="EHM139" s="2"/>
      <x:c r="EHN139" s="2"/>
      <x:c r="EHO139" s="2"/>
      <x:c r="EHP139" s="2"/>
      <x:c r="EHQ139" s="2"/>
      <x:c r="EHR139" s="2"/>
      <x:c r="EHS139" s="2"/>
      <x:c r="EHT139" s="2"/>
      <x:c r="EHU139" s="2"/>
      <x:c r="EHV139" s="2"/>
      <x:c r="EHW139" s="2"/>
      <x:c r="EHX139" s="2"/>
      <x:c r="EHY139" s="2"/>
      <x:c r="EHZ139" s="2"/>
      <x:c r="EIA139" s="2"/>
      <x:c r="EIB139" s="2"/>
      <x:c r="EIC139" s="2"/>
      <x:c r="EID139" s="2"/>
      <x:c r="EIE139" s="2"/>
      <x:c r="EIF139" s="2"/>
      <x:c r="EIG139" s="2"/>
      <x:c r="EIH139" s="2"/>
      <x:c r="EII139" s="2"/>
      <x:c r="EIJ139" s="2"/>
      <x:c r="EIK139" s="2"/>
      <x:c r="EIL139" s="2"/>
      <x:c r="EIM139" s="2"/>
      <x:c r="EIN139" s="2"/>
      <x:c r="EIO139" s="2"/>
      <x:c r="EIP139" s="2"/>
      <x:c r="EIQ139" s="2"/>
      <x:c r="EIR139" s="2"/>
      <x:c r="EIS139" s="2"/>
      <x:c r="EIT139" s="2"/>
      <x:c r="EIU139" s="2"/>
      <x:c r="EIV139" s="2"/>
      <x:c r="EIW139" s="2"/>
      <x:c r="EIX139" s="2"/>
      <x:c r="EIY139" s="2"/>
      <x:c r="EIZ139" s="2"/>
      <x:c r="EJA139" s="2"/>
      <x:c r="EJB139" s="2"/>
      <x:c r="EJC139" s="2"/>
      <x:c r="EJD139" s="2"/>
      <x:c r="EJE139" s="2"/>
      <x:c r="EJF139" s="2"/>
      <x:c r="EJG139" s="2"/>
      <x:c r="EJH139" s="2"/>
      <x:c r="EJI139" s="2"/>
      <x:c r="EJJ139" s="2"/>
      <x:c r="EJK139" s="2"/>
      <x:c r="EJL139" s="2"/>
      <x:c r="EJM139" s="2"/>
      <x:c r="EJN139" s="2"/>
      <x:c r="EJO139" s="2"/>
      <x:c r="EJP139" s="2"/>
      <x:c r="EJQ139" s="2"/>
      <x:c r="EJR139" s="2"/>
      <x:c r="EJS139" s="2"/>
      <x:c r="EJT139" s="2"/>
      <x:c r="EJU139" s="2"/>
      <x:c r="EJV139" s="2"/>
      <x:c r="EJW139" s="2"/>
      <x:c r="EJX139" s="2"/>
      <x:c r="EJY139" s="2"/>
      <x:c r="EJZ139" s="2"/>
      <x:c r="EKA139" s="2"/>
      <x:c r="EKB139" s="2"/>
      <x:c r="EKC139" s="2"/>
      <x:c r="EKD139" s="2"/>
      <x:c r="EKE139" s="2"/>
      <x:c r="EKF139" s="2"/>
      <x:c r="EKG139" s="2"/>
      <x:c r="EKH139" s="2"/>
      <x:c r="EKI139" s="2"/>
      <x:c r="EKJ139" s="2"/>
      <x:c r="EKK139" s="2"/>
      <x:c r="EKL139" s="2"/>
      <x:c r="EKM139" s="2"/>
      <x:c r="EKN139" s="2"/>
      <x:c r="EKO139" s="2"/>
      <x:c r="EKP139" s="2"/>
      <x:c r="EKQ139" s="2"/>
      <x:c r="EKR139" s="2"/>
      <x:c r="EKS139" s="2"/>
      <x:c r="EKT139" s="2"/>
      <x:c r="EKU139" s="2"/>
      <x:c r="EKV139" s="2"/>
      <x:c r="EKW139" s="2"/>
      <x:c r="EKX139" s="2"/>
      <x:c r="EKY139" s="2"/>
      <x:c r="EKZ139" s="2"/>
      <x:c r="ELA139" s="2"/>
      <x:c r="ELB139" s="2"/>
      <x:c r="ELC139" s="2"/>
      <x:c r="ELD139" s="2"/>
      <x:c r="ELE139" s="2"/>
      <x:c r="ELF139" s="2"/>
      <x:c r="ELG139" s="2"/>
      <x:c r="ELH139" s="2"/>
      <x:c r="ELI139" s="2"/>
      <x:c r="ELJ139" s="2"/>
      <x:c r="ELK139" s="2"/>
      <x:c r="ELL139" s="2"/>
      <x:c r="ELM139" s="2"/>
      <x:c r="ELN139" s="2"/>
      <x:c r="ELO139" s="2"/>
      <x:c r="ELP139" s="2"/>
      <x:c r="ELQ139" s="2"/>
      <x:c r="ELR139" s="2"/>
      <x:c r="ELS139" s="2"/>
      <x:c r="ELT139" s="2"/>
      <x:c r="ELU139" s="2"/>
      <x:c r="ELV139" s="2"/>
      <x:c r="ELW139" s="2"/>
      <x:c r="ELX139" s="2"/>
      <x:c r="ELY139" s="2"/>
      <x:c r="ELZ139" s="2"/>
      <x:c r="EMA139" s="2"/>
      <x:c r="EMB139" s="2"/>
      <x:c r="EMC139" s="2"/>
      <x:c r="EMD139" s="2"/>
      <x:c r="EME139" s="2"/>
      <x:c r="EMF139" s="2"/>
      <x:c r="EMG139" s="2"/>
      <x:c r="EMH139" s="2"/>
      <x:c r="EMI139" s="2"/>
      <x:c r="EMJ139" s="2"/>
      <x:c r="EMK139" s="2"/>
      <x:c r="EML139" s="2"/>
      <x:c r="EMM139" s="2"/>
      <x:c r="EMN139" s="2"/>
      <x:c r="EMO139" s="2"/>
      <x:c r="EMP139" s="2"/>
      <x:c r="EMQ139" s="2"/>
      <x:c r="EMR139" s="2"/>
      <x:c r="EMS139" s="2"/>
      <x:c r="EMT139" s="2"/>
      <x:c r="EMU139" s="2"/>
      <x:c r="EMV139" s="2"/>
      <x:c r="EMW139" s="2"/>
      <x:c r="EMX139" s="2"/>
      <x:c r="EMY139" s="2"/>
      <x:c r="EMZ139" s="2"/>
      <x:c r="ENA139" s="2"/>
      <x:c r="ENB139" s="2"/>
      <x:c r="ENC139" s="2"/>
      <x:c r="END139" s="2"/>
      <x:c r="ENE139" s="2"/>
      <x:c r="ENF139" s="2"/>
      <x:c r="ENG139" s="2"/>
      <x:c r="ENH139" s="2"/>
      <x:c r="ENI139" s="2"/>
      <x:c r="ENJ139" s="2"/>
      <x:c r="ENK139" s="2"/>
      <x:c r="ENL139" s="2"/>
      <x:c r="ENM139" s="2"/>
      <x:c r="ENN139" s="2"/>
      <x:c r="ENO139" s="2"/>
      <x:c r="ENP139" s="2"/>
      <x:c r="ENQ139" s="2"/>
      <x:c r="ENR139" s="2"/>
      <x:c r="ENS139" s="2"/>
      <x:c r="ENT139" s="2"/>
      <x:c r="ENU139" s="2"/>
      <x:c r="ENV139" s="2"/>
      <x:c r="ENW139" s="2"/>
      <x:c r="ENX139" s="2"/>
      <x:c r="ENY139" s="2"/>
      <x:c r="ENZ139" s="2"/>
      <x:c r="EOA139" s="2"/>
      <x:c r="EOB139" s="2"/>
      <x:c r="EOC139" s="2"/>
      <x:c r="EOD139" s="2"/>
      <x:c r="EOE139" s="2"/>
      <x:c r="EOF139" s="2"/>
      <x:c r="EOG139" s="2"/>
      <x:c r="EOH139" s="2"/>
      <x:c r="EOI139" s="2"/>
      <x:c r="EOJ139" s="2"/>
      <x:c r="EOK139" s="2"/>
      <x:c r="EOL139" s="2"/>
      <x:c r="EOM139" s="2"/>
      <x:c r="EON139" s="2"/>
      <x:c r="EOO139" s="2"/>
      <x:c r="EOP139" s="2"/>
      <x:c r="EOQ139" s="2"/>
      <x:c r="EOR139" s="2"/>
      <x:c r="EOS139" s="2"/>
      <x:c r="EOT139" s="2"/>
      <x:c r="EOU139" s="2"/>
      <x:c r="EOV139" s="2"/>
      <x:c r="EOW139" s="2"/>
      <x:c r="EOX139" s="2"/>
      <x:c r="EOY139" s="2"/>
      <x:c r="EOZ139" s="2"/>
      <x:c r="EPA139" s="2"/>
      <x:c r="EPB139" s="2"/>
      <x:c r="EPC139" s="2"/>
      <x:c r="EPD139" s="2"/>
      <x:c r="EPE139" s="2"/>
      <x:c r="EPF139" s="2"/>
      <x:c r="EPG139" s="2"/>
      <x:c r="EPH139" s="2"/>
      <x:c r="EPI139" s="2"/>
      <x:c r="EPJ139" s="2"/>
      <x:c r="EPK139" s="2"/>
      <x:c r="EPL139" s="2"/>
      <x:c r="EPM139" s="2"/>
      <x:c r="EPN139" s="2"/>
      <x:c r="EPO139" s="2"/>
      <x:c r="EPP139" s="2"/>
      <x:c r="EPQ139" s="2"/>
      <x:c r="EPR139" s="2"/>
      <x:c r="EPS139" s="2"/>
      <x:c r="EPT139" s="2"/>
      <x:c r="EPU139" s="2"/>
      <x:c r="EPV139" s="2"/>
      <x:c r="EPW139" s="2"/>
      <x:c r="EPX139" s="2"/>
      <x:c r="EPY139" s="2"/>
      <x:c r="EPZ139" s="2"/>
      <x:c r="EQA139" s="2"/>
      <x:c r="EQB139" s="2"/>
      <x:c r="EQC139" s="2"/>
      <x:c r="EQD139" s="2"/>
      <x:c r="EQE139" s="2"/>
      <x:c r="EQF139" s="2"/>
      <x:c r="EQG139" s="2"/>
      <x:c r="EQH139" s="2"/>
      <x:c r="EQI139" s="2"/>
      <x:c r="EQJ139" s="2"/>
      <x:c r="EQK139" s="2"/>
      <x:c r="EQL139" s="2"/>
      <x:c r="EQM139" s="2"/>
      <x:c r="EQN139" s="2"/>
      <x:c r="EQO139" s="2"/>
      <x:c r="EQP139" s="2"/>
      <x:c r="EQQ139" s="2"/>
      <x:c r="EQR139" s="2"/>
      <x:c r="EQS139" s="2"/>
      <x:c r="EQT139" s="2"/>
      <x:c r="EQU139" s="2"/>
      <x:c r="EQV139" s="2"/>
      <x:c r="EQW139" s="2"/>
      <x:c r="EQX139" s="2"/>
      <x:c r="EQY139" s="2"/>
      <x:c r="EQZ139" s="2"/>
      <x:c r="ERA139" s="2"/>
      <x:c r="ERB139" s="2"/>
      <x:c r="ERC139" s="2"/>
      <x:c r="ERD139" s="2"/>
      <x:c r="ERE139" s="2"/>
      <x:c r="ERF139" s="2"/>
      <x:c r="ERG139" s="2"/>
      <x:c r="ERH139" s="2"/>
      <x:c r="ERI139" s="2"/>
      <x:c r="ERJ139" s="2"/>
      <x:c r="ERK139" s="2"/>
      <x:c r="ERL139" s="2"/>
      <x:c r="ERM139" s="2"/>
      <x:c r="ERN139" s="2"/>
      <x:c r="ERO139" s="2"/>
      <x:c r="ERP139" s="2"/>
      <x:c r="ERQ139" s="2"/>
      <x:c r="ERR139" s="2"/>
      <x:c r="ERS139" s="2"/>
      <x:c r="ERT139" s="2"/>
      <x:c r="ERU139" s="2"/>
      <x:c r="ERV139" s="2"/>
      <x:c r="ERW139" s="2"/>
      <x:c r="ERX139" s="2"/>
      <x:c r="ERY139" s="2"/>
      <x:c r="ERZ139" s="2"/>
      <x:c r="ESA139" s="2"/>
      <x:c r="ESB139" s="2"/>
      <x:c r="ESC139" s="2"/>
      <x:c r="ESD139" s="2"/>
      <x:c r="ESE139" s="2"/>
      <x:c r="ESF139" s="2"/>
      <x:c r="ESG139" s="2"/>
      <x:c r="ESH139" s="2"/>
      <x:c r="ESI139" s="2"/>
      <x:c r="ESJ139" s="2"/>
      <x:c r="ESK139" s="2"/>
      <x:c r="ESL139" s="2"/>
      <x:c r="ESM139" s="2"/>
      <x:c r="ESN139" s="2"/>
      <x:c r="ESO139" s="2"/>
      <x:c r="ESP139" s="2"/>
      <x:c r="ESQ139" s="2"/>
      <x:c r="ESR139" s="2"/>
      <x:c r="ESS139" s="2"/>
      <x:c r="EST139" s="2"/>
      <x:c r="ESU139" s="2"/>
      <x:c r="ESV139" s="2"/>
      <x:c r="ESW139" s="2"/>
      <x:c r="ESX139" s="2"/>
      <x:c r="ESY139" s="2"/>
      <x:c r="ESZ139" s="2"/>
      <x:c r="ETA139" s="2"/>
      <x:c r="ETB139" s="2"/>
      <x:c r="ETC139" s="2"/>
      <x:c r="ETD139" s="2"/>
      <x:c r="ETE139" s="2"/>
      <x:c r="ETF139" s="2"/>
      <x:c r="ETG139" s="2"/>
      <x:c r="ETH139" s="2"/>
      <x:c r="ETI139" s="2"/>
      <x:c r="ETJ139" s="2"/>
      <x:c r="ETK139" s="2"/>
      <x:c r="ETL139" s="2"/>
      <x:c r="ETM139" s="2"/>
      <x:c r="ETN139" s="2"/>
      <x:c r="ETO139" s="2"/>
      <x:c r="ETP139" s="2"/>
      <x:c r="ETQ139" s="2"/>
      <x:c r="ETR139" s="2"/>
      <x:c r="ETS139" s="2"/>
      <x:c r="ETT139" s="2"/>
      <x:c r="ETU139" s="2"/>
      <x:c r="ETV139" s="2"/>
      <x:c r="ETW139" s="2"/>
      <x:c r="ETX139" s="2"/>
      <x:c r="ETY139" s="2"/>
      <x:c r="ETZ139" s="2"/>
      <x:c r="EUA139" s="2"/>
      <x:c r="EUB139" s="2"/>
      <x:c r="EUC139" s="2"/>
      <x:c r="EUD139" s="2"/>
      <x:c r="EUE139" s="2"/>
      <x:c r="EUF139" s="2"/>
      <x:c r="EUG139" s="2"/>
      <x:c r="EUH139" s="2"/>
      <x:c r="EUI139" s="2"/>
      <x:c r="EUJ139" s="2"/>
      <x:c r="EUK139" s="2"/>
      <x:c r="EUL139" s="2"/>
      <x:c r="EUM139" s="2"/>
      <x:c r="EUN139" s="2"/>
      <x:c r="EUO139" s="2"/>
      <x:c r="EUP139" s="2"/>
      <x:c r="EUQ139" s="2"/>
      <x:c r="EUR139" s="2"/>
      <x:c r="EUS139" s="2"/>
      <x:c r="EUT139" s="2"/>
      <x:c r="EUU139" s="2"/>
      <x:c r="EUV139" s="2"/>
      <x:c r="EUW139" s="2"/>
      <x:c r="EUX139" s="2"/>
      <x:c r="EUY139" s="2"/>
      <x:c r="EUZ139" s="2"/>
      <x:c r="EVA139" s="2"/>
      <x:c r="EVB139" s="2"/>
      <x:c r="EVC139" s="2"/>
      <x:c r="EVD139" s="2"/>
      <x:c r="EVE139" s="2"/>
      <x:c r="EVF139" s="2"/>
      <x:c r="EVG139" s="2"/>
      <x:c r="EVH139" s="2"/>
      <x:c r="EVI139" s="2"/>
      <x:c r="EVJ139" s="2"/>
      <x:c r="EVK139" s="2"/>
      <x:c r="EVL139" s="2"/>
      <x:c r="EVM139" s="2"/>
      <x:c r="EVN139" s="2"/>
      <x:c r="EVO139" s="2"/>
      <x:c r="EVP139" s="2"/>
      <x:c r="EVQ139" s="2"/>
      <x:c r="EVR139" s="2"/>
      <x:c r="EVS139" s="2"/>
      <x:c r="EVT139" s="2"/>
      <x:c r="EVU139" s="2"/>
      <x:c r="EVV139" s="2"/>
      <x:c r="EVW139" s="2"/>
      <x:c r="EVX139" s="2"/>
      <x:c r="EVY139" s="2"/>
      <x:c r="EVZ139" s="2"/>
      <x:c r="EWA139" s="2"/>
      <x:c r="EWB139" s="2"/>
      <x:c r="EWC139" s="2"/>
      <x:c r="EWD139" s="2"/>
      <x:c r="EWE139" s="2"/>
      <x:c r="EWF139" s="2"/>
      <x:c r="EWG139" s="2"/>
      <x:c r="EWH139" s="2"/>
      <x:c r="EWI139" s="2"/>
      <x:c r="EWJ139" s="2"/>
      <x:c r="EWK139" s="2"/>
      <x:c r="EWL139" s="2"/>
      <x:c r="EWM139" s="2"/>
      <x:c r="EWN139" s="2"/>
      <x:c r="EWO139" s="2"/>
      <x:c r="EWP139" s="2"/>
      <x:c r="EWQ139" s="2"/>
      <x:c r="EWR139" s="2"/>
      <x:c r="EWS139" s="2"/>
      <x:c r="EWT139" s="2"/>
      <x:c r="EWU139" s="2"/>
      <x:c r="EWV139" s="2"/>
      <x:c r="EWW139" s="2"/>
      <x:c r="EWX139" s="2"/>
      <x:c r="EWY139" s="2"/>
      <x:c r="EWZ139" s="2"/>
      <x:c r="EXA139" s="2"/>
      <x:c r="EXB139" s="2"/>
      <x:c r="EXC139" s="2"/>
      <x:c r="EXD139" s="2"/>
      <x:c r="EXE139" s="2"/>
      <x:c r="EXF139" s="2"/>
      <x:c r="EXG139" s="2"/>
      <x:c r="EXH139" s="2"/>
      <x:c r="EXI139" s="2"/>
      <x:c r="EXJ139" s="2"/>
      <x:c r="EXK139" s="2"/>
      <x:c r="EXL139" s="2"/>
      <x:c r="EXM139" s="2"/>
      <x:c r="EXN139" s="2"/>
      <x:c r="EXO139" s="2"/>
      <x:c r="EXP139" s="2"/>
      <x:c r="EXQ139" s="2"/>
      <x:c r="EXR139" s="2"/>
      <x:c r="EXS139" s="2"/>
      <x:c r="EXT139" s="2"/>
      <x:c r="EXU139" s="2"/>
      <x:c r="EXV139" s="2"/>
      <x:c r="EXW139" s="2"/>
      <x:c r="EXX139" s="2"/>
      <x:c r="EXY139" s="2"/>
      <x:c r="EXZ139" s="2"/>
      <x:c r="EYA139" s="2"/>
      <x:c r="EYB139" s="2"/>
      <x:c r="EYC139" s="2"/>
      <x:c r="EYD139" s="2"/>
      <x:c r="EYE139" s="2"/>
      <x:c r="EYF139" s="2"/>
      <x:c r="EYG139" s="2"/>
      <x:c r="EYH139" s="2"/>
      <x:c r="EYI139" s="2"/>
      <x:c r="EYJ139" s="2"/>
      <x:c r="EYK139" s="2"/>
      <x:c r="EYL139" s="2"/>
      <x:c r="EYM139" s="2"/>
      <x:c r="EYN139" s="2"/>
      <x:c r="EYO139" s="2"/>
      <x:c r="EYP139" s="2"/>
      <x:c r="EYQ139" s="2"/>
      <x:c r="EYR139" s="2"/>
      <x:c r="EYS139" s="2"/>
      <x:c r="EYT139" s="2"/>
      <x:c r="EYU139" s="2"/>
      <x:c r="EYV139" s="2"/>
      <x:c r="EYW139" s="2"/>
      <x:c r="EYX139" s="2"/>
      <x:c r="EYY139" s="2"/>
      <x:c r="EYZ139" s="2"/>
      <x:c r="EZA139" s="2"/>
      <x:c r="EZB139" s="2"/>
      <x:c r="EZC139" s="2"/>
      <x:c r="EZD139" s="2"/>
      <x:c r="EZE139" s="2"/>
      <x:c r="EZF139" s="2"/>
      <x:c r="EZG139" s="2"/>
      <x:c r="EZH139" s="2"/>
      <x:c r="EZI139" s="2"/>
      <x:c r="EZJ139" s="2"/>
      <x:c r="EZK139" s="2"/>
      <x:c r="EZL139" s="2"/>
      <x:c r="EZM139" s="2"/>
      <x:c r="EZN139" s="2"/>
      <x:c r="EZO139" s="2"/>
      <x:c r="EZP139" s="2"/>
      <x:c r="EZQ139" s="2"/>
      <x:c r="EZR139" s="2"/>
      <x:c r="EZS139" s="2"/>
      <x:c r="EZT139" s="2"/>
      <x:c r="EZU139" s="2"/>
      <x:c r="EZV139" s="2"/>
      <x:c r="EZW139" s="2"/>
      <x:c r="EZX139" s="2"/>
      <x:c r="EZY139" s="2"/>
      <x:c r="EZZ139" s="2"/>
      <x:c r="FAA139" s="2"/>
      <x:c r="FAB139" s="2"/>
      <x:c r="FAC139" s="2"/>
      <x:c r="FAD139" s="2"/>
      <x:c r="FAE139" s="2"/>
      <x:c r="FAF139" s="2"/>
      <x:c r="FAG139" s="2"/>
      <x:c r="FAH139" s="2"/>
      <x:c r="FAI139" s="2"/>
      <x:c r="FAJ139" s="2"/>
      <x:c r="FAK139" s="2"/>
      <x:c r="FAL139" s="2"/>
      <x:c r="FAM139" s="2"/>
      <x:c r="FAN139" s="2"/>
      <x:c r="FAO139" s="2"/>
      <x:c r="FAP139" s="2"/>
      <x:c r="FAQ139" s="2"/>
      <x:c r="FAR139" s="2"/>
      <x:c r="FAS139" s="2"/>
      <x:c r="FAT139" s="2"/>
      <x:c r="FAU139" s="2"/>
      <x:c r="FAV139" s="2"/>
      <x:c r="FAW139" s="2"/>
      <x:c r="FAX139" s="2"/>
      <x:c r="FAY139" s="2"/>
      <x:c r="FAZ139" s="2"/>
      <x:c r="FBA139" s="2"/>
      <x:c r="FBB139" s="2"/>
      <x:c r="FBC139" s="2"/>
      <x:c r="FBD139" s="2"/>
      <x:c r="FBE139" s="2"/>
      <x:c r="FBF139" s="2"/>
      <x:c r="FBG139" s="2"/>
      <x:c r="FBH139" s="2"/>
      <x:c r="FBI139" s="2"/>
      <x:c r="FBJ139" s="2"/>
      <x:c r="FBK139" s="2"/>
      <x:c r="FBL139" s="2"/>
      <x:c r="FBM139" s="2"/>
      <x:c r="FBN139" s="2"/>
      <x:c r="FBO139" s="2"/>
      <x:c r="FBP139" s="2"/>
      <x:c r="FBQ139" s="2"/>
      <x:c r="FBR139" s="2"/>
      <x:c r="FBS139" s="2"/>
      <x:c r="FBT139" s="2"/>
      <x:c r="FBU139" s="2"/>
      <x:c r="FBV139" s="2"/>
      <x:c r="FBW139" s="2"/>
      <x:c r="FBX139" s="2"/>
      <x:c r="FBY139" s="2"/>
      <x:c r="FBZ139" s="2"/>
      <x:c r="FCA139" s="2"/>
      <x:c r="FCB139" s="2"/>
      <x:c r="FCC139" s="2"/>
      <x:c r="FCD139" s="2"/>
      <x:c r="FCE139" s="2"/>
      <x:c r="FCF139" s="2"/>
      <x:c r="FCG139" s="2"/>
      <x:c r="FCH139" s="2"/>
      <x:c r="FCI139" s="2"/>
      <x:c r="FCJ139" s="2"/>
      <x:c r="FCK139" s="2"/>
      <x:c r="FCL139" s="2"/>
      <x:c r="FCM139" s="2"/>
      <x:c r="FCN139" s="2"/>
      <x:c r="FCO139" s="2"/>
      <x:c r="FCP139" s="2"/>
      <x:c r="FCQ139" s="2"/>
      <x:c r="FCR139" s="2"/>
      <x:c r="FCS139" s="2"/>
      <x:c r="FCT139" s="2"/>
      <x:c r="FCU139" s="2"/>
      <x:c r="FCV139" s="2"/>
      <x:c r="FCW139" s="2"/>
      <x:c r="FCX139" s="2"/>
      <x:c r="FCY139" s="2"/>
      <x:c r="FCZ139" s="2"/>
      <x:c r="FDA139" s="2"/>
      <x:c r="FDB139" s="2"/>
      <x:c r="FDC139" s="2"/>
      <x:c r="FDD139" s="2"/>
      <x:c r="FDE139" s="2"/>
      <x:c r="FDF139" s="2"/>
      <x:c r="FDG139" s="2"/>
      <x:c r="FDH139" s="2"/>
      <x:c r="FDI139" s="2"/>
      <x:c r="FDJ139" s="2"/>
      <x:c r="FDK139" s="2"/>
      <x:c r="FDL139" s="2"/>
      <x:c r="FDM139" s="2"/>
      <x:c r="FDN139" s="2"/>
      <x:c r="FDO139" s="2"/>
      <x:c r="FDP139" s="2"/>
      <x:c r="FDQ139" s="2"/>
      <x:c r="FDR139" s="2"/>
      <x:c r="FDS139" s="2"/>
      <x:c r="FDT139" s="2"/>
      <x:c r="FDU139" s="2"/>
      <x:c r="FDV139" s="2"/>
      <x:c r="FDW139" s="2"/>
      <x:c r="FDX139" s="2"/>
      <x:c r="FDY139" s="2"/>
      <x:c r="FDZ139" s="2"/>
      <x:c r="FEA139" s="2"/>
      <x:c r="FEB139" s="2"/>
      <x:c r="FEC139" s="2"/>
      <x:c r="FED139" s="2"/>
      <x:c r="FEE139" s="2"/>
      <x:c r="FEF139" s="2"/>
      <x:c r="FEG139" s="2"/>
      <x:c r="FEH139" s="2"/>
      <x:c r="FEI139" s="2"/>
      <x:c r="FEJ139" s="2"/>
      <x:c r="FEK139" s="2"/>
      <x:c r="FEL139" s="2"/>
      <x:c r="FEM139" s="2"/>
      <x:c r="FEN139" s="2"/>
      <x:c r="FEO139" s="2"/>
      <x:c r="FEP139" s="2"/>
      <x:c r="FEQ139" s="2"/>
      <x:c r="FER139" s="2"/>
      <x:c r="FES139" s="2"/>
      <x:c r="FET139" s="2"/>
      <x:c r="FEU139" s="2"/>
      <x:c r="FEV139" s="2"/>
      <x:c r="FEW139" s="2"/>
      <x:c r="FEX139" s="2"/>
      <x:c r="FEY139" s="2"/>
      <x:c r="FEZ139" s="2"/>
      <x:c r="FFA139" s="2"/>
      <x:c r="FFB139" s="2"/>
      <x:c r="FFC139" s="2"/>
      <x:c r="FFD139" s="2"/>
      <x:c r="FFE139" s="2"/>
      <x:c r="FFF139" s="2"/>
      <x:c r="FFG139" s="2"/>
      <x:c r="FFH139" s="2"/>
      <x:c r="FFI139" s="2"/>
      <x:c r="FFJ139" s="2"/>
      <x:c r="FFK139" s="2"/>
      <x:c r="FFL139" s="2"/>
      <x:c r="FFM139" s="2"/>
      <x:c r="FFN139" s="2"/>
      <x:c r="FFO139" s="2"/>
      <x:c r="FFP139" s="2"/>
      <x:c r="FFQ139" s="2"/>
      <x:c r="FFR139" s="2"/>
      <x:c r="FFS139" s="2"/>
      <x:c r="FFT139" s="2"/>
      <x:c r="FFU139" s="2"/>
      <x:c r="FFV139" s="2"/>
      <x:c r="FFW139" s="2"/>
      <x:c r="FFX139" s="2"/>
      <x:c r="FFY139" s="2"/>
      <x:c r="FFZ139" s="2"/>
      <x:c r="FGA139" s="2"/>
      <x:c r="FGB139" s="2"/>
      <x:c r="FGC139" s="2"/>
      <x:c r="FGD139" s="2"/>
      <x:c r="FGE139" s="2"/>
      <x:c r="FGF139" s="2"/>
      <x:c r="FGG139" s="2"/>
      <x:c r="FGH139" s="2"/>
      <x:c r="FGI139" s="2"/>
      <x:c r="FGJ139" s="2"/>
      <x:c r="FGK139" s="2"/>
      <x:c r="FGL139" s="2"/>
      <x:c r="FGM139" s="2"/>
      <x:c r="FGN139" s="2"/>
      <x:c r="FGO139" s="2"/>
      <x:c r="FGP139" s="2"/>
      <x:c r="FGQ139" s="2"/>
      <x:c r="FGR139" s="2"/>
      <x:c r="FGS139" s="2"/>
      <x:c r="FGT139" s="2"/>
      <x:c r="FGU139" s="2"/>
      <x:c r="FGV139" s="2"/>
      <x:c r="FGW139" s="2"/>
      <x:c r="FGX139" s="2"/>
      <x:c r="FGY139" s="2"/>
      <x:c r="FGZ139" s="2"/>
      <x:c r="FHA139" s="2"/>
      <x:c r="FHB139" s="2"/>
      <x:c r="FHC139" s="2"/>
      <x:c r="FHD139" s="2"/>
      <x:c r="FHE139" s="2"/>
      <x:c r="FHF139" s="2"/>
      <x:c r="FHG139" s="2"/>
      <x:c r="FHH139" s="2"/>
      <x:c r="FHI139" s="2"/>
      <x:c r="FHJ139" s="2"/>
      <x:c r="FHK139" s="2"/>
      <x:c r="FHL139" s="2"/>
      <x:c r="FHM139" s="2"/>
      <x:c r="FHN139" s="2"/>
      <x:c r="FHO139" s="2"/>
      <x:c r="FHP139" s="2"/>
      <x:c r="FHQ139" s="2"/>
      <x:c r="FHR139" s="2"/>
      <x:c r="FHS139" s="2"/>
      <x:c r="FHT139" s="2"/>
      <x:c r="FHU139" s="2"/>
      <x:c r="FHV139" s="2"/>
      <x:c r="FHW139" s="2"/>
      <x:c r="FHX139" s="2"/>
      <x:c r="FHY139" s="2"/>
      <x:c r="FHZ139" s="2"/>
      <x:c r="FIA139" s="2"/>
      <x:c r="FIB139" s="2"/>
      <x:c r="FIC139" s="2"/>
      <x:c r="FID139" s="2"/>
      <x:c r="FIE139" s="2"/>
      <x:c r="FIF139" s="2"/>
      <x:c r="FIG139" s="2"/>
      <x:c r="FIH139" s="2"/>
      <x:c r="FII139" s="2"/>
      <x:c r="FIJ139" s="2"/>
      <x:c r="FIK139" s="2"/>
      <x:c r="FIL139" s="2"/>
      <x:c r="FIM139" s="2"/>
      <x:c r="FIN139" s="2"/>
      <x:c r="FIO139" s="2"/>
      <x:c r="FIP139" s="2"/>
      <x:c r="FIQ139" s="2"/>
      <x:c r="FIR139" s="2"/>
      <x:c r="FIS139" s="2"/>
      <x:c r="FIT139" s="2"/>
      <x:c r="FIU139" s="2"/>
      <x:c r="FIV139" s="2"/>
      <x:c r="FIW139" s="2"/>
      <x:c r="FIX139" s="2"/>
      <x:c r="FIY139" s="2"/>
      <x:c r="FIZ139" s="2"/>
      <x:c r="FJA139" s="2"/>
      <x:c r="FJB139" s="2"/>
      <x:c r="FJC139" s="2"/>
      <x:c r="FJD139" s="2"/>
      <x:c r="FJE139" s="2"/>
      <x:c r="FJF139" s="2"/>
      <x:c r="FJG139" s="2"/>
      <x:c r="FJH139" s="2"/>
      <x:c r="FJI139" s="2"/>
      <x:c r="FJJ139" s="2"/>
      <x:c r="FJK139" s="2"/>
      <x:c r="FJL139" s="2"/>
      <x:c r="FJM139" s="2"/>
      <x:c r="FJN139" s="2"/>
      <x:c r="FJO139" s="2"/>
      <x:c r="FJP139" s="2"/>
      <x:c r="FJQ139" s="2"/>
      <x:c r="FJR139" s="2"/>
      <x:c r="FJS139" s="2"/>
      <x:c r="FJT139" s="2"/>
      <x:c r="FJU139" s="2"/>
      <x:c r="FJV139" s="2"/>
      <x:c r="FJW139" s="2"/>
      <x:c r="FJX139" s="2"/>
      <x:c r="FJY139" s="2"/>
      <x:c r="FJZ139" s="2"/>
      <x:c r="FKA139" s="2"/>
      <x:c r="FKB139" s="2"/>
      <x:c r="FKC139" s="2"/>
      <x:c r="FKD139" s="2"/>
      <x:c r="FKE139" s="2"/>
      <x:c r="FKF139" s="2"/>
      <x:c r="FKG139" s="2"/>
      <x:c r="FKH139" s="2"/>
      <x:c r="FKI139" s="2"/>
      <x:c r="FKJ139" s="2"/>
      <x:c r="FKK139" s="2"/>
      <x:c r="FKL139" s="2"/>
      <x:c r="FKM139" s="2"/>
      <x:c r="FKN139" s="2"/>
      <x:c r="FKO139" s="2"/>
      <x:c r="FKP139" s="2"/>
      <x:c r="FKQ139" s="2"/>
      <x:c r="FKR139" s="2"/>
      <x:c r="FKS139" s="2"/>
      <x:c r="FKT139" s="2"/>
      <x:c r="FKU139" s="2"/>
      <x:c r="FKV139" s="2"/>
      <x:c r="FKW139" s="2"/>
      <x:c r="FKX139" s="2"/>
      <x:c r="FKY139" s="2"/>
      <x:c r="FKZ139" s="2"/>
      <x:c r="FLA139" s="2"/>
      <x:c r="FLB139" s="2"/>
      <x:c r="FLC139" s="2"/>
      <x:c r="FLD139" s="2"/>
      <x:c r="FLE139" s="2"/>
      <x:c r="FLF139" s="2"/>
      <x:c r="FLG139" s="2"/>
      <x:c r="FLH139" s="2"/>
      <x:c r="FLI139" s="2"/>
      <x:c r="FLJ139" s="2"/>
      <x:c r="FLK139" s="2"/>
      <x:c r="FLL139" s="2"/>
      <x:c r="FLM139" s="2"/>
      <x:c r="FLN139" s="2"/>
      <x:c r="FLO139" s="2"/>
      <x:c r="FLP139" s="2"/>
      <x:c r="FLQ139" s="2"/>
      <x:c r="FLR139" s="2"/>
      <x:c r="FLS139" s="2"/>
      <x:c r="FLT139" s="2"/>
      <x:c r="FLU139" s="2"/>
      <x:c r="FLV139" s="2"/>
      <x:c r="FLW139" s="2"/>
      <x:c r="FLX139" s="2"/>
      <x:c r="FLY139" s="2"/>
      <x:c r="FLZ139" s="2"/>
      <x:c r="FMA139" s="2"/>
      <x:c r="FMB139" s="2"/>
      <x:c r="FMC139" s="2"/>
      <x:c r="FMD139" s="2"/>
      <x:c r="FME139" s="2"/>
      <x:c r="FMF139" s="2"/>
      <x:c r="FMG139" s="2"/>
      <x:c r="FMH139" s="2"/>
      <x:c r="FMI139" s="2"/>
      <x:c r="FMJ139" s="2"/>
      <x:c r="FMK139" s="2"/>
      <x:c r="FML139" s="2"/>
      <x:c r="FMM139" s="2"/>
      <x:c r="FMN139" s="2"/>
      <x:c r="FMO139" s="2"/>
      <x:c r="FMP139" s="2"/>
      <x:c r="FMQ139" s="2"/>
      <x:c r="FMR139" s="2"/>
      <x:c r="FMS139" s="2"/>
      <x:c r="FMT139" s="2"/>
      <x:c r="FMU139" s="2"/>
      <x:c r="FMV139" s="2"/>
      <x:c r="FMW139" s="2"/>
      <x:c r="FMX139" s="2"/>
      <x:c r="FMY139" s="2"/>
      <x:c r="FMZ139" s="2"/>
      <x:c r="FNA139" s="2"/>
      <x:c r="FNB139" s="2"/>
      <x:c r="FNC139" s="2"/>
      <x:c r="FND139" s="2"/>
      <x:c r="FNE139" s="2"/>
      <x:c r="FNF139" s="2"/>
      <x:c r="FNG139" s="2"/>
      <x:c r="FNH139" s="2"/>
      <x:c r="FNI139" s="2"/>
      <x:c r="FNJ139" s="2"/>
      <x:c r="FNK139" s="2"/>
      <x:c r="FNL139" s="2"/>
      <x:c r="FNM139" s="2"/>
      <x:c r="FNN139" s="2"/>
      <x:c r="FNO139" s="2"/>
      <x:c r="FNP139" s="2"/>
      <x:c r="FNQ139" s="2"/>
      <x:c r="FNR139" s="2"/>
      <x:c r="FNS139" s="2"/>
      <x:c r="FNT139" s="2"/>
      <x:c r="FNU139" s="2"/>
      <x:c r="FNV139" s="2"/>
      <x:c r="FNW139" s="2"/>
      <x:c r="FNX139" s="2"/>
      <x:c r="FNY139" s="2"/>
      <x:c r="FNZ139" s="2"/>
      <x:c r="FOA139" s="2"/>
      <x:c r="FOB139" s="2"/>
      <x:c r="FOC139" s="2"/>
      <x:c r="FOD139" s="2"/>
      <x:c r="FOE139" s="2"/>
      <x:c r="FOF139" s="2"/>
      <x:c r="FOG139" s="2"/>
      <x:c r="FOH139" s="2"/>
      <x:c r="FOI139" s="2"/>
      <x:c r="FOJ139" s="2"/>
      <x:c r="FOK139" s="2"/>
      <x:c r="FOL139" s="2"/>
      <x:c r="FOM139" s="2"/>
      <x:c r="FON139" s="2"/>
      <x:c r="FOO139" s="2"/>
      <x:c r="FOP139" s="2"/>
      <x:c r="FOQ139" s="2"/>
      <x:c r="FOR139" s="2"/>
      <x:c r="FOS139" s="2"/>
      <x:c r="FOT139" s="2"/>
      <x:c r="FOU139" s="2"/>
      <x:c r="FOV139" s="2"/>
      <x:c r="FOW139" s="2"/>
      <x:c r="FOX139" s="2"/>
      <x:c r="FOY139" s="2"/>
      <x:c r="FOZ139" s="2"/>
      <x:c r="FPA139" s="2"/>
      <x:c r="FPB139" s="2"/>
      <x:c r="FPC139" s="2"/>
      <x:c r="FPD139" s="2"/>
      <x:c r="FPE139" s="2"/>
      <x:c r="FPF139" s="2"/>
      <x:c r="FPG139" s="2"/>
      <x:c r="FPH139" s="2"/>
      <x:c r="FPI139" s="2"/>
      <x:c r="FPJ139" s="2"/>
      <x:c r="FPK139" s="2"/>
      <x:c r="FPL139" s="2"/>
      <x:c r="FPM139" s="2"/>
      <x:c r="FPN139" s="2"/>
      <x:c r="FPO139" s="2"/>
      <x:c r="FPP139" s="2"/>
      <x:c r="FPQ139" s="2"/>
      <x:c r="FPR139" s="2"/>
      <x:c r="FPS139" s="2"/>
      <x:c r="FPT139" s="2"/>
      <x:c r="FPU139" s="2"/>
      <x:c r="FPV139" s="2"/>
      <x:c r="FPW139" s="2"/>
      <x:c r="FPX139" s="2"/>
      <x:c r="FPY139" s="2"/>
      <x:c r="FPZ139" s="2"/>
      <x:c r="FQA139" s="2"/>
      <x:c r="FQB139" s="2"/>
      <x:c r="FQC139" s="2"/>
      <x:c r="FQD139" s="2"/>
      <x:c r="FQE139" s="2"/>
      <x:c r="FQF139" s="2"/>
      <x:c r="FQG139" s="2"/>
      <x:c r="FQH139" s="2"/>
      <x:c r="FQI139" s="2"/>
      <x:c r="FQJ139" s="2"/>
      <x:c r="FQK139" s="2"/>
      <x:c r="FQL139" s="2"/>
      <x:c r="FQM139" s="2"/>
      <x:c r="FQN139" s="2"/>
      <x:c r="FQO139" s="2"/>
      <x:c r="FQP139" s="2"/>
      <x:c r="FQQ139" s="2"/>
      <x:c r="FQR139" s="2"/>
      <x:c r="FQS139" s="2"/>
      <x:c r="FQT139" s="2"/>
      <x:c r="FQU139" s="2"/>
      <x:c r="FQV139" s="2"/>
      <x:c r="FQW139" s="2"/>
      <x:c r="FQX139" s="2"/>
      <x:c r="FQY139" s="2"/>
      <x:c r="FQZ139" s="2"/>
      <x:c r="FRA139" s="2"/>
      <x:c r="FRB139" s="2"/>
      <x:c r="FRC139" s="2"/>
      <x:c r="FRD139" s="2"/>
      <x:c r="FRE139" s="2"/>
      <x:c r="FRF139" s="2"/>
      <x:c r="FRG139" s="2"/>
      <x:c r="FRH139" s="2"/>
      <x:c r="FRI139" s="2"/>
      <x:c r="FRJ139" s="2"/>
      <x:c r="FRK139" s="2"/>
      <x:c r="FRL139" s="2"/>
      <x:c r="FRM139" s="2"/>
      <x:c r="FRN139" s="2"/>
      <x:c r="FRO139" s="2"/>
      <x:c r="FRP139" s="2"/>
      <x:c r="FRQ139" s="2"/>
      <x:c r="FRR139" s="2"/>
      <x:c r="FRS139" s="2"/>
      <x:c r="FRT139" s="2"/>
      <x:c r="FRU139" s="2"/>
      <x:c r="FRV139" s="2"/>
      <x:c r="FRW139" s="2"/>
      <x:c r="FRX139" s="2"/>
      <x:c r="FRY139" s="2"/>
      <x:c r="FRZ139" s="2"/>
      <x:c r="FSA139" s="2"/>
      <x:c r="FSB139" s="2"/>
      <x:c r="FSC139" s="2"/>
      <x:c r="FSD139" s="2"/>
      <x:c r="FSE139" s="2"/>
      <x:c r="FSF139" s="2"/>
      <x:c r="FSG139" s="2"/>
      <x:c r="FSH139" s="2"/>
      <x:c r="FSI139" s="2"/>
      <x:c r="FSJ139" s="2"/>
      <x:c r="FSK139" s="2"/>
      <x:c r="FSL139" s="2"/>
      <x:c r="FSM139" s="2"/>
      <x:c r="FSN139" s="2"/>
      <x:c r="FSO139" s="2"/>
      <x:c r="FSP139" s="2"/>
      <x:c r="FSQ139" s="2"/>
      <x:c r="FSR139" s="2"/>
      <x:c r="FSS139" s="2"/>
      <x:c r="FST139" s="2"/>
      <x:c r="FSU139" s="2"/>
      <x:c r="FSV139" s="2"/>
      <x:c r="FSW139" s="2"/>
      <x:c r="FSX139" s="2"/>
      <x:c r="FSY139" s="2"/>
      <x:c r="FSZ139" s="2"/>
      <x:c r="FTA139" s="2"/>
      <x:c r="FTB139" s="2"/>
      <x:c r="FTC139" s="2"/>
      <x:c r="FTD139" s="2"/>
      <x:c r="FTE139" s="2"/>
      <x:c r="FTF139" s="2"/>
      <x:c r="FTG139" s="2"/>
      <x:c r="FTH139" s="2"/>
      <x:c r="FTI139" s="2"/>
      <x:c r="FTJ139" s="2"/>
      <x:c r="FTK139" s="2"/>
      <x:c r="FTL139" s="2"/>
      <x:c r="FTM139" s="2"/>
      <x:c r="FTN139" s="2"/>
      <x:c r="FTO139" s="2"/>
      <x:c r="FTP139" s="2"/>
      <x:c r="FTQ139" s="2"/>
      <x:c r="FTR139" s="2"/>
      <x:c r="FTS139" s="2"/>
      <x:c r="FTT139" s="2"/>
      <x:c r="FTU139" s="2"/>
      <x:c r="FTV139" s="2"/>
      <x:c r="FTW139" s="2"/>
      <x:c r="FTX139" s="2"/>
      <x:c r="FTY139" s="2"/>
      <x:c r="FTZ139" s="2"/>
      <x:c r="FUA139" s="2"/>
      <x:c r="FUB139" s="2"/>
      <x:c r="FUC139" s="2"/>
      <x:c r="FUD139" s="2"/>
      <x:c r="FUE139" s="2"/>
      <x:c r="FUF139" s="2"/>
      <x:c r="FUG139" s="2"/>
      <x:c r="FUH139" s="2"/>
      <x:c r="FUI139" s="2"/>
      <x:c r="FUJ139" s="2"/>
      <x:c r="FUK139" s="2"/>
      <x:c r="FUL139" s="2"/>
      <x:c r="FUM139" s="2"/>
      <x:c r="FUN139" s="2"/>
      <x:c r="FUO139" s="2"/>
      <x:c r="FUP139" s="2"/>
      <x:c r="FUQ139" s="2"/>
      <x:c r="FUR139" s="2"/>
      <x:c r="FUS139" s="2"/>
      <x:c r="FUT139" s="2"/>
      <x:c r="FUU139" s="2"/>
      <x:c r="FUV139" s="2"/>
      <x:c r="FUW139" s="2"/>
      <x:c r="FUX139" s="2"/>
      <x:c r="FUY139" s="2"/>
      <x:c r="FUZ139" s="2"/>
      <x:c r="FVA139" s="2"/>
      <x:c r="FVB139" s="2"/>
      <x:c r="FVC139" s="2"/>
      <x:c r="FVD139" s="2"/>
      <x:c r="FVE139" s="2"/>
      <x:c r="FVF139" s="2"/>
      <x:c r="FVG139" s="2"/>
      <x:c r="FVH139" s="2"/>
      <x:c r="FVI139" s="2"/>
      <x:c r="FVJ139" s="2"/>
      <x:c r="FVK139" s="2"/>
      <x:c r="FVL139" s="2"/>
      <x:c r="FVM139" s="2"/>
      <x:c r="FVN139" s="2"/>
      <x:c r="FVO139" s="2"/>
      <x:c r="FVP139" s="2"/>
      <x:c r="FVQ139" s="2"/>
      <x:c r="FVR139" s="2"/>
      <x:c r="FVS139" s="2"/>
      <x:c r="FVT139" s="2"/>
      <x:c r="FVU139" s="2"/>
      <x:c r="FVV139" s="2"/>
      <x:c r="FVW139" s="2"/>
      <x:c r="FVX139" s="2"/>
      <x:c r="FVY139" s="2"/>
      <x:c r="FVZ139" s="2"/>
      <x:c r="FWA139" s="2"/>
      <x:c r="FWB139" s="2"/>
      <x:c r="FWC139" s="2"/>
      <x:c r="FWD139" s="2"/>
      <x:c r="FWE139" s="2"/>
      <x:c r="FWF139" s="2"/>
      <x:c r="FWG139" s="2"/>
      <x:c r="FWH139" s="2"/>
      <x:c r="FWI139" s="2"/>
      <x:c r="FWJ139" s="2"/>
      <x:c r="FWK139" s="2"/>
      <x:c r="FWL139" s="2"/>
      <x:c r="FWM139" s="2"/>
      <x:c r="FWN139" s="2"/>
      <x:c r="FWO139" s="2"/>
      <x:c r="FWP139" s="2"/>
      <x:c r="FWQ139" s="2"/>
      <x:c r="FWR139" s="2"/>
      <x:c r="FWS139" s="2"/>
      <x:c r="FWT139" s="2"/>
      <x:c r="FWU139" s="2"/>
      <x:c r="FWV139" s="2"/>
      <x:c r="FWW139" s="2"/>
      <x:c r="FWX139" s="2"/>
      <x:c r="FWY139" s="2"/>
      <x:c r="FWZ139" s="2"/>
      <x:c r="FXA139" s="2"/>
      <x:c r="FXB139" s="2"/>
      <x:c r="FXC139" s="2"/>
      <x:c r="FXD139" s="2"/>
      <x:c r="FXE139" s="2"/>
      <x:c r="FXF139" s="2"/>
      <x:c r="FXG139" s="2"/>
      <x:c r="FXH139" s="2"/>
      <x:c r="FXI139" s="2"/>
      <x:c r="FXJ139" s="2"/>
      <x:c r="FXK139" s="2"/>
      <x:c r="FXL139" s="2"/>
      <x:c r="FXM139" s="2"/>
      <x:c r="FXN139" s="2"/>
      <x:c r="FXO139" s="2"/>
      <x:c r="FXP139" s="2"/>
      <x:c r="FXQ139" s="2"/>
      <x:c r="FXR139" s="2"/>
      <x:c r="FXS139" s="2"/>
      <x:c r="FXT139" s="2"/>
      <x:c r="FXU139" s="2"/>
      <x:c r="FXV139" s="2"/>
      <x:c r="FXW139" s="2"/>
      <x:c r="FXX139" s="2"/>
      <x:c r="FXY139" s="2"/>
      <x:c r="FXZ139" s="2"/>
      <x:c r="FYA139" s="2"/>
      <x:c r="FYB139" s="2"/>
      <x:c r="FYC139" s="2"/>
      <x:c r="FYD139" s="2"/>
      <x:c r="FYE139" s="2"/>
      <x:c r="FYF139" s="2"/>
      <x:c r="FYG139" s="2"/>
      <x:c r="FYH139" s="2"/>
      <x:c r="FYI139" s="2"/>
      <x:c r="FYJ139" s="2"/>
      <x:c r="FYK139" s="2"/>
      <x:c r="FYL139" s="2"/>
      <x:c r="FYM139" s="2"/>
      <x:c r="FYN139" s="2"/>
      <x:c r="FYO139" s="2"/>
      <x:c r="FYP139" s="2"/>
      <x:c r="FYQ139" s="2"/>
      <x:c r="FYR139" s="2"/>
      <x:c r="FYS139" s="2"/>
      <x:c r="FYT139" s="2"/>
      <x:c r="FYU139" s="2"/>
      <x:c r="FYV139" s="2"/>
      <x:c r="FYW139" s="2"/>
      <x:c r="FYX139" s="2"/>
      <x:c r="FYY139" s="2"/>
      <x:c r="FYZ139" s="2"/>
      <x:c r="FZA139" s="2"/>
      <x:c r="FZB139" s="2"/>
      <x:c r="FZC139" s="2"/>
      <x:c r="FZD139" s="2"/>
      <x:c r="FZE139" s="2"/>
      <x:c r="FZF139" s="2"/>
      <x:c r="FZG139" s="2"/>
      <x:c r="FZH139" s="2"/>
      <x:c r="FZI139" s="2"/>
      <x:c r="FZJ139" s="2"/>
      <x:c r="FZK139" s="2"/>
      <x:c r="FZL139" s="2"/>
      <x:c r="FZM139" s="2"/>
      <x:c r="FZN139" s="2"/>
      <x:c r="FZO139" s="2"/>
      <x:c r="FZP139" s="2"/>
      <x:c r="FZQ139" s="2"/>
      <x:c r="FZR139" s="2"/>
      <x:c r="FZS139" s="2"/>
      <x:c r="FZT139" s="2"/>
      <x:c r="FZU139" s="2"/>
      <x:c r="FZV139" s="2"/>
      <x:c r="FZW139" s="2"/>
      <x:c r="FZX139" s="2"/>
      <x:c r="FZY139" s="2"/>
      <x:c r="FZZ139" s="2"/>
      <x:c r="GAA139" s="2"/>
      <x:c r="GAB139" s="2"/>
      <x:c r="GAC139" s="2"/>
      <x:c r="GAD139" s="2"/>
      <x:c r="GAE139" s="2"/>
      <x:c r="GAF139" s="2"/>
      <x:c r="GAG139" s="2"/>
      <x:c r="GAH139" s="2"/>
      <x:c r="GAI139" s="2"/>
      <x:c r="GAJ139" s="2"/>
      <x:c r="GAK139" s="2"/>
      <x:c r="GAL139" s="2"/>
      <x:c r="GAM139" s="2"/>
      <x:c r="GAN139" s="2"/>
      <x:c r="GAO139" s="2"/>
      <x:c r="GAP139" s="2"/>
      <x:c r="GAQ139" s="2"/>
      <x:c r="GAR139" s="2"/>
      <x:c r="GAS139" s="2"/>
      <x:c r="GAT139" s="2"/>
      <x:c r="GAU139" s="2"/>
      <x:c r="GAV139" s="2"/>
      <x:c r="GAW139" s="2"/>
      <x:c r="GAX139" s="2"/>
      <x:c r="GAY139" s="2"/>
      <x:c r="GAZ139" s="2"/>
      <x:c r="GBA139" s="2"/>
      <x:c r="GBB139" s="2"/>
      <x:c r="GBC139" s="2"/>
      <x:c r="GBD139" s="2"/>
      <x:c r="GBE139" s="2"/>
      <x:c r="GBF139" s="2"/>
      <x:c r="GBG139" s="2"/>
      <x:c r="GBH139" s="2"/>
      <x:c r="GBI139" s="2"/>
      <x:c r="GBJ139" s="2"/>
      <x:c r="GBK139" s="2"/>
      <x:c r="GBL139" s="2"/>
      <x:c r="GBM139" s="2"/>
      <x:c r="GBN139" s="2"/>
      <x:c r="GBO139" s="2"/>
      <x:c r="GBP139" s="2"/>
      <x:c r="GBQ139" s="2"/>
      <x:c r="GBR139" s="2"/>
      <x:c r="GBS139" s="2"/>
      <x:c r="GBT139" s="2"/>
      <x:c r="GBU139" s="2"/>
      <x:c r="GBV139" s="2"/>
      <x:c r="GBW139" s="2"/>
      <x:c r="GBX139" s="2"/>
      <x:c r="GBY139" s="2"/>
      <x:c r="GBZ139" s="2"/>
      <x:c r="GCA139" s="2"/>
      <x:c r="GCB139" s="2"/>
      <x:c r="GCC139" s="2"/>
      <x:c r="GCD139" s="2"/>
      <x:c r="GCE139" s="2"/>
      <x:c r="GCF139" s="2"/>
      <x:c r="GCG139" s="2"/>
      <x:c r="GCH139" s="2"/>
      <x:c r="GCI139" s="2"/>
      <x:c r="GCJ139" s="2"/>
      <x:c r="GCK139" s="2"/>
      <x:c r="GCL139" s="2"/>
      <x:c r="GCM139" s="2"/>
      <x:c r="GCN139" s="2"/>
      <x:c r="GCO139" s="2"/>
      <x:c r="GCP139" s="2"/>
      <x:c r="GCQ139" s="2"/>
      <x:c r="GCR139" s="2"/>
      <x:c r="GCS139" s="2"/>
      <x:c r="GCT139" s="2"/>
      <x:c r="GCU139" s="2"/>
      <x:c r="GCV139" s="2"/>
      <x:c r="GCW139" s="2"/>
      <x:c r="GCX139" s="2"/>
      <x:c r="GCY139" s="2"/>
      <x:c r="GCZ139" s="2"/>
      <x:c r="GDA139" s="2"/>
      <x:c r="GDB139" s="2"/>
      <x:c r="GDC139" s="2"/>
      <x:c r="GDD139" s="2"/>
      <x:c r="GDE139" s="2"/>
      <x:c r="GDF139" s="2"/>
      <x:c r="GDG139" s="2"/>
      <x:c r="GDH139" s="2"/>
      <x:c r="GDI139" s="2"/>
      <x:c r="GDJ139" s="2"/>
      <x:c r="GDK139" s="2"/>
      <x:c r="GDL139" s="2"/>
      <x:c r="GDM139" s="2"/>
      <x:c r="GDN139" s="2"/>
      <x:c r="GDO139" s="2"/>
      <x:c r="GDP139" s="2"/>
      <x:c r="GDQ139" s="2"/>
      <x:c r="GDR139" s="2"/>
      <x:c r="GDS139" s="2"/>
      <x:c r="GDT139" s="2"/>
      <x:c r="GDU139" s="2"/>
      <x:c r="GDV139" s="2"/>
      <x:c r="GDW139" s="2"/>
      <x:c r="GDX139" s="2"/>
      <x:c r="GDY139" s="2"/>
      <x:c r="GDZ139" s="2"/>
      <x:c r="GEA139" s="2"/>
      <x:c r="GEB139" s="2"/>
      <x:c r="GEC139" s="2"/>
      <x:c r="GED139" s="2"/>
      <x:c r="GEE139" s="2"/>
      <x:c r="GEF139" s="2"/>
      <x:c r="GEG139" s="2"/>
      <x:c r="GEH139" s="2"/>
      <x:c r="GEI139" s="2"/>
      <x:c r="GEJ139" s="2"/>
      <x:c r="GEK139" s="2"/>
      <x:c r="GEL139" s="2"/>
      <x:c r="GEM139" s="2"/>
      <x:c r="GEN139" s="2"/>
      <x:c r="GEO139" s="2"/>
      <x:c r="GEP139" s="2"/>
      <x:c r="GEQ139" s="2"/>
      <x:c r="GER139" s="2"/>
      <x:c r="GES139" s="2"/>
      <x:c r="GET139" s="2"/>
      <x:c r="GEU139" s="2"/>
      <x:c r="GEV139" s="2"/>
      <x:c r="GEW139" s="2"/>
      <x:c r="GEX139" s="2"/>
      <x:c r="GEY139" s="2"/>
      <x:c r="GEZ139" s="2"/>
      <x:c r="GFA139" s="2"/>
      <x:c r="GFB139" s="2"/>
      <x:c r="GFC139" s="2"/>
      <x:c r="GFD139" s="2"/>
      <x:c r="GFE139" s="2"/>
      <x:c r="GFF139" s="2"/>
      <x:c r="GFG139" s="2"/>
      <x:c r="GFH139" s="2"/>
      <x:c r="GFI139" s="2"/>
      <x:c r="GFJ139" s="2"/>
      <x:c r="GFK139" s="2"/>
      <x:c r="GFL139" s="2"/>
      <x:c r="GFM139" s="2"/>
      <x:c r="GFN139" s="2"/>
      <x:c r="GFO139" s="2"/>
      <x:c r="GFP139" s="2"/>
      <x:c r="GFQ139" s="2"/>
      <x:c r="GFR139" s="2"/>
      <x:c r="GFS139" s="2"/>
      <x:c r="GFT139" s="2"/>
      <x:c r="GFU139" s="2"/>
      <x:c r="GFV139" s="2"/>
      <x:c r="GFW139" s="2"/>
      <x:c r="GFX139" s="2"/>
      <x:c r="GFY139" s="2"/>
      <x:c r="GFZ139" s="2"/>
      <x:c r="GGA139" s="2"/>
      <x:c r="GGB139" s="2"/>
      <x:c r="GGC139" s="2"/>
      <x:c r="GGD139" s="2"/>
      <x:c r="GGE139" s="2"/>
      <x:c r="GGF139" s="2"/>
      <x:c r="GGG139" s="2"/>
      <x:c r="GGH139" s="2"/>
      <x:c r="GGI139" s="2"/>
      <x:c r="GGJ139" s="2"/>
      <x:c r="GGK139" s="2"/>
      <x:c r="GGL139" s="2"/>
      <x:c r="GGM139" s="2"/>
      <x:c r="GGN139" s="2"/>
      <x:c r="GGO139" s="2"/>
      <x:c r="GGP139" s="2"/>
      <x:c r="GGQ139" s="2"/>
      <x:c r="GGR139" s="2"/>
      <x:c r="GGS139" s="2"/>
      <x:c r="GGT139" s="2"/>
      <x:c r="GGU139" s="2"/>
      <x:c r="GGV139" s="2"/>
      <x:c r="GGW139" s="2"/>
      <x:c r="GGX139" s="2"/>
      <x:c r="GGY139" s="2"/>
      <x:c r="GGZ139" s="2"/>
      <x:c r="GHA139" s="2"/>
      <x:c r="GHB139" s="2"/>
      <x:c r="GHC139" s="2"/>
      <x:c r="GHD139" s="2"/>
      <x:c r="GHE139" s="2"/>
      <x:c r="GHF139" s="2"/>
      <x:c r="GHG139" s="2"/>
      <x:c r="GHH139" s="2"/>
      <x:c r="GHI139" s="2"/>
      <x:c r="GHJ139" s="2"/>
      <x:c r="GHK139" s="2"/>
      <x:c r="GHL139" s="2"/>
      <x:c r="GHM139" s="2"/>
      <x:c r="GHN139" s="2"/>
      <x:c r="GHO139" s="2"/>
      <x:c r="GHP139" s="2"/>
      <x:c r="GHQ139" s="2"/>
      <x:c r="GHR139" s="2"/>
      <x:c r="GHS139" s="2"/>
      <x:c r="GHT139" s="2"/>
      <x:c r="GHU139" s="2"/>
      <x:c r="GHV139" s="2"/>
      <x:c r="GHW139" s="2"/>
      <x:c r="GHX139" s="2"/>
      <x:c r="GHY139" s="2"/>
      <x:c r="GHZ139" s="2"/>
      <x:c r="GIA139" s="2"/>
      <x:c r="GIB139" s="2"/>
      <x:c r="GIC139" s="2"/>
      <x:c r="GID139" s="2"/>
      <x:c r="GIE139" s="2"/>
      <x:c r="GIF139" s="2"/>
      <x:c r="GIG139" s="2"/>
      <x:c r="GIH139" s="2"/>
      <x:c r="GII139" s="2"/>
      <x:c r="GIJ139" s="2"/>
      <x:c r="GIK139" s="2"/>
      <x:c r="GIL139" s="2"/>
      <x:c r="GIM139" s="2"/>
      <x:c r="GIN139" s="2"/>
      <x:c r="GIO139" s="2"/>
      <x:c r="GIP139" s="2"/>
      <x:c r="GIQ139" s="2"/>
      <x:c r="GIR139" s="2"/>
      <x:c r="GIS139" s="2"/>
      <x:c r="GIT139" s="2"/>
      <x:c r="GIU139" s="2"/>
      <x:c r="GIV139" s="2"/>
      <x:c r="GIW139" s="2"/>
      <x:c r="GIX139" s="2"/>
      <x:c r="GIY139" s="2"/>
      <x:c r="GIZ139" s="2"/>
      <x:c r="GJA139" s="2"/>
      <x:c r="GJB139" s="2"/>
      <x:c r="GJC139" s="2"/>
      <x:c r="GJD139" s="2"/>
      <x:c r="GJE139" s="2"/>
      <x:c r="GJF139" s="2"/>
      <x:c r="GJG139" s="2"/>
      <x:c r="GJH139" s="2"/>
      <x:c r="GJI139" s="2"/>
      <x:c r="GJJ139" s="2"/>
      <x:c r="GJK139" s="2"/>
      <x:c r="GJL139" s="2"/>
      <x:c r="GJM139" s="2"/>
      <x:c r="GJN139" s="2"/>
      <x:c r="GJO139" s="2"/>
      <x:c r="GJP139" s="2"/>
      <x:c r="GJQ139" s="2"/>
      <x:c r="GJR139" s="2"/>
      <x:c r="GJS139" s="2"/>
      <x:c r="GJT139" s="2"/>
      <x:c r="GJU139" s="2"/>
      <x:c r="GJV139" s="2"/>
      <x:c r="GJW139" s="2"/>
      <x:c r="GJX139" s="2"/>
      <x:c r="GJY139" s="2"/>
      <x:c r="GJZ139" s="2"/>
      <x:c r="GKA139" s="2"/>
      <x:c r="GKB139" s="2"/>
      <x:c r="GKC139" s="2"/>
      <x:c r="GKD139" s="2"/>
      <x:c r="GKE139" s="2"/>
      <x:c r="GKF139" s="2"/>
      <x:c r="GKG139" s="2"/>
      <x:c r="GKH139" s="2"/>
      <x:c r="GKI139" s="2"/>
      <x:c r="GKJ139" s="2"/>
      <x:c r="GKK139" s="2"/>
      <x:c r="GKL139" s="2"/>
      <x:c r="GKM139" s="2"/>
      <x:c r="GKN139" s="2"/>
      <x:c r="GKO139" s="2"/>
      <x:c r="GKP139" s="2"/>
      <x:c r="GKQ139" s="2"/>
      <x:c r="GKR139" s="2"/>
      <x:c r="GKS139" s="2"/>
      <x:c r="GKT139" s="2"/>
      <x:c r="GKU139" s="2"/>
      <x:c r="GKV139" s="2"/>
      <x:c r="GKW139" s="2"/>
      <x:c r="GKX139" s="2"/>
      <x:c r="GKY139" s="2"/>
      <x:c r="GKZ139" s="2"/>
      <x:c r="GLA139" s="2"/>
      <x:c r="GLB139" s="2"/>
      <x:c r="GLC139" s="2"/>
      <x:c r="GLD139" s="2"/>
      <x:c r="GLE139" s="2"/>
      <x:c r="GLF139" s="2"/>
      <x:c r="GLG139" s="2"/>
      <x:c r="GLH139" s="2"/>
      <x:c r="GLI139" s="2"/>
      <x:c r="GLJ139" s="2"/>
      <x:c r="GLK139" s="2"/>
      <x:c r="GLL139" s="2"/>
      <x:c r="GLM139" s="2"/>
      <x:c r="GLN139" s="2"/>
      <x:c r="GLO139" s="2"/>
      <x:c r="GLP139" s="2"/>
      <x:c r="GLQ139" s="2"/>
      <x:c r="GLR139" s="2"/>
      <x:c r="GLS139" s="2"/>
      <x:c r="GLT139" s="2"/>
      <x:c r="GLU139" s="2"/>
      <x:c r="GLV139" s="2"/>
      <x:c r="GLW139" s="2"/>
      <x:c r="GLX139" s="2"/>
      <x:c r="GLY139" s="2"/>
      <x:c r="GLZ139" s="2"/>
      <x:c r="GMA139" s="2"/>
      <x:c r="GMB139" s="2"/>
      <x:c r="GMC139" s="2"/>
      <x:c r="GMD139" s="2"/>
      <x:c r="GME139" s="2"/>
      <x:c r="GMF139" s="2"/>
      <x:c r="GMG139" s="2"/>
      <x:c r="GMH139" s="2"/>
      <x:c r="GMI139" s="2"/>
      <x:c r="GMJ139" s="2"/>
      <x:c r="GMK139" s="2"/>
      <x:c r="GML139" s="2"/>
      <x:c r="GMM139" s="2"/>
      <x:c r="GMN139" s="2"/>
      <x:c r="GMO139" s="2"/>
      <x:c r="GMP139" s="2"/>
      <x:c r="GMQ139" s="2"/>
      <x:c r="GMR139" s="2"/>
      <x:c r="GMS139" s="2"/>
      <x:c r="GMT139" s="2"/>
      <x:c r="GMU139" s="2"/>
      <x:c r="GMV139" s="2"/>
      <x:c r="GMW139" s="2"/>
      <x:c r="GMX139" s="2"/>
      <x:c r="GMY139" s="2"/>
      <x:c r="GMZ139" s="2"/>
      <x:c r="GNA139" s="2"/>
      <x:c r="GNB139" s="2"/>
      <x:c r="GNC139" s="2"/>
      <x:c r="GND139" s="2"/>
      <x:c r="GNE139" s="2"/>
      <x:c r="GNF139" s="2"/>
      <x:c r="GNG139" s="2"/>
      <x:c r="GNH139" s="2"/>
      <x:c r="GNI139" s="2"/>
      <x:c r="GNJ139" s="2"/>
      <x:c r="GNK139" s="2"/>
      <x:c r="GNL139" s="2"/>
      <x:c r="GNM139" s="2"/>
      <x:c r="GNN139" s="2"/>
      <x:c r="GNO139" s="2"/>
      <x:c r="GNP139" s="2"/>
      <x:c r="GNQ139" s="2"/>
      <x:c r="GNR139" s="2"/>
      <x:c r="GNS139" s="2"/>
      <x:c r="GNT139" s="2"/>
      <x:c r="GNU139" s="2"/>
      <x:c r="GNV139" s="2"/>
      <x:c r="GNW139" s="2"/>
      <x:c r="GNX139" s="2"/>
      <x:c r="GNY139" s="2"/>
      <x:c r="GNZ139" s="2"/>
      <x:c r="GOA139" s="2"/>
      <x:c r="GOB139" s="2"/>
      <x:c r="GOC139" s="2"/>
      <x:c r="GOD139" s="2"/>
      <x:c r="GOE139" s="2"/>
      <x:c r="GOF139" s="2"/>
      <x:c r="GOG139" s="2"/>
      <x:c r="GOH139" s="2"/>
      <x:c r="GOI139" s="2"/>
      <x:c r="GOJ139" s="2"/>
      <x:c r="GOK139" s="2"/>
      <x:c r="GOL139" s="2"/>
      <x:c r="GOM139" s="2"/>
      <x:c r="GON139" s="2"/>
      <x:c r="GOO139" s="2"/>
      <x:c r="GOP139" s="2"/>
      <x:c r="GOQ139" s="2"/>
      <x:c r="GOR139" s="2"/>
      <x:c r="GOS139" s="2"/>
      <x:c r="GOT139" s="2"/>
      <x:c r="GOU139" s="2"/>
      <x:c r="GOV139" s="2"/>
      <x:c r="GOW139" s="2"/>
      <x:c r="GOX139" s="2"/>
      <x:c r="GOY139" s="2"/>
      <x:c r="GOZ139" s="2"/>
      <x:c r="GPA139" s="2"/>
      <x:c r="GPB139" s="2"/>
      <x:c r="GPC139" s="2"/>
      <x:c r="GPD139" s="2"/>
      <x:c r="GPE139" s="2"/>
      <x:c r="GPF139" s="2"/>
      <x:c r="GPG139" s="2"/>
      <x:c r="GPH139" s="2"/>
      <x:c r="GPI139" s="2"/>
      <x:c r="GPJ139" s="2"/>
      <x:c r="GPK139" s="2"/>
      <x:c r="GPL139" s="2"/>
      <x:c r="GPM139" s="2"/>
      <x:c r="GPN139" s="2"/>
      <x:c r="GPO139" s="2"/>
      <x:c r="GPP139" s="2"/>
      <x:c r="GPQ139" s="2"/>
      <x:c r="GPR139" s="2"/>
      <x:c r="GPS139" s="2"/>
      <x:c r="GPT139" s="2"/>
      <x:c r="GPU139" s="2"/>
      <x:c r="GPV139" s="2"/>
      <x:c r="GPW139" s="2"/>
      <x:c r="GPX139" s="2"/>
      <x:c r="GPY139" s="2"/>
      <x:c r="GPZ139" s="2"/>
      <x:c r="GQA139" s="2"/>
      <x:c r="GQB139" s="2"/>
      <x:c r="GQC139" s="2"/>
      <x:c r="GQD139" s="2"/>
      <x:c r="GQE139" s="2"/>
      <x:c r="GQF139" s="2"/>
      <x:c r="GQG139" s="2"/>
      <x:c r="GQH139" s="2"/>
      <x:c r="GQI139" s="2"/>
      <x:c r="GQJ139" s="2"/>
      <x:c r="GQK139" s="2"/>
      <x:c r="GQL139" s="2"/>
      <x:c r="GQM139" s="2"/>
      <x:c r="GQN139" s="2"/>
      <x:c r="GQO139" s="2"/>
      <x:c r="GQP139" s="2"/>
      <x:c r="GQQ139" s="2"/>
      <x:c r="GQR139" s="2"/>
      <x:c r="GQS139" s="2"/>
      <x:c r="GQT139" s="2"/>
      <x:c r="GQU139" s="2"/>
      <x:c r="GQV139" s="2"/>
      <x:c r="GQW139" s="2"/>
      <x:c r="GQX139" s="2"/>
      <x:c r="GQY139" s="2"/>
      <x:c r="GQZ139" s="2"/>
      <x:c r="GRA139" s="2"/>
      <x:c r="GRB139" s="2"/>
      <x:c r="GRC139" s="2"/>
      <x:c r="GRD139" s="2"/>
      <x:c r="GRE139" s="2"/>
      <x:c r="GRF139" s="2"/>
      <x:c r="GRG139" s="2"/>
      <x:c r="GRH139" s="2"/>
      <x:c r="GRI139" s="2"/>
      <x:c r="GRJ139" s="2"/>
      <x:c r="GRK139" s="2"/>
      <x:c r="GRL139" s="2"/>
      <x:c r="GRM139" s="2"/>
      <x:c r="GRN139" s="2"/>
      <x:c r="GRO139" s="2"/>
      <x:c r="GRP139" s="2"/>
      <x:c r="GRQ139" s="2"/>
      <x:c r="GRR139" s="2"/>
      <x:c r="GRS139" s="2"/>
      <x:c r="GRT139" s="2"/>
      <x:c r="GRU139" s="2"/>
      <x:c r="GRV139" s="2"/>
      <x:c r="GRW139" s="2"/>
      <x:c r="GRX139" s="2"/>
      <x:c r="GRY139" s="2"/>
      <x:c r="GRZ139" s="2"/>
      <x:c r="GSA139" s="2"/>
      <x:c r="GSB139" s="2"/>
      <x:c r="GSC139" s="2"/>
      <x:c r="GSD139" s="2"/>
      <x:c r="GSE139" s="2"/>
      <x:c r="GSF139" s="2"/>
      <x:c r="GSG139" s="2"/>
      <x:c r="GSH139" s="2"/>
      <x:c r="GSI139" s="2"/>
      <x:c r="GSJ139" s="2"/>
      <x:c r="GSK139" s="2"/>
      <x:c r="GSL139" s="2"/>
      <x:c r="GSM139" s="2"/>
      <x:c r="GSN139" s="2"/>
      <x:c r="GSO139" s="2"/>
      <x:c r="GSP139" s="2"/>
      <x:c r="GSQ139" s="2"/>
      <x:c r="GSR139" s="2"/>
      <x:c r="GSS139" s="2"/>
      <x:c r="GST139" s="2"/>
      <x:c r="GSU139" s="2"/>
      <x:c r="GSV139" s="2"/>
      <x:c r="GSW139" s="2"/>
      <x:c r="GSX139" s="2"/>
      <x:c r="GSY139" s="2"/>
      <x:c r="GSZ139" s="2"/>
      <x:c r="GTA139" s="2"/>
      <x:c r="GTB139" s="2"/>
      <x:c r="GTC139" s="2"/>
      <x:c r="GTD139" s="2"/>
      <x:c r="GTE139" s="2"/>
      <x:c r="GTF139" s="2"/>
      <x:c r="GTG139" s="2"/>
      <x:c r="GTH139" s="2"/>
      <x:c r="GTI139" s="2"/>
      <x:c r="GTJ139" s="2"/>
      <x:c r="GTK139" s="2"/>
      <x:c r="GTL139" s="2"/>
      <x:c r="GTM139" s="2"/>
      <x:c r="GTN139" s="2"/>
      <x:c r="GTO139" s="2"/>
      <x:c r="GTP139" s="2"/>
      <x:c r="GTQ139" s="2"/>
      <x:c r="GTR139" s="2"/>
      <x:c r="GTS139" s="2"/>
      <x:c r="GTT139" s="2"/>
      <x:c r="GTU139" s="2"/>
      <x:c r="GTV139" s="2"/>
      <x:c r="GTW139" s="2"/>
      <x:c r="GTX139" s="2"/>
      <x:c r="GTY139" s="2"/>
      <x:c r="GTZ139" s="2"/>
      <x:c r="GUA139" s="2"/>
      <x:c r="GUB139" s="2"/>
      <x:c r="GUC139" s="2"/>
      <x:c r="GUD139" s="2"/>
      <x:c r="GUE139" s="2"/>
      <x:c r="GUF139" s="2"/>
      <x:c r="GUG139" s="2"/>
      <x:c r="GUH139" s="2"/>
      <x:c r="GUI139" s="2"/>
      <x:c r="GUJ139" s="2"/>
      <x:c r="GUK139" s="2"/>
      <x:c r="GUL139" s="2"/>
      <x:c r="GUM139" s="2"/>
      <x:c r="GUN139" s="2"/>
      <x:c r="GUO139" s="2"/>
      <x:c r="GUP139" s="2"/>
      <x:c r="GUQ139" s="2"/>
      <x:c r="GUR139" s="2"/>
      <x:c r="GUS139" s="2"/>
      <x:c r="GUT139" s="2"/>
      <x:c r="GUU139" s="2"/>
      <x:c r="GUV139" s="2"/>
      <x:c r="GUW139" s="2"/>
      <x:c r="GUX139" s="2"/>
      <x:c r="GUY139" s="2"/>
      <x:c r="GUZ139" s="2"/>
      <x:c r="GVA139" s="2"/>
      <x:c r="GVB139" s="2"/>
      <x:c r="GVC139" s="2"/>
      <x:c r="GVD139" s="2"/>
      <x:c r="GVE139" s="2"/>
      <x:c r="GVF139" s="2"/>
      <x:c r="GVG139" s="2"/>
      <x:c r="GVH139" s="2"/>
      <x:c r="GVI139" s="2"/>
      <x:c r="GVJ139" s="2"/>
      <x:c r="GVK139" s="2"/>
      <x:c r="GVL139" s="2"/>
      <x:c r="GVM139" s="2"/>
      <x:c r="GVN139" s="2"/>
      <x:c r="GVO139" s="2"/>
      <x:c r="GVP139" s="2"/>
      <x:c r="GVQ139" s="2"/>
      <x:c r="GVR139" s="2"/>
      <x:c r="GVS139" s="2"/>
      <x:c r="GVT139" s="2"/>
      <x:c r="GVU139" s="2"/>
      <x:c r="GVV139" s="2"/>
      <x:c r="GVW139" s="2"/>
      <x:c r="GVX139" s="2"/>
      <x:c r="GVY139" s="2"/>
      <x:c r="GVZ139" s="2"/>
      <x:c r="GWA139" s="2"/>
      <x:c r="GWB139" s="2"/>
      <x:c r="GWC139" s="2"/>
      <x:c r="GWD139" s="2"/>
      <x:c r="GWE139" s="2"/>
      <x:c r="GWF139" s="2"/>
      <x:c r="GWG139" s="2"/>
      <x:c r="GWH139" s="2"/>
      <x:c r="GWI139" s="2"/>
      <x:c r="GWJ139" s="2"/>
      <x:c r="GWK139" s="2"/>
      <x:c r="GWL139" s="2"/>
      <x:c r="GWM139" s="2"/>
      <x:c r="GWN139" s="2"/>
      <x:c r="GWO139" s="2"/>
      <x:c r="GWP139" s="2"/>
      <x:c r="GWQ139" s="2"/>
      <x:c r="GWR139" s="2"/>
      <x:c r="GWS139" s="2"/>
      <x:c r="GWT139" s="2"/>
      <x:c r="GWU139" s="2"/>
      <x:c r="GWV139" s="2"/>
      <x:c r="GWW139" s="2"/>
      <x:c r="GWX139" s="2"/>
      <x:c r="GWY139" s="2"/>
      <x:c r="GWZ139" s="2"/>
      <x:c r="GXA139" s="2"/>
      <x:c r="GXB139" s="2"/>
      <x:c r="GXC139" s="2"/>
      <x:c r="GXD139" s="2"/>
      <x:c r="GXE139" s="2"/>
      <x:c r="GXF139" s="2"/>
      <x:c r="GXG139" s="2"/>
      <x:c r="GXH139" s="2"/>
      <x:c r="GXI139" s="2"/>
      <x:c r="GXJ139" s="2"/>
      <x:c r="GXK139" s="2"/>
      <x:c r="GXL139" s="2"/>
      <x:c r="GXM139" s="2"/>
      <x:c r="GXN139" s="2"/>
      <x:c r="GXO139" s="2"/>
      <x:c r="GXP139" s="2"/>
      <x:c r="GXQ139" s="2"/>
      <x:c r="GXR139" s="2"/>
      <x:c r="GXS139" s="2"/>
      <x:c r="GXT139" s="2"/>
      <x:c r="GXU139" s="2"/>
      <x:c r="GXV139" s="2"/>
      <x:c r="GXW139" s="2"/>
      <x:c r="GXX139" s="2"/>
      <x:c r="GXY139" s="2"/>
      <x:c r="GXZ139" s="2"/>
      <x:c r="GYA139" s="2"/>
      <x:c r="GYB139" s="2"/>
      <x:c r="GYC139" s="2"/>
      <x:c r="GYD139" s="2"/>
      <x:c r="GYE139" s="2"/>
      <x:c r="GYF139" s="2"/>
      <x:c r="GYG139" s="2"/>
      <x:c r="GYH139" s="2"/>
      <x:c r="GYI139" s="2"/>
      <x:c r="GYJ139" s="2"/>
      <x:c r="GYK139" s="2"/>
      <x:c r="GYL139" s="2"/>
      <x:c r="GYM139" s="2"/>
      <x:c r="GYN139" s="2"/>
      <x:c r="GYO139" s="2"/>
      <x:c r="GYP139" s="2"/>
      <x:c r="GYQ139" s="2"/>
      <x:c r="GYR139" s="2"/>
      <x:c r="GYS139" s="2"/>
      <x:c r="GYT139" s="2"/>
      <x:c r="GYU139" s="2"/>
      <x:c r="GYV139" s="2"/>
      <x:c r="GYW139" s="2"/>
      <x:c r="GYX139" s="2"/>
      <x:c r="GYY139" s="2"/>
      <x:c r="GYZ139" s="2"/>
      <x:c r="GZA139" s="2"/>
      <x:c r="GZB139" s="2"/>
      <x:c r="GZC139" s="2"/>
      <x:c r="GZD139" s="2"/>
      <x:c r="GZE139" s="2"/>
      <x:c r="GZF139" s="2"/>
      <x:c r="GZG139" s="2"/>
      <x:c r="GZH139" s="2"/>
      <x:c r="GZI139" s="2"/>
      <x:c r="GZJ139" s="2"/>
      <x:c r="GZK139" s="2"/>
      <x:c r="GZL139" s="2"/>
      <x:c r="GZM139" s="2"/>
      <x:c r="GZN139" s="2"/>
      <x:c r="GZO139" s="2"/>
      <x:c r="GZP139" s="2"/>
      <x:c r="GZQ139" s="2"/>
      <x:c r="GZR139" s="2"/>
      <x:c r="GZS139" s="2"/>
      <x:c r="GZT139" s="2"/>
      <x:c r="GZU139" s="2"/>
      <x:c r="GZV139" s="2"/>
      <x:c r="GZW139" s="2"/>
      <x:c r="GZX139" s="2"/>
      <x:c r="GZY139" s="2"/>
      <x:c r="GZZ139" s="2"/>
      <x:c r="HAA139" s="2"/>
      <x:c r="HAB139" s="2"/>
      <x:c r="HAC139" s="2"/>
      <x:c r="HAD139" s="2"/>
      <x:c r="HAE139" s="2"/>
      <x:c r="HAF139" s="2"/>
      <x:c r="HAG139" s="2"/>
      <x:c r="HAH139" s="2"/>
      <x:c r="HAI139" s="2"/>
      <x:c r="HAJ139" s="2"/>
      <x:c r="HAK139" s="2"/>
      <x:c r="HAL139" s="2"/>
      <x:c r="HAM139" s="2"/>
      <x:c r="HAN139" s="2"/>
      <x:c r="HAO139" s="2"/>
      <x:c r="HAP139" s="2"/>
      <x:c r="HAQ139" s="2"/>
      <x:c r="HAR139" s="2"/>
      <x:c r="HAS139" s="2"/>
      <x:c r="HAT139" s="2"/>
      <x:c r="HAU139" s="2"/>
      <x:c r="HAV139" s="2"/>
      <x:c r="HAW139" s="2"/>
      <x:c r="HAX139" s="2"/>
      <x:c r="HAY139" s="2"/>
      <x:c r="HAZ139" s="2"/>
      <x:c r="HBA139" s="2"/>
      <x:c r="HBB139" s="2"/>
      <x:c r="HBC139" s="2"/>
      <x:c r="HBD139" s="2"/>
      <x:c r="HBE139" s="2"/>
      <x:c r="HBF139" s="2"/>
      <x:c r="HBG139" s="2"/>
      <x:c r="HBH139" s="2"/>
      <x:c r="HBI139" s="2"/>
      <x:c r="HBJ139" s="2"/>
      <x:c r="HBK139" s="2"/>
      <x:c r="HBL139" s="2"/>
      <x:c r="HBM139" s="2"/>
      <x:c r="HBN139" s="2"/>
      <x:c r="HBO139" s="2"/>
      <x:c r="HBP139" s="2"/>
      <x:c r="HBQ139" s="2"/>
      <x:c r="HBR139" s="2"/>
      <x:c r="HBS139" s="2"/>
      <x:c r="HBT139" s="2"/>
      <x:c r="HBU139" s="2"/>
      <x:c r="HBV139" s="2"/>
      <x:c r="HBW139" s="2"/>
      <x:c r="HBX139" s="2"/>
      <x:c r="HBY139" s="2"/>
      <x:c r="HBZ139" s="2"/>
      <x:c r="HCA139" s="2"/>
      <x:c r="HCB139" s="2"/>
      <x:c r="HCC139" s="2"/>
      <x:c r="HCD139" s="2"/>
      <x:c r="HCE139" s="2"/>
      <x:c r="HCF139" s="2"/>
      <x:c r="HCG139" s="2"/>
      <x:c r="HCH139" s="2"/>
      <x:c r="HCI139" s="2"/>
      <x:c r="HCJ139" s="2"/>
      <x:c r="HCK139" s="2"/>
      <x:c r="HCL139" s="2"/>
      <x:c r="HCM139" s="2"/>
      <x:c r="HCN139" s="2"/>
      <x:c r="HCO139" s="2"/>
      <x:c r="HCP139" s="2"/>
      <x:c r="HCQ139" s="2"/>
      <x:c r="HCR139" s="2"/>
      <x:c r="HCS139" s="2"/>
      <x:c r="HCT139" s="2"/>
      <x:c r="HCU139" s="2"/>
      <x:c r="HCV139" s="2"/>
      <x:c r="HCW139" s="2"/>
      <x:c r="HCX139" s="2"/>
      <x:c r="HCY139" s="2"/>
      <x:c r="HCZ139" s="2"/>
      <x:c r="HDA139" s="2"/>
      <x:c r="HDB139" s="2"/>
      <x:c r="HDC139" s="2"/>
      <x:c r="HDD139" s="2"/>
      <x:c r="HDE139" s="2"/>
      <x:c r="HDF139" s="2"/>
      <x:c r="HDG139" s="2"/>
      <x:c r="HDH139" s="2"/>
      <x:c r="HDI139" s="2"/>
      <x:c r="HDJ139" s="2"/>
      <x:c r="HDK139" s="2"/>
      <x:c r="HDL139" s="2"/>
      <x:c r="HDM139" s="2"/>
      <x:c r="HDN139" s="2"/>
      <x:c r="HDO139" s="2"/>
      <x:c r="HDP139" s="2"/>
      <x:c r="HDQ139" s="2"/>
      <x:c r="HDR139" s="2"/>
      <x:c r="HDS139" s="2"/>
      <x:c r="HDT139" s="2"/>
      <x:c r="HDU139" s="2"/>
      <x:c r="HDV139" s="2"/>
      <x:c r="HDW139" s="2"/>
      <x:c r="HDX139" s="2"/>
      <x:c r="HDY139" s="2"/>
      <x:c r="HDZ139" s="2"/>
      <x:c r="HEA139" s="2"/>
      <x:c r="HEB139" s="2"/>
      <x:c r="HEC139" s="2"/>
      <x:c r="HED139" s="2"/>
      <x:c r="HEE139" s="2"/>
      <x:c r="HEF139" s="2"/>
      <x:c r="HEG139" s="2"/>
      <x:c r="HEH139" s="2"/>
      <x:c r="HEI139" s="2"/>
      <x:c r="HEJ139" s="2"/>
      <x:c r="HEK139" s="2"/>
      <x:c r="HEL139" s="2"/>
      <x:c r="HEM139" s="2"/>
      <x:c r="HEN139" s="2"/>
      <x:c r="HEO139" s="2"/>
      <x:c r="HEP139" s="2"/>
      <x:c r="HEQ139" s="2"/>
      <x:c r="HER139" s="2"/>
      <x:c r="HES139" s="2"/>
      <x:c r="HET139" s="2"/>
      <x:c r="HEU139" s="2"/>
      <x:c r="HEV139" s="2"/>
      <x:c r="HEW139" s="2"/>
      <x:c r="HEX139" s="2"/>
      <x:c r="HEY139" s="2"/>
      <x:c r="HEZ139" s="2"/>
      <x:c r="HFA139" s="2"/>
      <x:c r="HFB139" s="2"/>
      <x:c r="HFC139" s="2"/>
      <x:c r="HFD139" s="2"/>
      <x:c r="HFE139" s="2"/>
      <x:c r="HFF139" s="2"/>
      <x:c r="HFG139" s="2"/>
      <x:c r="HFH139" s="2"/>
      <x:c r="HFI139" s="2"/>
      <x:c r="HFJ139" s="2"/>
      <x:c r="HFK139" s="2"/>
      <x:c r="HFL139" s="2"/>
      <x:c r="HFM139" s="2"/>
      <x:c r="HFN139" s="2"/>
      <x:c r="HFO139" s="2"/>
      <x:c r="HFP139" s="2"/>
      <x:c r="HFQ139" s="2"/>
      <x:c r="HFR139" s="2"/>
      <x:c r="HFS139" s="2"/>
      <x:c r="HFT139" s="2"/>
      <x:c r="HFU139" s="2"/>
      <x:c r="HFV139" s="2"/>
      <x:c r="HFW139" s="2"/>
      <x:c r="HFX139" s="2"/>
      <x:c r="HFY139" s="2"/>
      <x:c r="HFZ139" s="2"/>
      <x:c r="HGA139" s="2"/>
      <x:c r="HGB139" s="2"/>
      <x:c r="HGC139" s="2"/>
      <x:c r="HGD139" s="2"/>
      <x:c r="HGE139" s="2"/>
      <x:c r="HGF139" s="2"/>
      <x:c r="HGG139" s="2"/>
      <x:c r="HGH139" s="2"/>
      <x:c r="HGI139" s="2"/>
      <x:c r="HGJ139" s="2"/>
      <x:c r="HGK139" s="2"/>
      <x:c r="HGL139" s="2"/>
      <x:c r="HGM139" s="2"/>
      <x:c r="HGN139" s="2"/>
      <x:c r="HGO139" s="2"/>
      <x:c r="HGP139" s="2"/>
      <x:c r="HGQ139" s="2"/>
      <x:c r="HGR139" s="2"/>
      <x:c r="HGS139" s="2"/>
      <x:c r="HGT139" s="2"/>
      <x:c r="HGU139" s="2"/>
      <x:c r="HGV139" s="2"/>
      <x:c r="HGW139" s="2"/>
      <x:c r="HGX139" s="2"/>
      <x:c r="HGY139" s="2"/>
      <x:c r="HGZ139" s="2"/>
      <x:c r="HHA139" s="2"/>
      <x:c r="HHB139" s="2"/>
      <x:c r="HHC139" s="2"/>
      <x:c r="HHD139" s="2"/>
      <x:c r="HHE139" s="2"/>
      <x:c r="HHF139" s="2"/>
      <x:c r="HHG139" s="2"/>
      <x:c r="HHH139" s="2"/>
      <x:c r="HHI139" s="2"/>
      <x:c r="HHJ139" s="2"/>
      <x:c r="HHK139" s="2"/>
      <x:c r="HHL139" s="2"/>
      <x:c r="HHM139" s="2"/>
      <x:c r="HHN139" s="2"/>
      <x:c r="HHO139" s="2"/>
      <x:c r="HHP139" s="2"/>
      <x:c r="HHQ139" s="2"/>
      <x:c r="HHR139" s="2"/>
      <x:c r="HHS139" s="2"/>
      <x:c r="HHT139" s="2"/>
      <x:c r="HHU139" s="2"/>
      <x:c r="HHV139" s="2"/>
      <x:c r="HHW139" s="2"/>
      <x:c r="HHX139" s="2"/>
      <x:c r="HHY139" s="2"/>
      <x:c r="HHZ139" s="2"/>
      <x:c r="HIA139" s="2"/>
      <x:c r="HIB139" s="2"/>
      <x:c r="HIC139" s="2"/>
      <x:c r="HID139" s="2"/>
      <x:c r="HIE139" s="2"/>
      <x:c r="HIF139" s="2"/>
      <x:c r="HIG139" s="2"/>
      <x:c r="HIH139" s="2"/>
      <x:c r="HII139" s="2"/>
      <x:c r="HIJ139" s="2"/>
      <x:c r="HIK139" s="2"/>
      <x:c r="HIL139" s="2"/>
      <x:c r="HIM139" s="2"/>
      <x:c r="HIN139" s="2"/>
      <x:c r="HIO139" s="2"/>
      <x:c r="HIP139" s="2"/>
      <x:c r="HIQ139" s="2"/>
      <x:c r="HIR139" s="2"/>
      <x:c r="HIS139" s="2"/>
      <x:c r="HIT139" s="2"/>
      <x:c r="HIU139" s="2"/>
      <x:c r="HIV139" s="2"/>
      <x:c r="HIW139" s="2"/>
      <x:c r="HIX139" s="2"/>
      <x:c r="HIY139" s="2"/>
      <x:c r="HIZ139" s="2"/>
      <x:c r="HJA139" s="2"/>
      <x:c r="HJB139" s="2"/>
      <x:c r="HJC139" s="2"/>
      <x:c r="HJD139" s="2"/>
      <x:c r="HJE139" s="2"/>
      <x:c r="HJF139" s="2"/>
      <x:c r="HJG139" s="2"/>
      <x:c r="HJH139" s="2"/>
      <x:c r="HJI139" s="2"/>
      <x:c r="HJJ139" s="2"/>
      <x:c r="HJK139" s="2"/>
      <x:c r="HJL139" s="2"/>
      <x:c r="HJM139" s="2"/>
      <x:c r="HJN139" s="2"/>
      <x:c r="HJO139" s="2"/>
      <x:c r="HJP139" s="2"/>
      <x:c r="HJQ139" s="2"/>
      <x:c r="HJR139" s="2"/>
      <x:c r="HJS139" s="2"/>
      <x:c r="HJT139" s="2"/>
      <x:c r="HJU139" s="2"/>
      <x:c r="HJV139" s="2"/>
      <x:c r="HJW139" s="2"/>
      <x:c r="HJX139" s="2"/>
      <x:c r="HJY139" s="2"/>
      <x:c r="HJZ139" s="2"/>
      <x:c r="HKA139" s="2"/>
      <x:c r="HKB139" s="2"/>
      <x:c r="HKC139" s="2"/>
      <x:c r="HKD139" s="2"/>
      <x:c r="HKE139" s="2"/>
      <x:c r="HKF139" s="2"/>
      <x:c r="HKG139" s="2"/>
      <x:c r="HKH139" s="2"/>
      <x:c r="HKI139" s="2"/>
      <x:c r="HKJ139" s="2"/>
      <x:c r="HKK139" s="2"/>
      <x:c r="HKL139" s="2"/>
      <x:c r="HKM139" s="2"/>
      <x:c r="HKN139" s="2"/>
      <x:c r="HKO139" s="2"/>
      <x:c r="HKP139" s="2"/>
      <x:c r="HKQ139" s="2"/>
      <x:c r="HKR139" s="2"/>
      <x:c r="HKS139" s="2"/>
      <x:c r="HKT139" s="2"/>
      <x:c r="HKU139" s="2"/>
      <x:c r="HKV139" s="2"/>
      <x:c r="HKW139" s="2"/>
      <x:c r="HKX139" s="2"/>
      <x:c r="HKY139" s="2"/>
      <x:c r="HKZ139" s="2"/>
      <x:c r="HLA139" s="2"/>
      <x:c r="HLB139" s="2"/>
      <x:c r="HLC139" s="2"/>
      <x:c r="HLD139" s="2"/>
      <x:c r="HLE139" s="2"/>
      <x:c r="HLF139" s="2"/>
      <x:c r="HLG139" s="2"/>
      <x:c r="HLH139" s="2"/>
      <x:c r="HLI139" s="2"/>
      <x:c r="HLJ139" s="2"/>
      <x:c r="HLK139" s="2"/>
      <x:c r="HLL139" s="2"/>
      <x:c r="HLM139" s="2"/>
      <x:c r="HLN139" s="2"/>
      <x:c r="HLO139" s="2"/>
      <x:c r="HLP139" s="2"/>
      <x:c r="HLQ139" s="2"/>
      <x:c r="HLR139" s="2"/>
      <x:c r="HLS139" s="2"/>
      <x:c r="HLT139" s="2"/>
      <x:c r="HLU139" s="2"/>
      <x:c r="HLV139" s="2"/>
      <x:c r="HLW139" s="2"/>
      <x:c r="HLX139" s="2"/>
      <x:c r="HLY139" s="2"/>
      <x:c r="HLZ139" s="2"/>
      <x:c r="HMA139" s="2"/>
      <x:c r="HMB139" s="2"/>
      <x:c r="HMC139" s="2"/>
      <x:c r="HMD139" s="2"/>
      <x:c r="HME139" s="2"/>
      <x:c r="HMF139" s="2"/>
      <x:c r="HMG139" s="2"/>
      <x:c r="HMH139" s="2"/>
      <x:c r="HMI139" s="2"/>
      <x:c r="HMJ139" s="2"/>
      <x:c r="HMK139" s="2"/>
      <x:c r="HML139" s="2"/>
      <x:c r="HMM139" s="2"/>
      <x:c r="HMN139" s="2"/>
      <x:c r="HMO139" s="2"/>
      <x:c r="HMP139" s="2"/>
      <x:c r="HMQ139" s="2"/>
      <x:c r="HMR139" s="2"/>
      <x:c r="HMS139" s="2"/>
      <x:c r="HMT139" s="2"/>
      <x:c r="HMU139" s="2"/>
      <x:c r="HMV139" s="2"/>
      <x:c r="HMW139" s="2"/>
      <x:c r="HMX139" s="2"/>
      <x:c r="HMY139" s="2"/>
      <x:c r="HMZ139" s="2"/>
      <x:c r="HNA139" s="2"/>
      <x:c r="HNB139" s="2"/>
      <x:c r="HNC139" s="2"/>
      <x:c r="HND139" s="2"/>
      <x:c r="HNE139" s="2"/>
      <x:c r="HNF139" s="2"/>
      <x:c r="HNG139" s="2"/>
      <x:c r="HNH139" s="2"/>
      <x:c r="HNI139" s="2"/>
      <x:c r="HNJ139" s="2"/>
      <x:c r="HNK139" s="2"/>
      <x:c r="HNL139" s="2"/>
      <x:c r="HNM139" s="2"/>
      <x:c r="HNN139" s="2"/>
      <x:c r="HNO139" s="2"/>
      <x:c r="HNP139" s="2"/>
      <x:c r="HNQ139" s="2"/>
      <x:c r="HNR139" s="2"/>
      <x:c r="HNS139" s="2"/>
      <x:c r="HNT139" s="2"/>
      <x:c r="HNU139" s="2"/>
      <x:c r="HNV139" s="2"/>
      <x:c r="HNW139" s="2"/>
      <x:c r="HNX139" s="2"/>
      <x:c r="HNY139" s="2"/>
      <x:c r="HNZ139" s="2"/>
      <x:c r="HOA139" s="2"/>
      <x:c r="HOB139" s="2"/>
      <x:c r="HOC139" s="2"/>
      <x:c r="HOD139" s="2"/>
      <x:c r="HOE139" s="2"/>
      <x:c r="HOF139" s="2"/>
      <x:c r="HOG139" s="2"/>
      <x:c r="HOH139" s="2"/>
      <x:c r="HOI139" s="2"/>
      <x:c r="HOJ139" s="2"/>
      <x:c r="HOK139" s="2"/>
      <x:c r="HOL139" s="2"/>
      <x:c r="HOM139" s="2"/>
      <x:c r="HON139" s="2"/>
      <x:c r="HOO139" s="2"/>
      <x:c r="HOP139" s="2"/>
      <x:c r="HOQ139" s="2"/>
      <x:c r="HOR139" s="2"/>
      <x:c r="HOS139" s="2"/>
      <x:c r="HOT139" s="2"/>
      <x:c r="HOU139" s="2"/>
      <x:c r="HOV139" s="2"/>
      <x:c r="HOW139" s="2"/>
      <x:c r="HOX139" s="2"/>
      <x:c r="HOY139" s="2"/>
      <x:c r="HOZ139" s="2"/>
      <x:c r="HPA139" s="2"/>
      <x:c r="HPB139" s="2"/>
      <x:c r="HPC139" s="2"/>
      <x:c r="HPD139" s="2"/>
      <x:c r="HPE139" s="2"/>
      <x:c r="HPF139" s="2"/>
      <x:c r="HPG139" s="2"/>
      <x:c r="HPH139" s="2"/>
      <x:c r="HPI139" s="2"/>
      <x:c r="HPJ139" s="2"/>
      <x:c r="HPK139" s="2"/>
      <x:c r="HPL139" s="2"/>
      <x:c r="HPM139" s="2"/>
      <x:c r="HPN139" s="2"/>
      <x:c r="HPO139" s="2"/>
      <x:c r="HPP139" s="2"/>
      <x:c r="HPQ139" s="2"/>
      <x:c r="HPR139" s="2"/>
      <x:c r="HPS139" s="2"/>
      <x:c r="HPT139" s="2"/>
      <x:c r="HPU139" s="2"/>
      <x:c r="HPV139" s="2"/>
      <x:c r="HPW139" s="2"/>
      <x:c r="HPX139" s="2"/>
      <x:c r="HPY139" s="2"/>
      <x:c r="HPZ139" s="2"/>
      <x:c r="HQA139" s="2"/>
      <x:c r="HQB139" s="2"/>
      <x:c r="HQC139" s="2"/>
      <x:c r="HQD139" s="2"/>
      <x:c r="HQE139" s="2"/>
      <x:c r="HQF139" s="2"/>
      <x:c r="HQG139" s="2"/>
      <x:c r="HQH139" s="2"/>
      <x:c r="HQI139" s="2"/>
      <x:c r="HQJ139" s="2"/>
      <x:c r="HQK139" s="2"/>
      <x:c r="HQL139" s="2"/>
      <x:c r="HQM139" s="2"/>
      <x:c r="HQN139" s="2"/>
      <x:c r="HQO139" s="2"/>
      <x:c r="HQP139" s="2"/>
      <x:c r="HQQ139" s="2"/>
      <x:c r="HQR139" s="2"/>
      <x:c r="HQS139" s="2"/>
      <x:c r="HQT139" s="2"/>
      <x:c r="HQU139" s="2"/>
      <x:c r="HQV139" s="2"/>
      <x:c r="HQW139" s="2"/>
      <x:c r="HQX139" s="2"/>
      <x:c r="HQY139" s="2"/>
      <x:c r="HQZ139" s="2"/>
      <x:c r="HRA139" s="2"/>
      <x:c r="HRB139" s="2"/>
      <x:c r="HRC139" s="2"/>
      <x:c r="HRD139" s="2"/>
      <x:c r="HRE139" s="2"/>
      <x:c r="HRF139" s="2"/>
      <x:c r="HRG139" s="2"/>
      <x:c r="HRH139" s="2"/>
      <x:c r="HRI139" s="2"/>
      <x:c r="HRJ139" s="2"/>
      <x:c r="HRK139" s="2"/>
      <x:c r="HRL139" s="2"/>
      <x:c r="HRM139" s="2"/>
      <x:c r="HRN139" s="2"/>
      <x:c r="HRO139" s="2"/>
      <x:c r="HRP139" s="2"/>
      <x:c r="HRQ139" s="2"/>
      <x:c r="HRR139" s="2"/>
      <x:c r="HRS139" s="2"/>
      <x:c r="HRT139" s="2"/>
      <x:c r="HRU139" s="2"/>
      <x:c r="HRV139" s="2"/>
      <x:c r="HRW139" s="2"/>
      <x:c r="HRX139" s="2"/>
      <x:c r="HRY139" s="2"/>
      <x:c r="HRZ139" s="2"/>
      <x:c r="HSA139" s="2"/>
      <x:c r="HSB139" s="2"/>
      <x:c r="HSC139" s="2"/>
      <x:c r="HSD139" s="2"/>
      <x:c r="HSE139" s="2"/>
      <x:c r="HSF139" s="2"/>
      <x:c r="HSG139" s="2"/>
      <x:c r="HSH139" s="2"/>
      <x:c r="HSI139" s="2"/>
      <x:c r="HSJ139" s="2"/>
      <x:c r="HSK139" s="2"/>
      <x:c r="HSL139" s="2"/>
      <x:c r="HSM139" s="2"/>
      <x:c r="HSN139" s="2"/>
      <x:c r="HSO139" s="2"/>
      <x:c r="HSP139" s="2"/>
      <x:c r="HSQ139" s="2"/>
      <x:c r="HSR139" s="2"/>
      <x:c r="HSS139" s="2"/>
      <x:c r="HST139" s="2"/>
      <x:c r="HSU139" s="2"/>
      <x:c r="HSV139" s="2"/>
      <x:c r="HSW139" s="2"/>
      <x:c r="HSX139" s="2"/>
      <x:c r="HSY139" s="2"/>
      <x:c r="HSZ139" s="2"/>
      <x:c r="HTA139" s="2"/>
      <x:c r="HTB139" s="2"/>
      <x:c r="HTC139" s="2"/>
      <x:c r="HTD139" s="2"/>
      <x:c r="HTE139" s="2"/>
      <x:c r="HTF139" s="2"/>
      <x:c r="HTG139" s="2"/>
      <x:c r="HTH139" s="2"/>
      <x:c r="HTI139" s="2"/>
      <x:c r="HTJ139" s="2"/>
      <x:c r="HTK139" s="2"/>
      <x:c r="HTL139" s="2"/>
      <x:c r="HTM139" s="2"/>
      <x:c r="HTN139" s="2"/>
      <x:c r="HTO139" s="2"/>
      <x:c r="HTP139" s="2"/>
      <x:c r="HTQ139" s="2"/>
      <x:c r="HTR139" s="2"/>
      <x:c r="HTS139" s="2"/>
      <x:c r="HTT139" s="2"/>
      <x:c r="HTU139" s="2"/>
      <x:c r="HTV139" s="2"/>
      <x:c r="HTW139" s="2"/>
      <x:c r="HTX139" s="2"/>
      <x:c r="HTY139" s="2"/>
      <x:c r="HTZ139" s="2"/>
      <x:c r="HUA139" s="2"/>
      <x:c r="HUB139" s="2"/>
      <x:c r="HUC139" s="2"/>
      <x:c r="HUD139" s="2"/>
      <x:c r="HUE139" s="2"/>
      <x:c r="HUF139" s="2"/>
      <x:c r="HUG139" s="2"/>
      <x:c r="HUH139" s="2"/>
      <x:c r="HUI139" s="2"/>
      <x:c r="HUJ139" s="2"/>
      <x:c r="HUK139" s="2"/>
      <x:c r="HUL139" s="2"/>
      <x:c r="HUM139" s="2"/>
      <x:c r="HUN139" s="2"/>
      <x:c r="HUO139" s="2"/>
      <x:c r="HUP139" s="2"/>
      <x:c r="HUQ139" s="2"/>
      <x:c r="HUR139" s="2"/>
      <x:c r="HUS139" s="2"/>
      <x:c r="HUT139" s="2"/>
      <x:c r="HUU139" s="2"/>
      <x:c r="HUV139" s="2"/>
      <x:c r="HUW139" s="2"/>
      <x:c r="HUX139" s="2"/>
      <x:c r="HUY139" s="2"/>
      <x:c r="HUZ139" s="2"/>
      <x:c r="HVA139" s="2"/>
      <x:c r="HVB139" s="2"/>
      <x:c r="HVC139" s="2"/>
      <x:c r="HVD139" s="2"/>
      <x:c r="HVE139" s="2"/>
      <x:c r="HVF139" s="2"/>
      <x:c r="HVG139" s="2"/>
      <x:c r="HVH139" s="2"/>
      <x:c r="HVI139" s="2"/>
      <x:c r="HVJ139" s="2"/>
      <x:c r="HVK139" s="2"/>
      <x:c r="HVL139" s="2"/>
      <x:c r="HVM139" s="2"/>
      <x:c r="HVN139" s="2"/>
      <x:c r="HVO139" s="2"/>
      <x:c r="HVP139" s="2"/>
      <x:c r="HVQ139" s="2"/>
      <x:c r="HVR139" s="2"/>
      <x:c r="HVS139" s="2"/>
      <x:c r="HVT139" s="2"/>
      <x:c r="HVU139" s="2"/>
      <x:c r="HVV139" s="2"/>
      <x:c r="HVW139" s="2"/>
      <x:c r="HVX139" s="2"/>
      <x:c r="HVY139" s="2"/>
      <x:c r="HVZ139" s="2"/>
      <x:c r="HWA139" s="2"/>
      <x:c r="HWB139" s="2"/>
      <x:c r="HWC139" s="2"/>
      <x:c r="HWD139" s="2"/>
      <x:c r="HWE139" s="2"/>
      <x:c r="HWF139" s="2"/>
      <x:c r="HWG139" s="2"/>
      <x:c r="HWH139" s="2"/>
      <x:c r="HWI139" s="2"/>
      <x:c r="HWJ139" s="2"/>
      <x:c r="HWK139" s="2"/>
      <x:c r="HWL139" s="2"/>
      <x:c r="HWM139" s="2"/>
      <x:c r="HWN139" s="2"/>
      <x:c r="HWO139" s="2"/>
      <x:c r="HWP139" s="2"/>
      <x:c r="HWQ139" s="2"/>
      <x:c r="HWR139" s="2"/>
      <x:c r="HWS139" s="2"/>
      <x:c r="HWT139" s="2"/>
      <x:c r="HWU139" s="2"/>
      <x:c r="HWV139" s="2"/>
      <x:c r="HWW139" s="2"/>
      <x:c r="HWX139" s="2"/>
      <x:c r="HWY139" s="2"/>
      <x:c r="HWZ139" s="2"/>
      <x:c r="HXA139" s="2"/>
      <x:c r="HXB139" s="2"/>
      <x:c r="HXC139" s="2"/>
      <x:c r="HXD139" s="2"/>
      <x:c r="HXE139" s="2"/>
      <x:c r="HXF139" s="2"/>
      <x:c r="HXG139" s="2"/>
      <x:c r="HXH139" s="2"/>
      <x:c r="HXI139" s="2"/>
      <x:c r="HXJ139" s="2"/>
      <x:c r="HXK139" s="2"/>
      <x:c r="HXL139" s="2"/>
      <x:c r="HXM139" s="2"/>
      <x:c r="HXN139" s="2"/>
      <x:c r="HXO139" s="2"/>
      <x:c r="HXP139" s="2"/>
      <x:c r="HXQ139" s="2"/>
      <x:c r="HXR139" s="2"/>
      <x:c r="HXS139" s="2"/>
      <x:c r="HXT139" s="2"/>
      <x:c r="HXU139" s="2"/>
      <x:c r="HXV139" s="2"/>
      <x:c r="HXW139" s="2"/>
      <x:c r="HXX139" s="2"/>
      <x:c r="HXY139" s="2"/>
      <x:c r="HXZ139" s="2"/>
      <x:c r="HYA139" s="2"/>
      <x:c r="HYB139" s="2"/>
      <x:c r="HYC139" s="2"/>
      <x:c r="HYD139" s="2"/>
      <x:c r="HYE139" s="2"/>
      <x:c r="HYF139" s="2"/>
      <x:c r="HYG139" s="2"/>
      <x:c r="HYH139" s="2"/>
      <x:c r="HYI139" s="2"/>
      <x:c r="HYJ139" s="2"/>
      <x:c r="HYK139" s="2"/>
      <x:c r="HYL139" s="2"/>
      <x:c r="HYM139" s="2"/>
      <x:c r="HYN139" s="2"/>
      <x:c r="HYO139" s="2"/>
      <x:c r="HYP139" s="2"/>
      <x:c r="HYQ139" s="2"/>
      <x:c r="HYR139" s="2"/>
      <x:c r="HYS139" s="2"/>
      <x:c r="HYT139" s="2"/>
      <x:c r="HYU139" s="2"/>
      <x:c r="HYV139" s="2"/>
      <x:c r="HYW139" s="2"/>
      <x:c r="HYX139" s="2"/>
      <x:c r="HYY139" s="2"/>
      <x:c r="HYZ139" s="2"/>
      <x:c r="HZA139" s="2"/>
      <x:c r="HZB139" s="2"/>
      <x:c r="HZC139" s="2"/>
      <x:c r="HZD139" s="2"/>
      <x:c r="HZE139" s="2"/>
      <x:c r="HZF139" s="2"/>
      <x:c r="HZG139" s="2"/>
      <x:c r="HZH139" s="2"/>
      <x:c r="HZI139" s="2"/>
      <x:c r="HZJ139" s="2"/>
      <x:c r="HZK139" s="2"/>
      <x:c r="HZL139" s="2"/>
      <x:c r="HZM139" s="2"/>
      <x:c r="HZN139" s="2"/>
      <x:c r="HZO139" s="2"/>
      <x:c r="HZP139" s="2"/>
      <x:c r="HZQ139" s="2"/>
      <x:c r="HZR139" s="2"/>
      <x:c r="HZS139" s="2"/>
      <x:c r="HZT139" s="2"/>
      <x:c r="HZU139" s="2"/>
      <x:c r="HZV139" s="2"/>
      <x:c r="HZW139" s="2"/>
      <x:c r="HZX139" s="2"/>
      <x:c r="HZY139" s="2"/>
      <x:c r="HZZ139" s="2"/>
      <x:c r="IAA139" s="2"/>
      <x:c r="IAB139" s="2"/>
      <x:c r="IAC139" s="2"/>
      <x:c r="IAD139" s="2"/>
      <x:c r="IAE139" s="2"/>
      <x:c r="IAF139" s="2"/>
      <x:c r="IAG139" s="2"/>
      <x:c r="IAH139" s="2"/>
      <x:c r="IAI139" s="2"/>
      <x:c r="IAJ139" s="2"/>
      <x:c r="IAK139" s="2"/>
      <x:c r="IAL139" s="2"/>
      <x:c r="IAM139" s="2"/>
      <x:c r="IAN139" s="2"/>
      <x:c r="IAO139" s="2"/>
      <x:c r="IAP139" s="2"/>
      <x:c r="IAQ139" s="2"/>
      <x:c r="IAR139" s="2"/>
      <x:c r="IAS139" s="2"/>
      <x:c r="IAT139" s="2"/>
      <x:c r="IAU139" s="2"/>
      <x:c r="IAV139" s="2"/>
      <x:c r="IAW139" s="2"/>
      <x:c r="IAX139" s="2"/>
      <x:c r="IAY139" s="2"/>
      <x:c r="IAZ139" s="2"/>
      <x:c r="IBA139" s="2"/>
      <x:c r="IBB139" s="2"/>
      <x:c r="IBC139" s="2"/>
      <x:c r="IBD139" s="2"/>
      <x:c r="IBE139" s="2"/>
      <x:c r="IBF139" s="2"/>
      <x:c r="IBG139" s="2"/>
      <x:c r="IBH139" s="2"/>
      <x:c r="IBI139" s="2"/>
      <x:c r="IBJ139" s="2"/>
      <x:c r="IBK139" s="2"/>
      <x:c r="IBL139" s="2"/>
      <x:c r="IBM139" s="2"/>
      <x:c r="IBN139" s="2"/>
      <x:c r="IBO139" s="2"/>
      <x:c r="IBP139" s="2"/>
      <x:c r="IBQ139" s="2"/>
      <x:c r="IBR139" s="2"/>
      <x:c r="IBS139" s="2"/>
      <x:c r="IBT139" s="2"/>
      <x:c r="IBU139" s="2"/>
      <x:c r="IBV139" s="2"/>
      <x:c r="IBW139" s="2"/>
      <x:c r="IBX139" s="2"/>
      <x:c r="IBY139" s="2"/>
      <x:c r="IBZ139" s="2"/>
      <x:c r="ICA139" s="2"/>
      <x:c r="ICB139" s="2"/>
      <x:c r="ICC139" s="2"/>
      <x:c r="ICD139" s="2"/>
      <x:c r="ICE139" s="2"/>
      <x:c r="ICF139" s="2"/>
      <x:c r="ICG139" s="2"/>
      <x:c r="ICH139" s="2"/>
      <x:c r="ICI139" s="2"/>
      <x:c r="ICJ139" s="2"/>
      <x:c r="ICK139" s="2"/>
      <x:c r="ICL139" s="2"/>
      <x:c r="ICM139" s="2"/>
      <x:c r="ICN139" s="2"/>
      <x:c r="ICO139" s="2"/>
      <x:c r="ICP139" s="2"/>
      <x:c r="ICQ139" s="2"/>
      <x:c r="ICR139" s="2"/>
      <x:c r="ICS139" s="2"/>
      <x:c r="ICT139" s="2"/>
      <x:c r="ICU139" s="2"/>
      <x:c r="ICV139" s="2"/>
      <x:c r="ICW139" s="2"/>
      <x:c r="ICX139" s="2"/>
      <x:c r="ICY139" s="2"/>
      <x:c r="ICZ139" s="2"/>
      <x:c r="IDA139" s="2"/>
      <x:c r="IDB139" s="2"/>
      <x:c r="IDC139" s="2"/>
      <x:c r="IDD139" s="2"/>
      <x:c r="IDE139" s="2"/>
      <x:c r="IDF139" s="2"/>
      <x:c r="IDG139" s="2"/>
      <x:c r="IDH139" s="2"/>
      <x:c r="IDI139" s="2"/>
      <x:c r="IDJ139" s="2"/>
      <x:c r="IDK139" s="2"/>
      <x:c r="IDL139" s="2"/>
      <x:c r="IDM139" s="2"/>
      <x:c r="IDN139" s="2"/>
      <x:c r="IDO139" s="2"/>
      <x:c r="IDP139" s="2"/>
      <x:c r="IDQ139" s="2"/>
      <x:c r="IDR139" s="2"/>
      <x:c r="IDS139" s="2"/>
      <x:c r="IDT139" s="2"/>
      <x:c r="IDU139" s="2"/>
      <x:c r="IDV139" s="2"/>
      <x:c r="IDW139" s="2"/>
      <x:c r="IDX139" s="2"/>
      <x:c r="IDY139" s="2"/>
      <x:c r="IDZ139" s="2"/>
      <x:c r="IEA139" s="2"/>
      <x:c r="IEB139" s="2"/>
      <x:c r="IEC139" s="2"/>
      <x:c r="IED139" s="2"/>
      <x:c r="IEE139" s="2"/>
      <x:c r="IEF139" s="2"/>
      <x:c r="IEG139" s="2"/>
      <x:c r="IEH139" s="2"/>
      <x:c r="IEI139" s="2"/>
      <x:c r="IEJ139" s="2"/>
      <x:c r="IEK139" s="2"/>
      <x:c r="IEL139" s="2"/>
      <x:c r="IEM139" s="2"/>
      <x:c r="IEN139" s="2"/>
      <x:c r="IEO139" s="2"/>
      <x:c r="IEP139" s="2"/>
      <x:c r="IEQ139" s="2"/>
      <x:c r="IER139" s="2"/>
      <x:c r="IES139" s="2"/>
      <x:c r="IET139" s="2"/>
      <x:c r="IEU139" s="2"/>
      <x:c r="IEV139" s="2"/>
      <x:c r="IEW139" s="2"/>
      <x:c r="IEX139" s="2"/>
      <x:c r="IEY139" s="2"/>
      <x:c r="IEZ139" s="2"/>
      <x:c r="IFA139" s="2"/>
      <x:c r="IFB139" s="2"/>
      <x:c r="IFC139" s="2"/>
      <x:c r="IFD139" s="2"/>
      <x:c r="IFE139" s="2"/>
      <x:c r="IFF139" s="2"/>
      <x:c r="IFG139" s="2"/>
      <x:c r="IFH139" s="2"/>
      <x:c r="IFI139" s="2"/>
      <x:c r="IFJ139" s="2"/>
      <x:c r="IFK139" s="2"/>
      <x:c r="IFL139" s="2"/>
      <x:c r="IFM139" s="2"/>
      <x:c r="IFN139" s="2"/>
      <x:c r="IFO139" s="2"/>
      <x:c r="IFP139" s="2"/>
      <x:c r="IFQ139" s="2"/>
      <x:c r="IFR139" s="2"/>
      <x:c r="IFS139" s="2"/>
      <x:c r="IFT139" s="2"/>
      <x:c r="IFU139" s="2"/>
      <x:c r="IFV139" s="2"/>
      <x:c r="IFW139" s="2"/>
      <x:c r="IFX139" s="2"/>
      <x:c r="IFY139" s="2"/>
      <x:c r="IFZ139" s="2"/>
      <x:c r="IGA139" s="2"/>
      <x:c r="IGB139" s="2"/>
      <x:c r="IGC139" s="2"/>
      <x:c r="IGD139" s="2"/>
      <x:c r="IGE139" s="2"/>
      <x:c r="IGF139" s="2"/>
      <x:c r="IGG139" s="2"/>
      <x:c r="IGH139" s="2"/>
      <x:c r="IGI139" s="2"/>
      <x:c r="IGJ139" s="2"/>
      <x:c r="IGK139" s="2"/>
      <x:c r="IGL139" s="2"/>
      <x:c r="IGM139" s="2"/>
      <x:c r="IGN139" s="2"/>
      <x:c r="IGO139" s="2"/>
      <x:c r="IGP139" s="2"/>
      <x:c r="IGQ139" s="2"/>
      <x:c r="IGR139" s="2"/>
      <x:c r="IGS139" s="2"/>
      <x:c r="IGT139" s="2"/>
      <x:c r="IGU139" s="2"/>
      <x:c r="IGV139" s="2"/>
      <x:c r="IGW139" s="2"/>
      <x:c r="IGX139" s="2"/>
      <x:c r="IGY139" s="2"/>
      <x:c r="IGZ139" s="2"/>
      <x:c r="IHA139" s="2"/>
      <x:c r="IHB139" s="2"/>
      <x:c r="IHC139" s="2"/>
      <x:c r="IHD139" s="2"/>
      <x:c r="IHE139" s="2"/>
      <x:c r="IHF139" s="2"/>
      <x:c r="IHG139" s="2"/>
      <x:c r="IHH139" s="2"/>
      <x:c r="IHI139" s="2"/>
      <x:c r="IHJ139" s="2"/>
      <x:c r="IHK139" s="2"/>
      <x:c r="IHL139" s="2"/>
      <x:c r="IHM139" s="2"/>
      <x:c r="IHN139" s="2"/>
      <x:c r="IHO139" s="2"/>
      <x:c r="IHP139" s="2"/>
      <x:c r="IHQ139" s="2"/>
      <x:c r="IHR139" s="2"/>
      <x:c r="IHS139" s="2"/>
      <x:c r="IHT139" s="2"/>
      <x:c r="IHU139" s="2"/>
      <x:c r="IHV139" s="2"/>
      <x:c r="IHW139" s="2"/>
      <x:c r="IHX139" s="2"/>
      <x:c r="IHY139" s="2"/>
      <x:c r="IHZ139" s="2"/>
      <x:c r="IIA139" s="2"/>
      <x:c r="IIB139" s="2"/>
      <x:c r="IIC139" s="2"/>
      <x:c r="IID139" s="2"/>
      <x:c r="IIE139" s="2"/>
      <x:c r="IIF139" s="2"/>
      <x:c r="IIG139" s="2"/>
      <x:c r="IIH139" s="2"/>
      <x:c r="III139" s="2"/>
      <x:c r="IIJ139" s="2"/>
      <x:c r="IIK139" s="2"/>
      <x:c r="IIL139" s="2"/>
      <x:c r="IIM139" s="2"/>
      <x:c r="IIN139" s="2"/>
      <x:c r="IIO139" s="2"/>
      <x:c r="IIP139" s="2"/>
      <x:c r="IIQ139" s="2"/>
      <x:c r="IIR139" s="2"/>
      <x:c r="IIS139" s="2"/>
      <x:c r="IIT139" s="2"/>
      <x:c r="IIU139" s="2"/>
      <x:c r="IIV139" s="2"/>
      <x:c r="IIW139" s="2"/>
      <x:c r="IIX139" s="2"/>
      <x:c r="IIY139" s="2"/>
      <x:c r="IIZ139" s="2"/>
      <x:c r="IJA139" s="2"/>
      <x:c r="IJB139" s="2"/>
      <x:c r="IJC139" s="2"/>
      <x:c r="IJD139" s="2"/>
      <x:c r="IJE139" s="2"/>
      <x:c r="IJF139" s="2"/>
      <x:c r="IJG139" s="2"/>
      <x:c r="IJH139" s="2"/>
      <x:c r="IJI139" s="2"/>
      <x:c r="IJJ139" s="2"/>
      <x:c r="IJK139" s="2"/>
      <x:c r="IJL139" s="2"/>
      <x:c r="IJM139" s="2"/>
      <x:c r="IJN139" s="2"/>
      <x:c r="IJO139" s="2"/>
      <x:c r="IJP139" s="2"/>
      <x:c r="IJQ139" s="2"/>
      <x:c r="IJR139" s="2"/>
      <x:c r="IJS139" s="2"/>
      <x:c r="IJT139" s="2"/>
      <x:c r="IJU139" s="2"/>
      <x:c r="IJV139" s="2"/>
      <x:c r="IJW139" s="2"/>
      <x:c r="IJX139" s="2"/>
      <x:c r="IJY139" s="2"/>
      <x:c r="IJZ139" s="2"/>
      <x:c r="IKA139" s="2"/>
      <x:c r="IKB139" s="2"/>
      <x:c r="IKC139" s="2"/>
      <x:c r="IKD139" s="2"/>
      <x:c r="IKE139" s="2"/>
      <x:c r="IKF139" s="2"/>
      <x:c r="IKG139" s="2"/>
      <x:c r="IKH139" s="2"/>
      <x:c r="IKI139" s="2"/>
      <x:c r="IKJ139" s="2"/>
      <x:c r="IKK139" s="2"/>
      <x:c r="IKL139" s="2"/>
      <x:c r="IKM139" s="2"/>
      <x:c r="IKN139" s="2"/>
      <x:c r="IKO139" s="2"/>
      <x:c r="IKP139" s="2"/>
      <x:c r="IKQ139" s="2"/>
      <x:c r="IKR139" s="2"/>
      <x:c r="IKS139" s="2"/>
      <x:c r="IKT139" s="2"/>
      <x:c r="IKU139" s="2"/>
      <x:c r="IKV139" s="2"/>
      <x:c r="IKW139" s="2"/>
      <x:c r="IKX139" s="2"/>
      <x:c r="IKY139" s="2"/>
      <x:c r="IKZ139" s="2"/>
      <x:c r="ILA139" s="2"/>
      <x:c r="ILB139" s="2"/>
      <x:c r="ILC139" s="2"/>
      <x:c r="ILD139" s="2"/>
      <x:c r="ILE139" s="2"/>
      <x:c r="ILF139" s="2"/>
      <x:c r="ILG139" s="2"/>
      <x:c r="ILH139" s="2"/>
      <x:c r="ILI139" s="2"/>
      <x:c r="ILJ139" s="2"/>
      <x:c r="ILK139" s="2"/>
      <x:c r="ILL139" s="2"/>
      <x:c r="ILM139" s="2"/>
      <x:c r="ILN139" s="2"/>
      <x:c r="ILO139" s="2"/>
      <x:c r="ILP139" s="2"/>
      <x:c r="ILQ139" s="2"/>
      <x:c r="ILR139" s="2"/>
      <x:c r="ILS139" s="2"/>
      <x:c r="ILT139" s="2"/>
      <x:c r="ILU139" s="2"/>
      <x:c r="ILV139" s="2"/>
      <x:c r="ILW139" s="2"/>
      <x:c r="ILX139" s="2"/>
      <x:c r="ILY139" s="2"/>
      <x:c r="ILZ139" s="2"/>
      <x:c r="IMA139" s="2"/>
      <x:c r="IMB139" s="2"/>
      <x:c r="IMC139" s="2"/>
      <x:c r="IMD139" s="2"/>
      <x:c r="IME139" s="2"/>
      <x:c r="IMF139" s="2"/>
      <x:c r="IMG139" s="2"/>
      <x:c r="IMH139" s="2"/>
      <x:c r="IMI139" s="2"/>
      <x:c r="IMJ139" s="2"/>
      <x:c r="IMK139" s="2"/>
      <x:c r="IML139" s="2"/>
      <x:c r="IMM139" s="2"/>
      <x:c r="IMN139" s="2"/>
      <x:c r="IMO139" s="2"/>
      <x:c r="IMP139" s="2"/>
      <x:c r="IMQ139" s="2"/>
      <x:c r="IMR139" s="2"/>
      <x:c r="IMS139" s="2"/>
      <x:c r="IMT139" s="2"/>
      <x:c r="IMU139" s="2"/>
      <x:c r="IMV139" s="2"/>
      <x:c r="IMW139" s="2"/>
      <x:c r="IMX139" s="2"/>
      <x:c r="IMY139" s="2"/>
      <x:c r="IMZ139" s="2"/>
      <x:c r="INA139" s="2"/>
      <x:c r="INB139" s="2"/>
      <x:c r="INC139" s="2"/>
      <x:c r="IND139" s="2"/>
      <x:c r="INE139" s="2"/>
      <x:c r="INF139" s="2"/>
      <x:c r="ING139" s="2"/>
      <x:c r="INH139" s="2"/>
      <x:c r="INI139" s="2"/>
      <x:c r="INJ139" s="2"/>
      <x:c r="INK139" s="2"/>
      <x:c r="INL139" s="2"/>
      <x:c r="INM139" s="2"/>
      <x:c r="INN139" s="2"/>
      <x:c r="INO139" s="2"/>
      <x:c r="INP139" s="2"/>
      <x:c r="INQ139" s="2"/>
      <x:c r="INR139" s="2"/>
      <x:c r="INS139" s="2"/>
      <x:c r="INT139" s="2"/>
      <x:c r="INU139" s="2"/>
      <x:c r="INV139" s="2"/>
      <x:c r="INW139" s="2"/>
      <x:c r="INX139" s="2"/>
      <x:c r="INY139" s="2"/>
      <x:c r="INZ139" s="2"/>
      <x:c r="IOA139" s="2"/>
      <x:c r="IOB139" s="2"/>
      <x:c r="IOC139" s="2"/>
      <x:c r="IOD139" s="2"/>
      <x:c r="IOE139" s="2"/>
      <x:c r="IOF139" s="2"/>
      <x:c r="IOG139" s="2"/>
      <x:c r="IOH139" s="2"/>
      <x:c r="IOI139" s="2"/>
      <x:c r="IOJ139" s="2"/>
      <x:c r="IOK139" s="2"/>
      <x:c r="IOL139" s="2"/>
      <x:c r="IOM139" s="2"/>
      <x:c r="ION139" s="2"/>
      <x:c r="IOO139" s="2"/>
      <x:c r="IOP139" s="2"/>
      <x:c r="IOQ139" s="2"/>
      <x:c r="IOR139" s="2"/>
      <x:c r="IOS139" s="2"/>
      <x:c r="IOT139" s="2"/>
      <x:c r="IOU139" s="2"/>
      <x:c r="IOV139" s="2"/>
      <x:c r="IOW139" s="2"/>
      <x:c r="IOX139" s="2"/>
      <x:c r="IOY139" s="2"/>
      <x:c r="IOZ139" s="2"/>
      <x:c r="IPA139" s="2"/>
      <x:c r="IPB139" s="2"/>
      <x:c r="IPC139" s="2"/>
      <x:c r="IPD139" s="2"/>
      <x:c r="IPE139" s="2"/>
      <x:c r="IPF139" s="2"/>
      <x:c r="IPG139" s="2"/>
      <x:c r="IPH139" s="2"/>
      <x:c r="IPI139" s="2"/>
      <x:c r="IPJ139" s="2"/>
      <x:c r="IPK139" s="2"/>
      <x:c r="IPL139" s="2"/>
      <x:c r="IPM139" s="2"/>
      <x:c r="IPN139" s="2"/>
      <x:c r="IPO139" s="2"/>
      <x:c r="IPP139" s="2"/>
      <x:c r="IPQ139" s="2"/>
      <x:c r="IPR139" s="2"/>
      <x:c r="IPS139" s="2"/>
      <x:c r="IPT139" s="2"/>
      <x:c r="IPU139" s="2"/>
      <x:c r="IPV139" s="2"/>
      <x:c r="IPW139" s="2"/>
      <x:c r="IPX139" s="2"/>
      <x:c r="IPY139" s="2"/>
      <x:c r="IPZ139" s="2"/>
      <x:c r="IQA139" s="2"/>
      <x:c r="IQB139" s="2"/>
      <x:c r="IQC139" s="2"/>
      <x:c r="IQD139" s="2"/>
      <x:c r="IQE139" s="2"/>
      <x:c r="IQF139" s="2"/>
      <x:c r="IQG139" s="2"/>
      <x:c r="IQH139" s="2"/>
      <x:c r="IQI139" s="2"/>
      <x:c r="IQJ139" s="2"/>
      <x:c r="IQK139" s="2"/>
      <x:c r="IQL139" s="2"/>
      <x:c r="IQM139" s="2"/>
      <x:c r="IQN139" s="2"/>
      <x:c r="IQO139" s="2"/>
      <x:c r="IQP139" s="2"/>
      <x:c r="IQQ139" s="2"/>
      <x:c r="IQR139" s="2"/>
      <x:c r="IQS139" s="2"/>
      <x:c r="IQT139" s="2"/>
      <x:c r="IQU139" s="2"/>
      <x:c r="IQV139" s="2"/>
      <x:c r="IQW139" s="2"/>
      <x:c r="IQX139" s="2"/>
      <x:c r="IQY139" s="2"/>
      <x:c r="IQZ139" s="2"/>
      <x:c r="IRA139" s="2"/>
      <x:c r="IRB139" s="2"/>
      <x:c r="IRC139" s="2"/>
      <x:c r="IRD139" s="2"/>
      <x:c r="IRE139" s="2"/>
      <x:c r="IRF139" s="2"/>
      <x:c r="IRG139" s="2"/>
      <x:c r="IRH139" s="2"/>
      <x:c r="IRI139" s="2"/>
      <x:c r="IRJ139" s="2"/>
      <x:c r="IRK139" s="2"/>
      <x:c r="IRL139" s="2"/>
      <x:c r="IRM139" s="2"/>
      <x:c r="IRN139" s="2"/>
      <x:c r="IRO139" s="2"/>
      <x:c r="IRP139" s="2"/>
      <x:c r="IRQ139" s="2"/>
      <x:c r="IRR139" s="2"/>
      <x:c r="IRS139" s="2"/>
      <x:c r="IRT139" s="2"/>
      <x:c r="IRU139" s="2"/>
      <x:c r="IRV139" s="2"/>
      <x:c r="IRW139" s="2"/>
      <x:c r="IRX139" s="2"/>
      <x:c r="IRY139" s="2"/>
      <x:c r="IRZ139" s="2"/>
      <x:c r="ISA139" s="2"/>
      <x:c r="ISB139" s="2"/>
      <x:c r="ISC139" s="2"/>
      <x:c r="ISD139" s="2"/>
      <x:c r="ISE139" s="2"/>
      <x:c r="ISF139" s="2"/>
      <x:c r="ISG139" s="2"/>
      <x:c r="ISH139" s="2"/>
      <x:c r="ISI139" s="2"/>
      <x:c r="ISJ139" s="2"/>
      <x:c r="ISK139" s="2"/>
      <x:c r="ISL139" s="2"/>
      <x:c r="ISM139" s="2"/>
      <x:c r="ISN139" s="2"/>
      <x:c r="ISO139" s="2"/>
      <x:c r="ISP139" s="2"/>
      <x:c r="ISQ139" s="2"/>
      <x:c r="ISR139" s="2"/>
      <x:c r="ISS139" s="2"/>
      <x:c r="IST139" s="2"/>
      <x:c r="ISU139" s="2"/>
      <x:c r="ISV139" s="2"/>
      <x:c r="ISW139" s="2"/>
      <x:c r="ISX139" s="2"/>
      <x:c r="ISY139" s="2"/>
      <x:c r="ISZ139" s="2"/>
      <x:c r="ITA139" s="2"/>
      <x:c r="ITB139" s="2"/>
      <x:c r="ITC139" s="2"/>
      <x:c r="ITD139" s="2"/>
      <x:c r="ITE139" s="2"/>
      <x:c r="ITF139" s="2"/>
      <x:c r="ITG139" s="2"/>
      <x:c r="ITH139" s="2"/>
      <x:c r="ITI139" s="2"/>
      <x:c r="ITJ139" s="2"/>
      <x:c r="ITK139" s="2"/>
      <x:c r="ITL139" s="2"/>
      <x:c r="ITM139" s="2"/>
      <x:c r="ITN139" s="2"/>
      <x:c r="ITO139" s="2"/>
      <x:c r="ITP139" s="2"/>
      <x:c r="ITQ139" s="2"/>
      <x:c r="ITR139" s="2"/>
      <x:c r="ITS139" s="2"/>
      <x:c r="ITT139" s="2"/>
      <x:c r="ITU139" s="2"/>
      <x:c r="ITV139" s="2"/>
      <x:c r="ITW139" s="2"/>
      <x:c r="ITX139" s="2"/>
      <x:c r="ITY139" s="2"/>
      <x:c r="ITZ139" s="2"/>
      <x:c r="IUA139" s="2"/>
      <x:c r="IUB139" s="2"/>
      <x:c r="IUC139" s="2"/>
      <x:c r="IUD139" s="2"/>
      <x:c r="IUE139" s="2"/>
      <x:c r="IUF139" s="2"/>
      <x:c r="IUG139" s="2"/>
      <x:c r="IUH139" s="2"/>
      <x:c r="IUI139" s="2"/>
      <x:c r="IUJ139" s="2"/>
      <x:c r="IUK139" s="2"/>
      <x:c r="IUL139" s="2"/>
      <x:c r="IUM139" s="2"/>
      <x:c r="IUN139" s="2"/>
      <x:c r="IUO139" s="2"/>
      <x:c r="IUP139" s="2"/>
      <x:c r="IUQ139" s="2"/>
      <x:c r="IUR139" s="2"/>
      <x:c r="IUS139" s="2"/>
      <x:c r="IUT139" s="2"/>
      <x:c r="IUU139" s="2"/>
      <x:c r="IUV139" s="2"/>
      <x:c r="IUW139" s="2"/>
      <x:c r="IUX139" s="2"/>
      <x:c r="IUY139" s="2"/>
      <x:c r="IUZ139" s="2"/>
      <x:c r="IVA139" s="2"/>
      <x:c r="IVB139" s="2"/>
      <x:c r="IVC139" s="2"/>
      <x:c r="IVD139" s="2"/>
      <x:c r="IVE139" s="2"/>
      <x:c r="IVF139" s="2"/>
      <x:c r="IVG139" s="2"/>
      <x:c r="IVH139" s="2"/>
      <x:c r="IVI139" s="2"/>
      <x:c r="IVJ139" s="2"/>
      <x:c r="IVK139" s="2"/>
      <x:c r="IVL139" s="2"/>
      <x:c r="IVM139" s="2"/>
      <x:c r="IVN139" s="2"/>
      <x:c r="IVO139" s="2"/>
      <x:c r="IVP139" s="2"/>
      <x:c r="IVQ139" s="2"/>
      <x:c r="IVR139" s="2"/>
      <x:c r="IVS139" s="2"/>
      <x:c r="IVT139" s="2"/>
      <x:c r="IVU139" s="2"/>
      <x:c r="IVV139" s="2"/>
      <x:c r="IVW139" s="2"/>
      <x:c r="IVX139" s="2"/>
      <x:c r="IVY139" s="2"/>
      <x:c r="IVZ139" s="2"/>
      <x:c r="IWA139" s="2"/>
      <x:c r="IWB139" s="2"/>
      <x:c r="IWC139" s="2"/>
      <x:c r="IWD139" s="2"/>
      <x:c r="IWE139" s="2"/>
      <x:c r="IWF139" s="2"/>
      <x:c r="IWG139" s="2"/>
      <x:c r="IWH139" s="2"/>
      <x:c r="IWI139" s="2"/>
      <x:c r="IWJ139" s="2"/>
      <x:c r="IWK139" s="2"/>
      <x:c r="IWL139" s="2"/>
      <x:c r="IWM139" s="2"/>
      <x:c r="IWN139" s="2"/>
      <x:c r="IWO139" s="2"/>
      <x:c r="IWP139" s="2"/>
      <x:c r="IWQ139" s="2"/>
      <x:c r="IWR139" s="2"/>
      <x:c r="IWS139" s="2"/>
      <x:c r="IWT139" s="2"/>
      <x:c r="IWU139" s="2"/>
      <x:c r="IWV139" s="2"/>
      <x:c r="IWW139" s="2"/>
      <x:c r="IWX139" s="2"/>
      <x:c r="IWY139" s="2"/>
      <x:c r="IWZ139" s="2"/>
      <x:c r="IXA139" s="2"/>
      <x:c r="IXB139" s="2"/>
      <x:c r="IXC139" s="2"/>
      <x:c r="IXD139" s="2"/>
      <x:c r="IXE139" s="2"/>
      <x:c r="IXF139" s="2"/>
      <x:c r="IXG139" s="2"/>
      <x:c r="IXH139" s="2"/>
      <x:c r="IXI139" s="2"/>
      <x:c r="IXJ139" s="2"/>
      <x:c r="IXK139" s="2"/>
      <x:c r="IXL139" s="2"/>
      <x:c r="IXM139" s="2"/>
      <x:c r="IXN139" s="2"/>
      <x:c r="IXO139" s="2"/>
      <x:c r="IXP139" s="2"/>
      <x:c r="IXQ139" s="2"/>
      <x:c r="IXR139" s="2"/>
      <x:c r="IXS139" s="2"/>
      <x:c r="IXT139" s="2"/>
      <x:c r="IXU139" s="2"/>
      <x:c r="IXV139" s="2"/>
      <x:c r="IXW139" s="2"/>
      <x:c r="IXX139" s="2"/>
      <x:c r="IXY139" s="2"/>
      <x:c r="IXZ139" s="2"/>
      <x:c r="IYA139" s="2"/>
      <x:c r="IYB139" s="2"/>
      <x:c r="IYC139" s="2"/>
      <x:c r="IYD139" s="2"/>
      <x:c r="IYE139" s="2"/>
      <x:c r="IYF139" s="2"/>
      <x:c r="IYG139" s="2"/>
      <x:c r="IYH139" s="2"/>
      <x:c r="IYI139" s="2"/>
      <x:c r="IYJ139" s="2"/>
      <x:c r="IYK139" s="2"/>
      <x:c r="IYL139" s="2"/>
      <x:c r="IYM139" s="2"/>
      <x:c r="IYN139" s="2"/>
      <x:c r="IYO139" s="2"/>
      <x:c r="IYP139" s="2"/>
      <x:c r="IYQ139" s="2"/>
      <x:c r="IYR139" s="2"/>
      <x:c r="IYS139" s="2"/>
      <x:c r="IYT139" s="2"/>
      <x:c r="IYU139" s="2"/>
      <x:c r="IYV139" s="2"/>
      <x:c r="IYW139" s="2"/>
      <x:c r="IYX139" s="2"/>
      <x:c r="IYY139" s="2"/>
      <x:c r="IYZ139" s="2"/>
      <x:c r="IZA139" s="2"/>
      <x:c r="IZB139" s="2"/>
      <x:c r="IZC139" s="2"/>
      <x:c r="IZD139" s="2"/>
      <x:c r="IZE139" s="2"/>
      <x:c r="IZF139" s="2"/>
      <x:c r="IZG139" s="2"/>
      <x:c r="IZH139" s="2"/>
      <x:c r="IZI139" s="2"/>
      <x:c r="IZJ139" s="2"/>
      <x:c r="IZK139" s="2"/>
      <x:c r="IZL139" s="2"/>
      <x:c r="IZM139" s="2"/>
      <x:c r="IZN139" s="2"/>
      <x:c r="IZO139" s="2"/>
      <x:c r="IZP139" s="2"/>
      <x:c r="IZQ139" s="2"/>
      <x:c r="IZR139" s="2"/>
      <x:c r="IZS139" s="2"/>
      <x:c r="IZT139" s="2"/>
      <x:c r="IZU139" s="2"/>
      <x:c r="IZV139" s="2"/>
      <x:c r="IZW139" s="2"/>
      <x:c r="IZX139" s="2"/>
      <x:c r="IZY139" s="2"/>
      <x:c r="IZZ139" s="2"/>
      <x:c r="JAA139" s="2"/>
      <x:c r="JAB139" s="2"/>
      <x:c r="JAC139" s="2"/>
      <x:c r="JAD139" s="2"/>
      <x:c r="JAE139" s="2"/>
      <x:c r="JAF139" s="2"/>
      <x:c r="JAG139" s="2"/>
      <x:c r="JAH139" s="2"/>
      <x:c r="JAI139" s="2"/>
      <x:c r="JAJ139" s="2"/>
      <x:c r="JAK139" s="2"/>
      <x:c r="JAL139" s="2"/>
      <x:c r="JAM139" s="2"/>
      <x:c r="JAN139" s="2"/>
      <x:c r="JAO139" s="2"/>
      <x:c r="JAP139" s="2"/>
      <x:c r="JAQ139" s="2"/>
      <x:c r="JAR139" s="2"/>
      <x:c r="JAS139" s="2"/>
      <x:c r="JAT139" s="2"/>
      <x:c r="JAU139" s="2"/>
      <x:c r="JAV139" s="2"/>
      <x:c r="JAW139" s="2"/>
      <x:c r="JAX139" s="2"/>
      <x:c r="JAY139" s="2"/>
      <x:c r="JAZ139" s="2"/>
      <x:c r="JBA139" s="2"/>
      <x:c r="JBB139" s="2"/>
      <x:c r="JBC139" s="2"/>
      <x:c r="JBD139" s="2"/>
      <x:c r="JBE139" s="2"/>
      <x:c r="JBF139" s="2"/>
      <x:c r="JBG139" s="2"/>
      <x:c r="JBH139" s="2"/>
      <x:c r="JBI139" s="2"/>
      <x:c r="JBJ139" s="2"/>
      <x:c r="JBK139" s="2"/>
      <x:c r="JBL139" s="2"/>
      <x:c r="JBM139" s="2"/>
      <x:c r="JBN139" s="2"/>
      <x:c r="JBO139" s="2"/>
      <x:c r="JBP139" s="2"/>
      <x:c r="JBQ139" s="2"/>
      <x:c r="JBR139" s="2"/>
      <x:c r="JBS139" s="2"/>
      <x:c r="JBT139" s="2"/>
      <x:c r="JBU139" s="2"/>
      <x:c r="JBV139" s="2"/>
      <x:c r="JBW139" s="2"/>
      <x:c r="JBX139" s="2"/>
      <x:c r="JBY139" s="2"/>
      <x:c r="JBZ139" s="2"/>
      <x:c r="JCA139" s="2"/>
      <x:c r="JCB139" s="2"/>
      <x:c r="JCC139" s="2"/>
      <x:c r="JCD139" s="2"/>
      <x:c r="JCE139" s="2"/>
      <x:c r="JCF139" s="2"/>
      <x:c r="JCG139" s="2"/>
      <x:c r="JCH139" s="2"/>
      <x:c r="JCI139" s="2"/>
      <x:c r="JCJ139" s="2"/>
      <x:c r="JCK139" s="2"/>
      <x:c r="JCL139" s="2"/>
      <x:c r="JCM139" s="2"/>
      <x:c r="JCN139" s="2"/>
      <x:c r="JCO139" s="2"/>
      <x:c r="JCP139" s="2"/>
      <x:c r="JCQ139" s="2"/>
      <x:c r="JCR139" s="2"/>
      <x:c r="JCS139" s="2"/>
      <x:c r="JCT139" s="2"/>
      <x:c r="JCU139" s="2"/>
      <x:c r="JCV139" s="2"/>
      <x:c r="JCW139" s="2"/>
      <x:c r="JCX139" s="2"/>
      <x:c r="JCY139" s="2"/>
      <x:c r="JCZ139" s="2"/>
      <x:c r="JDA139" s="2"/>
      <x:c r="JDB139" s="2"/>
      <x:c r="JDC139" s="2"/>
      <x:c r="JDD139" s="2"/>
      <x:c r="JDE139" s="2"/>
      <x:c r="JDF139" s="2"/>
      <x:c r="JDG139" s="2"/>
      <x:c r="JDH139" s="2"/>
      <x:c r="JDI139" s="2"/>
      <x:c r="JDJ139" s="2"/>
      <x:c r="JDK139" s="2"/>
      <x:c r="JDL139" s="2"/>
      <x:c r="JDM139" s="2"/>
      <x:c r="JDN139" s="2"/>
      <x:c r="JDO139" s="2"/>
      <x:c r="JDP139" s="2"/>
      <x:c r="JDQ139" s="2"/>
      <x:c r="JDR139" s="2"/>
      <x:c r="JDS139" s="2"/>
      <x:c r="JDT139" s="2"/>
      <x:c r="JDU139" s="2"/>
      <x:c r="JDV139" s="2"/>
      <x:c r="JDW139" s="2"/>
      <x:c r="JDX139" s="2"/>
      <x:c r="JDY139" s="2"/>
      <x:c r="JDZ139" s="2"/>
      <x:c r="JEA139" s="2"/>
      <x:c r="JEB139" s="2"/>
      <x:c r="JEC139" s="2"/>
      <x:c r="JED139" s="2"/>
      <x:c r="JEE139" s="2"/>
      <x:c r="JEF139" s="2"/>
      <x:c r="JEG139" s="2"/>
      <x:c r="JEH139" s="2"/>
      <x:c r="JEI139" s="2"/>
      <x:c r="JEJ139" s="2"/>
      <x:c r="JEK139" s="2"/>
      <x:c r="JEL139" s="2"/>
      <x:c r="JEM139" s="2"/>
      <x:c r="JEN139" s="2"/>
      <x:c r="JEO139" s="2"/>
      <x:c r="JEP139" s="2"/>
      <x:c r="JEQ139" s="2"/>
      <x:c r="JER139" s="2"/>
      <x:c r="JES139" s="2"/>
      <x:c r="JET139" s="2"/>
      <x:c r="JEU139" s="2"/>
      <x:c r="JEV139" s="2"/>
      <x:c r="JEW139" s="2"/>
      <x:c r="JEX139" s="2"/>
      <x:c r="JEY139" s="2"/>
      <x:c r="JEZ139" s="2"/>
      <x:c r="JFA139" s="2"/>
      <x:c r="JFB139" s="2"/>
      <x:c r="JFC139" s="2"/>
      <x:c r="JFD139" s="2"/>
      <x:c r="JFE139" s="2"/>
      <x:c r="JFF139" s="2"/>
      <x:c r="JFG139" s="2"/>
      <x:c r="JFH139" s="2"/>
      <x:c r="JFI139" s="2"/>
      <x:c r="JFJ139" s="2"/>
      <x:c r="JFK139" s="2"/>
      <x:c r="JFL139" s="2"/>
      <x:c r="JFM139" s="2"/>
      <x:c r="JFN139" s="2"/>
      <x:c r="JFO139" s="2"/>
      <x:c r="JFP139" s="2"/>
      <x:c r="JFQ139" s="2"/>
      <x:c r="JFR139" s="2"/>
      <x:c r="JFS139" s="2"/>
      <x:c r="JFT139" s="2"/>
      <x:c r="JFU139" s="2"/>
      <x:c r="JFV139" s="2"/>
      <x:c r="JFW139" s="2"/>
      <x:c r="JFX139" s="2"/>
      <x:c r="JFY139" s="2"/>
      <x:c r="JFZ139" s="2"/>
      <x:c r="JGA139" s="2"/>
      <x:c r="JGB139" s="2"/>
      <x:c r="JGC139" s="2"/>
      <x:c r="JGD139" s="2"/>
      <x:c r="JGE139" s="2"/>
      <x:c r="JGF139" s="2"/>
      <x:c r="JGG139" s="2"/>
      <x:c r="JGH139" s="2"/>
      <x:c r="JGI139" s="2"/>
      <x:c r="JGJ139" s="2"/>
      <x:c r="JGK139" s="2"/>
      <x:c r="JGL139" s="2"/>
      <x:c r="JGM139" s="2"/>
      <x:c r="JGN139" s="2"/>
      <x:c r="JGO139" s="2"/>
      <x:c r="JGP139" s="2"/>
      <x:c r="JGQ139" s="2"/>
      <x:c r="JGR139" s="2"/>
      <x:c r="JGS139" s="2"/>
      <x:c r="JGT139" s="2"/>
      <x:c r="JGU139" s="2"/>
      <x:c r="JGV139" s="2"/>
      <x:c r="JGW139" s="2"/>
      <x:c r="JGX139" s="2"/>
      <x:c r="JGY139" s="2"/>
      <x:c r="JGZ139" s="2"/>
      <x:c r="JHA139" s="2"/>
      <x:c r="JHB139" s="2"/>
      <x:c r="JHC139" s="2"/>
      <x:c r="JHD139" s="2"/>
      <x:c r="JHE139" s="2"/>
      <x:c r="JHF139" s="2"/>
      <x:c r="JHG139" s="2"/>
      <x:c r="JHH139" s="2"/>
      <x:c r="JHI139" s="2"/>
      <x:c r="JHJ139" s="2"/>
      <x:c r="JHK139" s="2"/>
      <x:c r="JHL139" s="2"/>
      <x:c r="JHM139" s="2"/>
      <x:c r="JHN139" s="2"/>
      <x:c r="JHO139" s="2"/>
      <x:c r="JHP139" s="2"/>
      <x:c r="JHQ139" s="2"/>
      <x:c r="JHR139" s="2"/>
      <x:c r="JHS139" s="2"/>
      <x:c r="JHT139" s="2"/>
      <x:c r="JHU139" s="2"/>
      <x:c r="JHV139" s="2"/>
      <x:c r="JHW139" s="2"/>
      <x:c r="JHX139" s="2"/>
      <x:c r="JHY139" s="2"/>
      <x:c r="JHZ139" s="2"/>
      <x:c r="JIA139" s="2"/>
      <x:c r="JIB139" s="2"/>
      <x:c r="JIC139" s="2"/>
      <x:c r="JID139" s="2"/>
      <x:c r="JIE139" s="2"/>
      <x:c r="JIF139" s="2"/>
      <x:c r="JIG139" s="2"/>
      <x:c r="JIH139" s="2"/>
      <x:c r="JII139" s="2"/>
      <x:c r="JIJ139" s="2"/>
      <x:c r="JIK139" s="2"/>
      <x:c r="JIL139" s="2"/>
      <x:c r="JIM139" s="2"/>
      <x:c r="JIN139" s="2"/>
      <x:c r="JIO139" s="2"/>
      <x:c r="JIP139" s="2"/>
      <x:c r="JIQ139" s="2"/>
      <x:c r="JIR139" s="2"/>
      <x:c r="JIS139" s="2"/>
      <x:c r="JIT139" s="2"/>
      <x:c r="JIU139" s="2"/>
      <x:c r="JIV139" s="2"/>
      <x:c r="JIW139" s="2"/>
      <x:c r="JIX139" s="2"/>
      <x:c r="JIY139" s="2"/>
      <x:c r="JIZ139" s="2"/>
      <x:c r="JJA139" s="2"/>
      <x:c r="JJB139" s="2"/>
      <x:c r="JJC139" s="2"/>
      <x:c r="JJD139" s="2"/>
      <x:c r="JJE139" s="2"/>
      <x:c r="JJF139" s="2"/>
      <x:c r="JJG139" s="2"/>
      <x:c r="JJH139" s="2"/>
      <x:c r="JJI139" s="2"/>
      <x:c r="JJJ139" s="2"/>
      <x:c r="JJK139" s="2"/>
      <x:c r="JJL139" s="2"/>
      <x:c r="JJM139" s="2"/>
      <x:c r="JJN139" s="2"/>
      <x:c r="JJO139" s="2"/>
      <x:c r="JJP139" s="2"/>
      <x:c r="JJQ139" s="2"/>
      <x:c r="JJR139" s="2"/>
      <x:c r="JJS139" s="2"/>
      <x:c r="JJT139" s="2"/>
      <x:c r="JJU139" s="2"/>
      <x:c r="JJV139" s="2"/>
      <x:c r="JJW139" s="2"/>
      <x:c r="JJX139" s="2"/>
      <x:c r="JJY139" s="2"/>
      <x:c r="JJZ139" s="2"/>
      <x:c r="JKA139" s="2"/>
      <x:c r="JKB139" s="2"/>
      <x:c r="JKC139" s="2"/>
      <x:c r="JKD139" s="2"/>
      <x:c r="JKE139" s="2"/>
      <x:c r="JKF139" s="2"/>
      <x:c r="JKG139" s="2"/>
      <x:c r="JKH139" s="2"/>
      <x:c r="JKI139" s="2"/>
      <x:c r="JKJ139" s="2"/>
      <x:c r="JKK139" s="2"/>
      <x:c r="JKL139" s="2"/>
      <x:c r="JKM139" s="2"/>
      <x:c r="JKN139" s="2"/>
      <x:c r="JKO139" s="2"/>
      <x:c r="JKP139" s="2"/>
      <x:c r="JKQ139" s="2"/>
      <x:c r="JKR139" s="2"/>
      <x:c r="JKS139" s="2"/>
      <x:c r="JKT139" s="2"/>
      <x:c r="JKU139" s="2"/>
      <x:c r="JKV139" s="2"/>
      <x:c r="JKW139" s="2"/>
      <x:c r="JKX139" s="2"/>
      <x:c r="JKY139" s="2"/>
      <x:c r="JKZ139" s="2"/>
      <x:c r="JLA139" s="2"/>
      <x:c r="JLB139" s="2"/>
      <x:c r="JLC139" s="2"/>
      <x:c r="JLD139" s="2"/>
      <x:c r="JLE139" s="2"/>
      <x:c r="JLF139" s="2"/>
      <x:c r="JLG139" s="2"/>
      <x:c r="JLH139" s="2"/>
      <x:c r="JLI139" s="2"/>
      <x:c r="JLJ139" s="2"/>
      <x:c r="JLK139" s="2"/>
      <x:c r="JLL139" s="2"/>
      <x:c r="JLM139" s="2"/>
      <x:c r="JLN139" s="2"/>
      <x:c r="JLO139" s="2"/>
      <x:c r="JLP139" s="2"/>
      <x:c r="JLQ139" s="2"/>
      <x:c r="JLR139" s="2"/>
      <x:c r="JLS139" s="2"/>
      <x:c r="JLT139" s="2"/>
      <x:c r="JLU139" s="2"/>
      <x:c r="JLV139" s="2"/>
      <x:c r="JLW139" s="2"/>
      <x:c r="JLX139" s="2"/>
      <x:c r="JLY139" s="2"/>
      <x:c r="JLZ139" s="2"/>
      <x:c r="JMA139" s="2"/>
      <x:c r="JMB139" s="2"/>
      <x:c r="JMC139" s="2"/>
      <x:c r="JMD139" s="2"/>
      <x:c r="JME139" s="2"/>
      <x:c r="JMF139" s="2"/>
      <x:c r="JMG139" s="2"/>
      <x:c r="JMH139" s="2"/>
      <x:c r="JMI139" s="2"/>
      <x:c r="JMJ139" s="2"/>
      <x:c r="JMK139" s="2"/>
      <x:c r="JML139" s="2"/>
      <x:c r="JMM139" s="2"/>
      <x:c r="JMN139" s="2"/>
      <x:c r="JMO139" s="2"/>
      <x:c r="JMP139" s="2"/>
      <x:c r="JMQ139" s="2"/>
      <x:c r="JMR139" s="2"/>
      <x:c r="JMS139" s="2"/>
      <x:c r="JMT139" s="2"/>
      <x:c r="JMU139" s="2"/>
      <x:c r="JMV139" s="2"/>
      <x:c r="JMW139" s="2"/>
      <x:c r="JMX139" s="2"/>
      <x:c r="JMY139" s="2"/>
      <x:c r="JMZ139" s="2"/>
      <x:c r="JNA139" s="2"/>
      <x:c r="JNB139" s="2"/>
      <x:c r="JNC139" s="2"/>
      <x:c r="JND139" s="2"/>
      <x:c r="JNE139" s="2"/>
      <x:c r="JNF139" s="2"/>
      <x:c r="JNG139" s="2"/>
      <x:c r="JNH139" s="2"/>
      <x:c r="JNI139" s="2"/>
      <x:c r="JNJ139" s="2"/>
      <x:c r="JNK139" s="2"/>
      <x:c r="JNL139" s="2"/>
      <x:c r="JNM139" s="2"/>
      <x:c r="JNN139" s="2"/>
      <x:c r="JNO139" s="2"/>
      <x:c r="JNP139" s="2"/>
      <x:c r="JNQ139" s="2"/>
      <x:c r="JNR139" s="2"/>
      <x:c r="JNS139" s="2"/>
      <x:c r="JNT139" s="2"/>
      <x:c r="JNU139" s="2"/>
      <x:c r="JNV139" s="2"/>
      <x:c r="JNW139" s="2"/>
      <x:c r="JNX139" s="2"/>
      <x:c r="JNY139" s="2"/>
      <x:c r="JNZ139" s="2"/>
      <x:c r="JOA139" s="2"/>
      <x:c r="JOB139" s="2"/>
      <x:c r="JOC139" s="2"/>
      <x:c r="JOD139" s="2"/>
      <x:c r="JOE139" s="2"/>
      <x:c r="JOF139" s="2"/>
      <x:c r="JOG139" s="2"/>
      <x:c r="JOH139" s="2"/>
      <x:c r="JOI139" s="2"/>
      <x:c r="JOJ139" s="2"/>
      <x:c r="JOK139" s="2"/>
      <x:c r="JOL139" s="2"/>
      <x:c r="JOM139" s="2"/>
      <x:c r="JON139" s="2"/>
      <x:c r="JOO139" s="2"/>
      <x:c r="JOP139" s="2"/>
      <x:c r="JOQ139" s="2"/>
      <x:c r="JOR139" s="2"/>
      <x:c r="JOS139" s="2"/>
      <x:c r="JOT139" s="2"/>
      <x:c r="JOU139" s="2"/>
      <x:c r="JOV139" s="2"/>
      <x:c r="JOW139" s="2"/>
      <x:c r="JOX139" s="2"/>
      <x:c r="JOY139" s="2"/>
      <x:c r="JOZ139" s="2"/>
      <x:c r="JPA139" s="2"/>
      <x:c r="JPB139" s="2"/>
      <x:c r="JPC139" s="2"/>
      <x:c r="JPD139" s="2"/>
      <x:c r="JPE139" s="2"/>
      <x:c r="JPF139" s="2"/>
      <x:c r="JPG139" s="2"/>
      <x:c r="JPH139" s="2"/>
      <x:c r="JPI139" s="2"/>
      <x:c r="JPJ139" s="2"/>
      <x:c r="JPK139" s="2"/>
      <x:c r="JPL139" s="2"/>
      <x:c r="JPM139" s="2"/>
      <x:c r="JPN139" s="2"/>
      <x:c r="JPO139" s="2"/>
      <x:c r="JPP139" s="2"/>
      <x:c r="JPQ139" s="2"/>
      <x:c r="JPR139" s="2"/>
      <x:c r="JPS139" s="2"/>
      <x:c r="JPT139" s="2"/>
      <x:c r="JPU139" s="2"/>
      <x:c r="JPV139" s="2"/>
      <x:c r="JPW139" s="2"/>
      <x:c r="JPX139" s="2"/>
      <x:c r="JPY139" s="2"/>
      <x:c r="JPZ139" s="2"/>
      <x:c r="JQA139" s="2"/>
      <x:c r="JQB139" s="2"/>
      <x:c r="JQC139" s="2"/>
      <x:c r="JQD139" s="2"/>
      <x:c r="JQE139" s="2"/>
      <x:c r="JQF139" s="2"/>
      <x:c r="JQG139" s="2"/>
      <x:c r="JQH139" s="2"/>
      <x:c r="JQI139" s="2"/>
      <x:c r="JQJ139" s="2"/>
      <x:c r="JQK139" s="2"/>
      <x:c r="JQL139" s="2"/>
      <x:c r="JQM139" s="2"/>
      <x:c r="JQN139" s="2"/>
      <x:c r="JQO139" s="2"/>
      <x:c r="JQP139" s="2"/>
      <x:c r="JQQ139" s="2"/>
      <x:c r="JQR139" s="2"/>
      <x:c r="JQS139" s="2"/>
      <x:c r="JQT139" s="2"/>
      <x:c r="JQU139" s="2"/>
      <x:c r="JQV139" s="2"/>
      <x:c r="JQW139" s="2"/>
      <x:c r="JQX139" s="2"/>
      <x:c r="JQY139" s="2"/>
      <x:c r="JQZ139" s="2"/>
      <x:c r="JRA139" s="2"/>
      <x:c r="JRB139" s="2"/>
      <x:c r="JRC139" s="2"/>
      <x:c r="JRD139" s="2"/>
      <x:c r="JRE139" s="2"/>
      <x:c r="JRF139" s="2"/>
      <x:c r="JRG139" s="2"/>
      <x:c r="JRH139" s="2"/>
      <x:c r="JRI139" s="2"/>
      <x:c r="JRJ139" s="2"/>
      <x:c r="JRK139" s="2"/>
      <x:c r="JRL139" s="2"/>
      <x:c r="JRM139" s="2"/>
      <x:c r="JRN139" s="2"/>
      <x:c r="JRO139" s="2"/>
      <x:c r="JRP139" s="2"/>
      <x:c r="JRQ139" s="2"/>
      <x:c r="JRR139" s="2"/>
      <x:c r="JRS139" s="2"/>
      <x:c r="JRT139" s="2"/>
      <x:c r="JRU139" s="2"/>
      <x:c r="JRV139" s="2"/>
      <x:c r="JRW139" s="2"/>
      <x:c r="JRX139" s="2"/>
      <x:c r="JRY139" s="2"/>
      <x:c r="JRZ139" s="2"/>
      <x:c r="JSA139" s="2"/>
      <x:c r="JSB139" s="2"/>
      <x:c r="JSC139" s="2"/>
      <x:c r="JSD139" s="2"/>
      <x:c r="JSE139" s="2"/>
      <x:c r="JSF139" s="2"/>
      <x:c r="JSG139" s="2"/>
      <x:c r="JSH139" s="2"/>
      <x:c r="JSI139" s="2"/>
      <x:c r="JSJ139" s="2"/>
      <x:c r="JSK139" s="2"/>
      <x:c r="JSL139" s="2"/>
      <x:c r="JSM139" s="2"/>
      <x:c r="JSN139" s="2"/>
      <x:c r="JSO139" s="2"/>
      <x:c r="JSP139" s="2"/>
      <x:c r="JSQ139" s="2"/>
      <x:c r="JSR139" s="2"/>
      <x:c r="JSS139" s="2"/>
      <x:c r="JST139" s="2"/>
      <x:c r="JSU139" s="2"/>
      <x:c r="JSV139" s="2"/>
      <x:c r="JSW139" s="2"/>
      <x:c r="JSX139" s="2"/>
      <x:c r="JSY139" s="2"/>
      <x:c r="JSZ139" s="2"/>
      <x:c r="JTA139" s="2"/>
      <x:c r="JTB139" s="2"/>
      <x:c r="JTC139" s="2"/>
      <x:c r="JTD139" s="2"/>
      <x:c r="JTE139" s="2"/>
      <x:c r="JTF139" s="2"/>
      <x:c r="JTG139" s="2"/>
      <x:c r="JTH139" s="2"/>
      <x:c r="JTI139" s="2"/>
      <x:c r="JTJ139" s="2"/>
      <x:c r="JTK139" s="2"/>
      <x:c r="JTL139" s="2"/>
      <x:c r="JTM139" s="2"/>
      <x:c r="JTN139" s="2"/>
      <x:c r="JTO139" s="2"/>
      <x:c r="JTP139" s="2"/>
      <x:c r="JTQ139" s="2"/>
      <x:c r="JTR139" s="2"/>
      <x:c r="JTS139" s="2"/>
      <x:c r="JTT139" s="2"/>
      <x:c r="JTU139" s="2"/>
      <x:c r="JTV139" s="2"/>
      <x:c r="JTW139" s="2"/>
      <x:c r="JTX139" s="2"/>
      <x:c r="JTY139" s="2"/>
      <x:c r="JTZ139" s="2"/>
      <x:c r="JUA139" s="2"/>
      <x:c r="JUB139" s="2"/>
      <x:c r="JUC139" s="2"/>
      <x:c r="JUD139" s="2"/>
      <x:c r="JUE139" s="2"/>
      <x:c r="JUF139" s="2"/>
      <x:c r="JUG139" s="2"/>
      <x:c r="JUH139" s="2"/>
      <x:c r="JUI139" s="2"/>
      <x:c r="JUJ139" s="2"/>
      <x:c r="JUK139" s="2"/>
      <x:c r="JUL139" s="2"/>
      <x:c r="JUM139" s="2"/>
      <x:c r="JUN139" s="2"/>
      <x:c r="JUO139" s="2"/>
      <x:c r="JUP139" s="2"/>
      <x:c r="JUQ139" s="2"/>
      <x:c r="JUR139" s="2"/>
      <x:c r="JUS139" s="2"/>
      <x:c r="JUT139" s="2"/>
      <x:c r="JUU139" s="2"/>
      <x:c r="JUV139" s="2"/>
      <x:c r="JUW139" s="2"/>
      <x:c r="JUX139" s="2"/>
      <x:c r="JUY139" s="2"/>
      <x:c r="JUZ139" s="2"/>
      <x:c r="JVA139" s="2"/>
      <x:c r="JVB139" s="2"/>
      <x:c r="JVC139" s="2"/>
      <x:c r="JVD139" s="2"/>
      <x:c r="JVE139" s="2"/>
      <x:c r="JVF139" s="2"/>
      <x:c r="JVG139" s="2"/>
      <x:c r="JVH139" s="2"/>
      <x:c r="JVI139" s="2"/>
      <x:c r="JVJ139" s="2"/>
      <x:c r="JVK139" s="2"/>
      <x:c r="JVL139" s="2"/>
      <x:c r="JVM139" s="2"/>
      <x:c r="JVN139" s="2"/>
      <x:c r="JVO139" s="2"/>
      <x:c r="JVP139" s="2"/>
      <x:c r="JVQ139" s="2"/>
      <x:c r="JVR139" s="2"/>
      <x:c r="JVS139" s="2"/>
      <x:c r="JVT139" s="2"/>
      <x:c r="JVU139" s="2"/>
      <x:c r="JVV139" s="2"/>
      <x:c r="JVW139" s="2"/>
      <x:c r="JVX139" s="2"/>
      <x:c r="JVY139" s="2"/>
      <x:c r="JVZ139" s="2"/>
      <x:c r="JWA139" s="2"/>
      <x:c r="JWB139" s="2"/>
      <x:c r="JWC139" s="2"/>
      <x:c r="JWD139" s="2"/>
      <x:c r="JWE139" s="2"/>
      <x:c r="JWF139" s="2"/>
      <x:c r="JWG139" s="2"/>
      <x:c r="JWH139" s="2"/>
      <x:c r="JWI139" s="2"/>
      <x:c r="JWJ139" s="2"/>
      <x:c r="JWK139" s="2"/>
      <x:c r="JWL139" s="2"/>
      <x:c r="JWM139" s="2"/>
      <x:c r="JWN139" s="2"/>
      <x:c r="JWO139" s="2"/>
      <x:c r="JWP139" s="2"/>
      <x:c r="JWQ139" s="2"/>
      <x:c r="JWR139" s="2"/>
      <x:c r="JWS139" s="2"/>
      <x:c r="JWT139" s="2"/>
      <x:c r="JWU139" s="2"/>
      <x:c r="JWV139" s="2"/>
      <x:c r="JWW139" s="2"/>
      <x:c r="JWX139" s="2"/>
      <x:c r="JWY139" s="2"/>
      <x:c r="JWZ139" s="2"/>
      <x:c r="JXA139" s="2"/>
      <x:c r="JXB139" s="2"/>
      <x:c r="JXC139" s="2"/>
      <x:c r="JXD139" s="2"/>
      <x:c r="JXE139" s="2"/>
      <x:c r="JXF139" s="2"/>
      <x:c r="JXG139" s="2"/>
      <x:c r="JXH139" s="2"/>
      <x:c r="JXI139" s="2"/>
      <x:c r="JXJ139" s="2"/>
      <x:c r="JXK139" s="2"/>
      <x:c r="JXL139" s="2"/>
      <x:c r="JXM139" s="2"/>
      <x:c r="JXN139" s="2"/>
      <x:c r="JXO139" s="2"/>
      <x:c r="JXP139" s="2"/>
      <x:c r="JXQ139" s="2"/>
      <x:c r="JXR139" s="2"/>
      <x:c r="JXS139" s="2"/>
      <x:c r="JXT139" s="2"/>
      <x:c r="JXU139" s="2"/>
      <x:c r="JXV139" s="2"/>
      <x:c r="JXW139" s="2"/>
      <x:c r="JXX139" s="2"/>
      <x:c r="JXY139" s="2"/>
      <x:c r="JXZ139" s="2"/>
      <x:c r="JYA139" s="2"/>
      <x:c r="JYB139" s="2"/>
      <x:c r="JYC139" s="2"/>
      <x:c r="JYD139" s="2"/>
      <x:c r="JYE139" s="2"/>
      <x:c r="JYF139" s="2"/>
      <x:c r="JYG139" s="2"/>
      <x:c r="JYH139" s="2"/>
      <x:c r="JYI139" s="2"/>
      <x:c r="JYJ139" s="2"/>
      <x:c r="JYK139" s="2"/>
      <x:c r="JYL139" s="2"/>
      <x:c r="JYM139" s="2"/>
      <x:c r="JYN139" s="2"/>
      <x:c r="JYO139" s="2"/>
      <x:c r="JYP139" s="2"/>
      <x:c r="JYQ139" s="2"/>
      <x:c r="JYR139" s="2"/>
      <x:c r="JYS139" s="2"/>
      <x:c r="JYT139" s="2"/>
      <x:c r="JYU139" s="2"/>
      <x:c r="JYV139" s="2"/>
      <x:c r="JYW139" s="2"/>
      <x:c r="JYX139" s="2"/>
      <x:c r="JYY139" s="2"/>
      <x:c r="JYZ139" s="2"/>
      <x:c r="JZA139" s="2"/>
      <x:c r="JZB139" s="2"/>
      <x:c r="JZC139" s="2"/>
      <x:c r="JZD139" s="2"/>
      <x:c r="JZE139" s="2"/>
      <x:c r="JZF139" s="2"/>
      <x:c r="JZG139" s="2"/>
      <x:c r="JZH139" s="2"/>
      <x:c r="JZI139" s="2"/>
      <x:c r="JZJ139" s="2"/>
      <x:c r="JZK139" s="2"/>
      <x:c r="JZL139" s="2"/>
      <x:c r="JZM139" s="2"/>
      <x:c r="JZN139" s="2"/>
      <x:c r="JZO139" s="2"/>
      <x:c r="JZP139" s="2"/>
      <x:c r="JZQ139" s="2"/>
      <x:c r="JZR139" s="2"/>
      <x:c r="JZS139" s="2"/>
      <x:c r="JZT139" s="2"/>
      <x:c r="JZU139" s="2"/>
      <x:c r="JZV139" s="2"/>
      <x:c r="JZW139" s="2"/>
      <x:c r="JZX139" s="2"/>
      <x:c r="JZY139" s="2"/>
      <x:c r="JZZ139" s="2"/>
      <x:c r="KAA139" s="2"/>
      <x:c r="KAB139" s="2"/>
      <x:c r="KAC139" s="2"/>
      <x:c r="KAD139" s="2"/>
      <x:c r="KAE139" s="2"/>
      <x:c r="KAF139" s="2"/>
      <x:c r="KAG139" s="2"/>
      <x:c r="KAH139" s="2"/>
      <x:c r="KAI139" s="2"/>
      <x:c r="KAJ139" s="2"/>
      <x:c r="KAK139" s="2"/>
      <x:c r="KAL139" s="2"/>
      <x:c r="KAM139" s="2"/>
      <x:c r="KAN139" s="2"/>
      <x:c r="KAO139" s="2"/>
      <x:c r="KAP139" s="2"/>
      <x:c r="KAQ139" s="2"/>
      <x:c r="KAR139" s="2"/>
      <x:c r="KAS139" s="2"/>
      <x:c r="KAT139" s="2"/>
      <x:c r="KAU139" s="2"/>
      <x:c r="KAV139" s="2"/>
      <x:c r="KAW139" s="2"/>
      <x:c r="KAX139" s="2"/>
      <x:c r="KAY139" s="2"/>
      <x:c r="KAZ139" s="2"/>
      <x:c r="KBA139" s="2"/>
      <x:c r="KBB139" s="2"/>
      <x:c r="KBC139" s="2"/>
      <x:c r="KBD139" s="2"/>
      <x:c r="KBE139" s="2"/>
      <x:c r="KBF139" s="2"/>
      <x:c r="KBG139" s="2"/>
      <x:c r="KBH139" s="2"/>
      <x:c r="KBI139" s="2"/>
      <x:c r="KBJ139" s="2"/>
      <x:c r="KBK139" s="2"/>
      <x:c r="KBL139" s="2"/>
      <x:c r="KBM139" s="2"/>
      <x:c r="KBN139" s="2"/>
      <x:c r="KBO139" s="2"/>
      <x:c r="KBP139" s="2"/>
      <x:c r="KBQ139" s="2"/>
      <x:c r="KBR139" s="2"/>
      <x:c r="KBS139" s="2"/>
      <x:c r="KBT139" s="2"/>
      <x:c r="KBU139" s="2"/>
      <x:c r="KBV139" s="2"/>
      <x:c r="KBW139" s="2"/>
      <x:c r="KBX139" s="2"/>
      <x:c r="KBY139" s="2"/>
      <x:c r="KBZ139" s="2"/>
      <x:c r="KCA139" s="2"/>
      <x:c r="KCB139" s="2"/>
      <x:c r="KCC139" s="2"/>
      <x:c r="KCD139" s="2"/>
      <x:c r="KCE139" s="2"/>
      <x:c r="KCF139" s="2"/>
      <x:c r="KCG139" s="2"/>
      <x:c r="KCH139" s="2"/>
      <x:c r="KCI139" s="2"/>
      <x:c r="KCJ139" s="2"/>
      <x:c r="KCK139" s="2"/>
      <x:c r="KCL139" s="2"/>
      <x:c r="KCM139" s="2"/>
      <x:c r="KCN139" s="2"/>
      <x:c r="KCO139" s="2"/>
      <x:c r="KCP139" s="2"/>
      <x:c r="KCQ139" s="2"/>
      <x:c r="KCR139" s="2"/>
      <x:c r="KCS139" s="2"/>
      <x:c r="KCT139" s="2"/>
      <x:c r="KCU139" s="2"/>
      <x:c r="KCV139" s="2"/>
      <x:c r="KCW139" s="2"/>
      <x:c r="KCX139" s="2"/>
      <x:c r="KCY139" s="2"/>
      <x:c r="KCZ139" s="2"/>
      <x:c r="KDA139" s="2"/>
      <x:c r="KDB139" s="2"/>
      <x:c r="KDC139" s="2"/>
      <x:c r="KDD139" s="2"/>
      <x:c r="KDE139" s="2"/>
      <x:c r="KDF139" s="2"/>
      <x:c r="KDG139" s="2"/>
      <x:c r="KDH139" s="2"/>
      <x:c r="KDI139" s="2"/>
      <x:c r="KDJ139" s="2"/>
      <x:c r="KDK139" s="2"/>
      <x:c r="KDL139" s="2"/>
      <x:c r="KDM139" s="2"/>
      <x:c r="KDN139" s="2"/>
      <x:c r="KDO139" s="2"/>
      <x:c r="KDP139" s="2"/>
      <x:c r="KDQ139" s="2"/>
      <x:c r="KDR139" s="2"/>
      <x:c r="KDS139" s="2"/>
      <x:c r="KDT139" s="2"/>
      <x:c r="KDU139" s="2"/>
      <x:c r="KDV139" s="2"/>
      <x:c r="KDW139" s="2"/>
      <x:c r="KDX139" s="2"/>
      <x:c r="KDY139" s="2"/>
      <x:c r="KDZ139" s="2"/>
      <x:c r="KEA139" s="2"/>
      <x:c r="KEB139" s="2"/>
      <x:c r="KEC139" s="2"/>
      <x:c r="KED139" s="2"/>
      <x:c r="KEE139" s="2"/>
      <x:c r="KEF139" s="2"/>
      <x:c r="KEG139" s="2"/>
      <x:c r="KEH139" s="2"/>
      <x:c r="KEI139" s="2"/>
      <x:c r="KEJ139" s="2"/>
      <x:c r="KEK139" s="2"/>
      <x:c r="KEL139" s="2"/>
      <x:c r="KEM139" s="2"/>
      <x:c r="KEN139" s="2"/>
      <x:c r="KEO139" s="2"/>
      <x:c r="KEP139" s="2"/>
      <x:c r="KEQ139" s="2"/>
      <x:c r="KER139" s="2"/>
      <x:c r="KES139" s="2"/>
      <x:c r="KET139" s="2"/>
      <x:c r="KEU139" s="2"/>
      <x:c r="KEV139" s="2"/>
      <x:c r="KEW139" s="2"/>
      <x:c r="KEX139" s="2"/>
      <x:c r="KEY139" s="2"/>
      <x:c r="KEZ139" s="2"/>
      <x:c r="KFA139" s="2"/>
      <x:c r="KFB139" s="2"/>
      <x:c r="KFC139" s="2"/>
      <x:c r="KFD139" s="2"/>
      <x:c r="KFE139" s="2"/>
      <x:c r="KFF139" s="2"/>
      <x:c r="KFG139" s="2"/>
      <x:c r="KFH139" s="2"/>
      <x:c r="KFI139" s="2"/>
      <x:c r="KFJ139" s="2"/>
      <x:c r="KFK139" s="2"/>
      <x:c r="KFL139" s="2"/>
      <x:c r="KFM139" s="2"/>
      <x:c r="KFN139" s="2"/>
      <x:c r="KFO139" s="2"/>
      <x:c r="KFP139" s="2"/>
      <x:c r="KFQ139" s="2"/>
      <x:c r="KFR139" s="2"/>
      <x:c r="KFS139" s="2"/>
      <x:c r="KFT139" s="2"/>
      <x:c r="KFU139" s="2"/>
      <x:c r="KFV139" s="2"/>
      <x:c r="KFW139" s="2"/>
      <x:c r="KFX139" s="2"/>
      <x:c r="KFY139" s="2"/>
      <x:c r="KFZ139" s="2"/>
      <x:c r="KGA139" s="2"/>
      <x:c r="KGB139" s="2"/>
      <x:c r="KGC139" s="2"/>
      <x:c r="KGD139" s="2"/>
      <x:c r="KGE139" s="2"/>
      <x:c r="KGF139" s="2"/>
      <x:c r="KGG139" s="2"/>
      <x:c r="KGH139" s="2"/>
      <x:c r="KGI139" s="2"/>
      <x:c r="KGJ139" s="2"/>
      <x:c r="KGK139" s="2"/>
      <x:c r="KGL139" s="2"/>
      <x:c r="KGM139" s="2"/>
      <x:c r="KGN139" s="2"/>
      <x:c r="KGO139" s="2"/>
      <x:c r="KGP139" s="2"/>
      <x:c r="KGQ139" s="2"/>
      <x:c r="KGR139" s="2"/>
      <x:c r="KGS139" s="2"/>
      <x:c r="KGT139" s="2"/>
      <x:c r="KGU139" s="2"/>
      <x:c r="KGV139" s="2"/>
      <x:c r="KGW139" s="2"/>
      <x:c r="KGX139" s="2"/>
      <x:c r="KGY139" s="2"/>
      <x:c r="KGZ139" s="2"/>
      <x:c r="KHA139" s="2"/>
      <x:c r="KHB139" s="2"/>
      <x:c r="KHC139" s="2"/>
      <x:c r="KHD139" s="2"/>
      <x:c r="KHE139" s="2"/>
      <x:c r="KHF139" s="2"/>
      <x:c r="KHG139" s="2"/>
      <x:c r="KHH139" s="2"/>
      <x:c r="KHI139" s="2"/>
      <x:c r="KHJ139" s="2"/>
      <x:c r="KHK139" s="2"/>
      <x:c r="KHL139" s="2"/>
      <x:c r="KHM139" s="2"/>
      <x:c r="KHN139" s="2"/>
      <x:c r="KHO139" s="2"/>
      <x:c r="KHP139" s="2"/>
      <x:c r="KHQ139" s="2"/>
      <x:c r="KHR139" s="2"/>
      <x:c r="KHS139" s="2"/>
      <x:c r="KHT139" s="2"/>
      <x:c r="KHU139" s="2"/>
      <x:c r="KHV139" s="2"/>
      <x:c r="KHW139" s="2"/>
      <x:c r="KHX139" s="2"/>
      <x:c r="KHY139" s="2"/>
      <x:c r="KHZ139" s="2"/>
      <x:c r="KIA139" s="2"/>
      <x:c r="KIB139" s="2"/>
      <x:c r="KIC139" s="2"/>
      <x:c r="KID139" s="2"/>
      <x:c r="KIE139" s="2"/>
      <x:c r="KIF139" s="2"/>
      <x:c r="KIG139" s="2"/>
      <x:c r="KIH139" s="2"/>
      <x:c r="KII139" s="2"/>
      <x:c r="KIJ139" s="2"/>
      <x:c r="KIK139" s="2"/>
      <x:c r="KIL139" s="2"/>
      <x:c r="KIM139" s="2"/>
      <x:c r="KIN139" s="2"/>
      <x:c r="KIO139" s="2"/>
      <x:c r="KIP139" s="2"/>
      <x:c r="KIQ139" s="2"/>
      <x:c r="KIR139" s="2"/>
      <x:c r="KIS139" s="2"/>
      <x:c r="KIT139" s="2"/>
      <x:c r="KIU139" s="2"/>
      <x:c r="KIV139" s="2"/>
      <x:c r="KIW139" s="2"/>
      <x:c r="KIX139" s="2"/>
      <x:c r="KIY139" s="2"/>
      <x:c r="KIZ139" s="2"/>
      <x:c r="KJA139" s="2"/>
      <x:c r="KJB139" s="2"/>
      <x:c r="KJC139" s="2"/>
      <x:c r="KJD139" s="2"/>
      <x:c r="KJE139" s="2"/>
      <x:c r="KJF139" s="2"/>
      <x:c r="KJG139" s="2"/>
      <x:c r="KJH139" s="2"/>
      <x:c r="KJI139" s="2"/>
      <x:c r="KJJ139" s="2"/>
      <x:c r="KJK139" s="2"/>
      <x:c r="KJL139" s="2"/>
      <x:c r="KJM139" s="2"/>
      <x:c r="KJN139" s="2"/>
      <x:c r="KJO139" s="2"/>
      <x:c r="KJP139" s="2"/>
      <x:c r="KJQ139" s="2"/>
      <x:c r="KJR139" s="2"/>
      <x:c r="KJS139" s="2"/>
      <x:c r="KJT139" s="2"/>
      <x:c r="KJU139" s="2"/>
      <x:c r="KJV139" s="2"/>
      <x:c r="KJW139" s="2"/>
      <x:c r="KJX139" s="2"/>
      <x:c r="KJY139" s="2"/>
      <x:c r="KJZ139" s="2"/>
      <x:c r="KKA139" s="2"/>
      <x:c r="KKB139" s="2"/>
      <x:c r="KKC139" s="2"/>
      <x:c r="KKD139" s="2"/>
      <x:c r="KKE139" s="2"/>
      <x:c r="KKF139" s="2"/>
      <x:c r="KKG139" s="2"/>
      <x:c r="KKH139" s="2"/>
      <x:c r="KKI139" s="2"/>
      <x:c r="KKJ139" s="2"/>
      <x:c r="KKK139" s="2"/>
      <x:c r="KKL139" s="2"/>
      <x:c r="KKM139" s="2"/>
      <x:c r="KKN139" s="2"/>
      <x:c r="KKO139" s="2"/>
      <x:c r="KKP139" s="2"/>
      <x:c r="KKQ139" s="2"/>
      <x:c r="KKR139" s="2"/>
      <x:c r="KKS139" s="2"/>
      <x:c r="KKT139" s="2"/>
      <x:c r="KKU139" s="2"/>
      <x:c r="KKV139" s="2"/>
      <x:c r="KKW139" s="2"/>
      <x:c r="KKX139" s="2"/>
      <x:c r="KKY139" s="2"/>
      <x:c r="KKZ139" s="2"/>
      <x:c r="KLA139" s="2"/>
      <x:c r="KLB139" s="2"/>
      <x:c r="KLC139" s="2"/>
      <x:c r="KLD139" s="2"/>
      <x:c r="KLE139" s="2"/>
      <x:c r="KLF139" s="2"/>
      <x:c r="KLG139" s="2"/>
      <x:c r="KLH139" s="2"/>
      <x:c r="KLI139" s="2"/>
      <x:c r="KLJ139" s="2"/>
      <x:c r="KLK139" s="2"/>
      <x:c r="KLL139" s="2"/>
      <x:c r="KLM139" s="2"/>
      <x:c r="KLN139" s="2"/>
      <x:c r="KLO139" s="2"/>
      <x:c r="KLP139" s="2"/>
      <x:c r="KLQ139" s="2"/>
      <x:c r="KLR139" s="2"/>
      <x:c r="KLS139" s="2"/>
      <x:c r="KLT139" s="2"/>
      <x:c r="KLU139" s="2"/>
      <x:c r="KLV139" s="2"/>
      <x:c r="KLW139" s="2"/>
      <x:c r="KLX139" s="2"/>
      <x:c r="KLY139" s="2"/>
      <x:c r="KLZ139" s="2"/>
      <x:c r="KMA139" s="2"/>
      <x:c r="KMB139" s="2"/>
      <x:c r="KMC139" s="2"/>
      <x:c r="KMD139" s="2"/>
      <x:c r="KME139" s="2"/>
      <x:c r="KMF139" s="2"/>
      <x:c r="KMG139" s="2"/>
      <x:c r="KMH139" s="2"/>
      <x:c r="KMI139" s="2"/>
      <x:c r="KMJ139" s="2"/>
      <x:c r="KMK139" s="2"/>
      <x:c r="KML139" s="2"/>
      <x:c r="KMM139" s="2"/>
      <x:c r="KMN139" s="2"/>
      <x:c r="KMO139" s="2"/>
      <x:c r="KMP139" s="2"/>
      <x:c r="KMQ139" s="2"/>
      <x:c r="KMR139" s="2"/>
      <x:c r="KMS139" s="2"/>
      <x:c r="KMT139" s="2"/>
      <x:c r="KMU139" s="2"/>
      <x:c r="KMV139" s="2"/>
      <x:c r="KMW139" s="2"/>
      <x:c r="KMX139" s="2"/>
      <x:c r="KMY139" s="2"/>
      <x:c r="KMZ139" s="2"/>
      <x:c r="KNA139" s="2"/>
      <x:c r="KNB139" s="2"/>
      <x:c r="KNC139" s="2"/>
      <x:c r="KND139" s="2"/>
      <x:c r="KNE139" s="2"/>
      <x:c r="KNF139" s="2"/>
      <x:c r="KNG139" s="2"/>
      <x:c r="KNH139" s="2"/>
      <x:c r="KNI139" s="2"/>
      <x:c r="KNJ139" s="2"/>
      <x:c r="KNK139" s="2"/>
      <x:c r="KNL139" s="2"/>
      <x:c r="KNM139" s="2"/>
      <x:c r="KNN139" s="2"/>
      <x:c r="KNO139" s="2"/>
      <x:c r="KNP139" s="2"/>
      <x:c r="KNQ139" s="2"/>
      <x:c r="KNR139" s="2"/>
      <x:c r="KNS139" s="2"/>
      <x:c r="KNT139" s="2"/>
      <x:c r="KNU139" s="2"/>
      <x:c r="KNV139" s="2"/>
      <x:c r="KNW139" s="2"/>
      <x:c r="KNX139" s="2"/>
      <x:c r="KNY139" s="2"/>
      <x:c r="KNZ139" s="2"/>
      <x:c r="KOA139" s="2"/>
      <x:c r="KOB139" s="2"/>
      <x:c r="KOC139" s="2"/>
      <x:c r="KOD139" s="2"/>
      <x:c r="KOE139" s="2"/>
      <x:c r="KOF139" s="2"/>
      <x:c r="KOG139" s="2"/>
      <x:c r="KOH139" s="2"/>
      <x:c r="KOI139" s="2"/>
      <x:c r="KOJ139" s="2"/>
      <x:c r="KOK139" s="2"/>
      <x:c r="KOL139" s="2"/>
      <x:c r="KOM139" s="2"/>
      <x:c r="KON139" s="2"/>
      <x:c r="KOO139" s="2"/>
      <x:c r="KOP139" s="2"/>
      <x:c r="KOQ139" s="2"/>
      <x:c r="KOR139" s="2"/>
      <x:c r="KOS139" s="2"/>
      <x:c r="KOT139" s="2"/>
      <x:c r="KOU139" s="2"/>
      <x:c r="KOV139" s="2"/>
      <x:c r="KOW139" s="2"/>
      <x:c r="KOX139" s="2"/>
      <x:c r="KOY139" s="2"/>
      <x:c r="KOZ139" s="2"/>
      <x:c r="KPA139" s="2"/>
      <x:c r="KPB139" s="2"/>
      <x:c r="KPC139" s="2"/>
      <x:c r="KPD139" s="2"/>
      <x:c r="KPE139" s="2"/>
      <x:c r="KPF139" s="2"/>
      <x:c r="KPG139" s="2"/>
      <x:c r="KPH139" s="2"/>
      <x:c r="KPI139" s="2"/>
      <x:c r="KPJ139" s="2"/>
      <x:c r="KPK139" s="2"/>
      <x:c r="KPL139" s="2"/>
      <x:c r="KPM139" s="2"/>
      <x:c r="KPN139" s="2"/>
      <x:c r="KPO139" s="2"/>
      <x:c r="KPP139" s="2"/>
      <x:c r="KPQ139" s="2"/>
      <x:c r="KPR139" s="2"/>
      <x:c r="KPS139" s="2"/>
      <x:c r="KPT139" s="2"/>
      <x:c r="KPU139" s="2"/>
      <x:c r="KPV139" s="2"/>
      <x:c r="KPW139" s="2"/>
      <x:c r="KPX139" s="2"/>
      <x:c r="KPY139" s="2"/>
      <x:c r="KPZ139" s="2"/>
      <x:c r="KQA139" s="2"/>
      <x:c r="KQB139" s="2"/>
      <x:c r="KQC139" s="2"/>
      <x:c r="KQD139" s="2"/>
      <x:c r="KQE139" s="2"/>
      <x:c r="KQF139" s="2"/>
      <x:c r="KQG139" s="2"/>
      <x:c r="KQH139" s="2"/>
      <x:c r="KQI139" s="2"/>
      <x:c r="KQJ139" s="2"/>
      <x:c r="KQK139" s="2"/>
      <x:c r="KQL139" s="2"/>
      <x:c r="KQM139" s="2"/>
      <x:c r="KQN139" s="2"/>
      <x:c r="KQO139" s="2"/>
      <x:c r="KQP139" s="2"/>
      <x:c r="KQQ139" s="2"/>
      <x:c r="KQR139" s="2"/>
      <x:c r="KQS139" s="2"/>
      <x:c r="KQT139" s="2"/>
      <x:c r="KQU139" s="2"/>
      <x:c r="KQV139" s="2"/>
      <x:c r="KQW139" s="2"/>
      <x:c r="KQX139" s="2"/>
      <x:c r="KQY139" s="2"/>
      <x:c r="KQZ139" s="2"/>
      <x:c r="KRA139" s="2"/>
      <x:c r="KRB139" s="2"/>
      <x:c r="KRC139" s="2"/>
      <x:c r="KRD139" s="2"/>
      <x:c r="KRE139" s="2"/>
      <x:c r="KRF139" s="2"/>
      <x:c r="KRG139" s="2"/>
      <x:c r="KRH139" s="2"/>
      <x:c r="KRI139" s="2"/>
      <x:c r="KRJ139" s="2"/>
      <x:c r="KRK139" s="2"/>
      <x:c r="KRL139" s="2"/>
      <x:c r="KRM139" s="2"/>
      <x:c r="KRN139" s="2"/>
      <x:c r="KRO139" s="2"/>
      <x:c r="KRP139" s="2"/>
      <x:c r="KRQ139" s="2"/>
      <x:c r="KRR139" s="2"/>
      <x:c r="KRS139" s="2"/>
      <x:c r="KRT139" s="2"/>
      <x:c r="KRU139" s="2"/>
      <x:c r="KRV139" s="2"/>
      <x:c r="KRW139" s="2"/>
      <x:c r="KRX139" s="2"/>
      <x:c r="KRY139" s="2"/>
      <x:c r="KRZ139" s="2"/>
      <x:c r="KSA139" s="2"/>
      <x:c r="KSB139" s="2"/>
      <x:c r="KSC139" s="2"/>
      <x:c r="KSD139" s="2"/>
      <x:c r="KSE139" s="2"/>
      <x:c r="KSF139" s="2"/>
      <x:c r="KSG139" s="2"/>
      <x:c r="KSH139" s="2"/>
      <x:c r="KSI139" s="2"/>
      <x:c r="KSJ139" s="2"/>
      <x:c r="KSK139" s="2"/>
      <x:c r="KSL139" s="2"/>
      <x:c r="KSM139" s="2"/>
      <x:c r="KSN139" s="2"/>
      <x:c r="KSO139" s="2"/>
      <x:c r="KSP139" s="2"/>
      <x:c r="KSQ139" s="2"/>
      <x:c r="KSR139" s="2"/>
      <x:c r="KSS139" s="2"/>
      <x:c r="KST139" s="2"/>
      <x:c r="KSU139" s="2"/>
      <x:c r="KSV139" s="2"/>
      <x:c r="KSW139" s="2"/>
      <x:c r="KSX139" s="2"/>
      <x:c r="KSY139" s="2"/>
      <x:c r="KSZ139" s="2"/>
      <x:c r="KTA139" s="2"/>
      <x:c r="KTB139" s="2"/>
      <x:c r="KTC139" s="2"/>
      <x:c r="KTD139" s="2"/>
      <x:c r="KTE139" s="2"/>
      <x:c r="KTF139" s="2"/>
      <x:c r="KTG139" s="2"/>
      <x:c r="KTH139" s="2"/>
      <x:c r="KTI139" s="2"/>
      <x:c r="KTJ139" s="2"/>
      <x:c r="KTK139" s="2"/>
      <x:c r="KTL139" s="2"/>
      <x:c r="KTM139" s="2"/>
      <x:c r="KTN139" s="2"/>
      <x:c r="KTO139" s="2"/>
      <x:c r="KTP139" s="2"/>
      <x:c r="KTQ139" s="2"/>
      <x:c r="KTR139" s="2"/>
      <x:c r="KTS139" s="2"/>
      <x:c r="KTT139" s="2"/>
      <x:c r="KTU139" s="2"/>
      <x:c r="KTV139" s="2"/>
      <x:c r="KTW139" s="2"/>
      <x:c r="KTX139" s="2"/>
      <x:c r="KTY139" s="2"/>
      <x:c r="KTZ139" s="2"/>
      <x:c r="KUA139" s="2"/>
      <x:c r="KUB139" s="2"/>
      <x:c r="KUC139" s="2"/>
      <x:c r="KUD139" s="2"/>
      <x:c r="KUE139" s="2"/>
      <x:c r="KUF139" s="2"/>
      <x:c r="KUG139" s="2"/>
      <x:c r="KUH139" s="2"/>
      <x:c r="KUI139" s="2"/>
      <x:c r="KUJ139" s="2"/>
      <x:c r="KUK139" s="2"/>
      <x:c r="KUL139" s="2"/>
      <x:c r="KUM139" s="2"/>
      <x:c r="KUN139" s="2"/>
      <x:c r="KUO139" s="2"/>
      <x:c r="KUP139" s="2"/>
      <x:c r="KUQ139" s="2"/>
      <x:c r="KUR139" s="2"/>
      <x:c r="KUS139" s="2"/>
      <x:c r="KUT139" s="2"/>
      <x:c r="KUU139" s="2"/>
      <x:c r="KUV139" s="2"/>
      <x:c r="KUW139" s="2"/>
      <x:c r="KUX139" s="2"/>
      <x:c r="KUY139" s="2"/>
      <x:c r="KUZ139" s="2"/>
      <x:c r="KVA139" s="2"/>
      <x:c r="KVB139" s="2"/>
      <x:c r="KVC139" s="2"/>
      <x:c r="KVD139" s="2"/>
      <x:c r="KVE139" s="2"/>
      <x:c r="KVF139" s="2"/>
      <x:c r="KVG139" s="2"/>
      <x:c r="KVH139" s="2"/>
      <x:c r="KVI139" s="2"/>
      <x:c r="KVJ139" s="2"/>
      <x:c r="KVK139" s="2"/>
      <x:c r="KVL139" s="2"/>
      <x:c r="KVM139" s="2"/>
      <x:c r="KVN139" s="2"/>
      <x:c r="KVO139" s="2"/>
      <x:c r="KVP139" s="2"/>
      <x:c r="KVQ139" s="2"/>
      <x:c r="KVR139" s="2"/>
      <x:c r="KVS139" s="2"/>
      <x:c r="KVT139" s="2"/>
      <x:c r="KVU139" s="2"/>
      <x:c r="KVV139" s="2"/>
      <x:c r="KVW139" s="2"/>
      <x:c r="KVX139" s="2"/>
      <x:c r="KVY139" s="2"/>
      <x:c r="KVZ139" s="2"/>
      <x:c r="KWA139" s="2"/>
      <x:c r="KWB139" s="2"/>
      <x:c r="KWC139" s="2"/>
      <x:c r="KWD139" s="2"/>
      <x:c r="KWE139" s="2"/>
      <x:c r="KWF139" s="2"/>
      <x:c r="KWG139" s="2"/>
      <x:c r="KWH139" s="2"/>
      <x:c r="KWI139" s="2"/>
      <x:c r="KWJ139" s="2"/>
      <x:c r="KWK139" s="2"/>
      <x:c r="KWL139" s="2"/>
      <x:c r="KWM139" s="2"/>
      <x:c r="KWN139" s="2"/>
      <x:c r="KWO139" s="2"/>
      <x:c r="KWP139" s="2"/>
      <x:c r="KWQ139" s="2"/>
      <x:c r="KWR139" s="2"/>
      <x:c r="KWS139" s="2"/>
      <x:c r="KWT139" s="2"/>
      <x:c r="KWU139" s="2"/>
      <x:c r="KWV139" s="2"/>
      <x:c r="KWW139" s="2"/>
      <x:c r="KWX139" s="2"/>
      <x:c r="KWY139" s="2"/>
      <x:c r="KWZ139" s="2"/>
      <x:c r="KXA139" s="2"/>
      <x:c r="KXB139" s="2"/>
      <x:c r="KXC139" s="2"/>
      <x:c r="KXD139" s="2"/>
      <x:c r="KXE139" s="2"/>
      <x:c r="KXF139" s="2"/>
      <x:c r="KXG139" s="2"/>
      <x:c r="KXH139" s="2"/>
      <x:c r="KXI139" s="2"/>
      <x:c r="KXJ139" s="2"/>
      <x:c r="KXK139" s="2"/>
      <x:c r="KXL139" s="2"/>
      <x:c r="KXM139" s="2"/>
      <x:c r="KXN139" s="2"/>
      <x:c r="KXO139" s="2"/>
      <x:c r="KXP139" s="2"/>
      <x:c r="KXQ139" s="2"/>
      <x:c r="KXR139" s="2"/>
      <x:c r="KXS139" s="2"/>
      <x:c r="KXT139" s="2"/>
      <x:c r="KXU139" s="2"/>
      <x:c r="KXV139" s="2"/>
      <x:c r="KXW139" s="2"/>
      <x:c r="KXX139" s="2"/>
      <x:c r="KXY139" s="2"/>
      <x:c r="KXZ139" s="2"/>
      <x:c r="KYA139" s="2"/>
      <x:c r="KYB139" s="2"/>
      <x:c r="KYC139" s="2"/>
      <x:c r="KYD139" s="2"/>
      <x:c r="KYE139" s="2"/>
      <x:c r="KYF139" s="2"/>
      <x:c r="KYG139" s="2"/>
      <x:c r="KYH139" s="2"/>
      <x:c r="KYI139" s="2"/>
      <x:c r="KYJ139" s="2"/>
      <x:c r="KYK139" s="2"/>
      <x:c r="KYL139" s="2"/>
      <x:c r="KYM139" s="2"/>
      <x:c r="KYN139" s="2"/>
      <x:c r="KYO139" s="2"/>
      <x:c r="KYP139" s="2"/>
      <x:c r="KYQ139" s="2"/>
      <x:c r="KYR139" s="2"/>
      <x:c r="KYS139" s="2"/>
      <x:c r="KYT139" s="2"/>
      <x:c r="KYU139" s="2"/>
      <x:c r="KYV139" s="2"/>
      <x:c r="KYW139" s="2"/>
      <x:c r="KYX139" s="2"/>
      <x:c r="KYY139" s="2"/>
      <x:c r="KYZ139" s="2"/>
      <x:c r="KZA139" s="2"/>
      <x:c r="KZB139" s="2"/>
      <x:c r="KZC139" s="2"/>
      <x:c r="KZD139" s="2"/>
      <x:c r="KZE139" s="2"/>
      <x:c r="KZF139" s="2"/>
      <x:c r="KZG139" s="2"/>
      <x:c r="KZH139" s="2"/>
      <x:c r="KZI139" s="2"/>
      <x:c r="KZJ139" s="2"/>
      <x:c r="KZK139" s="2"/>
      <x:c r="KZL139" s="2"/>
      <x:c r="KZM139" s="2"/>
      <x:c r="KZN139" s="2"/>
      <x:c r="KZO139" s="2"/>
      <x:c r="KZP139" s="2"/>
      <x:c r="KZQ139" s="2"/>
      <x:c r="KZR139" s="2"/>
      <x:c r="KZS139" s="2"/>
      <x:c r="KZT139" s="2"/>
      <x:c r="KZU139" s="2"/>
      <x:c r="KZV139" s="2"/>
      <x:c r="KZW139" s="2"/>
      <x:c r="KZX139" s="2"/>
      <x:c r="KZY139" s="2"/>
      <x:c r="KZZ139" s="2"/>
      <x:c r="LAA139" s="2"/>
      <x:c r="LAB139" s="2"/>
      <x:c r="LAC139" s="2"/>
      <x:c r="LAD139" s="2"/>
      <x:c r="LAE139" s="2"/>
      <x:c r="LAF139" s="2"/>
      <x:c r="LAG139" s="2"/>
      <x:c r="LAH139" s="2"/>
      <x:c r="LAI139" s="2"/>
      <x:c r="LAJ139" s="2"/>
      <x:c r="LAK139" s="2"/>
      <x:c r="LAL139" s="2"/>
      <x:c r="LAM139" s="2"/>
      <x:c r="LAN139" s="2"/>
      <x:c r="LAO139" s="2"/>
      <x:c r="LAP139" s="2"/>
      <x:c r="LAQ139" s="2"/>
      <x:c r="LAR139" s="2"/>
      <x:c r="LAS139" s="2"/>
      <x:c r="LAT139" s="2"/>
      <x:c r="LAU139" s="2"/>
      <x:c r="LAV139" s="2"/>
      <x:c r="LAW139" s="2"/>
      <x:c r="LAX139" s="2"/>
      <x:c r="LAY139" s="2"/>
      <x:c r="LAZ139" s="2"/>
      <x:c r="LBA139" s="2"/>
      <x:c r="LBB139" s="2"/>
      <x:c r="LBC139" s="2"/>
      <x:c r="LBD139" s="2"/>
      <x:c r="LBE139" s="2"/>
      <x:c r="LBF139" s="2"/>
      <x:c r="LBG139" s="2"/>
      <x:c r="LBH139" s="2"/>
      <x:c r="LBI139" s="2"/>
      <x:c r="LBJ139" s="2"/>
      <x:c r="LBK139" s="2"/>
      <x:c r="LBL139" s="2"/>
      <x:c r="LBM139" s="2"/>
      <x:c r="LBN139" s="2"/>
      <x:c r="LBO139" s="2"/>
      <x:c r="LBP139" s="2"/>
      <x:c r="LBQ139" s="2"/>
      <x:c r="LBR139" s="2"/>
      <x:c r="LBS139" s="2"/>
      <x:c r="LBT139" s="2"/>
      <x:c r="LBU139" s="2"/>
      <x:c r="LBV139" s="2"/>
      <x:c r="LBW139" s="2"/>
      <x:c r="LBX139" s="2"/>
      <x:c r="LBY139" s="2"/>
      <x:c r="LBZ139" s="2"/>
      <x:c r="LCA139" s="2"/>
      <x:c r="LCB139" s="2"/>
      <x:c r="LCC139" s="2"/>
      <x:c r="LCD139" s="2"/>
      <x:c r="LCE139" s="2"/>
      <x:c r="LCF139" s="2"/>
      <x:c r="LCG139" s="2"/>
      <x:c r="LCH139" s="2"/>
      <x:c r="LCI139" s="2"/>
      <x:c r="LCJ139" s="2"/>
      <x:c r="LCK139" s="2"/>
      <x:c r="LCL139" s="2"/>
      <x:c r="LCM139" s="2"/>
      <x:c r="LCN139" s="2"/>
      <x:c r="LCO139" s="2"/>
      <x:c r="LCP139" s="2"/>
      <x:c r="LCQ139" s="2"/>
      <x:c r="LCR139" s="2"/>
      <x:c r="LCS139" s="2"/>
      <x:c r="LCT139" s="2"/>
      <x:c r="LCU139" s="2"/>
      <x:c r="LCV139" s="2"/>
      <x:c r="LCW139" s="2"/>
      <x:c r="LCX139" s="2"/>
      <x:c r="LCY139" s="2"/>
      <x:c r="LCZ139" s="2"/>
      <x:c r="LDA139" s="2"/>
      <x:c r="LDB139" s="2"/>
      <x:c r="LDC139" s="2"/>
      <x:c r="LDD139" s="2"/>
      <x:c r="LDE139" s="2"/>
      <x:c r="LDF139" s="2"/>
      <x:c r="LDG139" s="2"/>
      <x:c r="LDH139" s="2"/>
      <x:c r="LDI139" s="2"/>
      <x:c r="LDJ139" s="2"/>
      <x:c r="LDK139" s="2"/>
      <x:c r="LDL139" s="2"/>
      <x:c r="LDM139" s="2"/>
      <x:c r="LDN139" s="2"/>
      <x:c r="LDO139" s="2"/>
      <x:c r="LDP139" s="2"/>
      <x:c r="LDQ139" s="2"/>
      <x:c r="LDR139" s="2"/>
      <x:c r="LDS139" s="2"/>
      <x:c r="LDT139" s="2"/>
      <x:c r="LDU139" s="2"/>
      <x:c r="LDV139" s="2"/>
      <x:c r="LDW139" s="2"/>
      <x:c r="LDX139" s="2"/>
      <x:c r="LDY139" s="2"/>
      <x:c r="LDZ139" s="2"/>
      <x:c r="LEA139" s="2"/>
      <x:c r="LEB139" s="2"/>
      <x:c r="LEC139" s="2"/>
      <x:c r="LED139" s="2"/>
      <x:c r="LEE139" s="2"/>
      <x:c r="LEF139" s="2"/>
      <x:c r="LEG139" s="2"/>
      <x:c r="LEH139" s="2"/>
      <x:c r="LEI139" s="2"/>
      <x:c r="LEJ139" s="2"/>
      <x:c r="LEK139" s="2"/>
      <x:c r="LEL139" s="2"/>
      <x:c r="LEM139" s="2"/>
      <x:c r="LEN139" s="2"/>
      <x:c r="LEO139" s="2"/>
      <x:c r="LEP139" s="2"/>
      <x:c r="LEQ139" s="2"/>
      <x:c r="LER139" s="2"/>
      <x:c r="LES139" s="2"/>
      <x:c r="LET139" s="2"/>
      <x:c r="LEU139" s="2"/>
      <x:c r="LEV139" s="2"/>
      <x:c r="LEW139" s="2"/>
      <x:c r="LEX139" s="2"/>
      <x:c r="LEY139" s="2"/>
      <x:c r="LEZ139" s="2"/>
      <x:c r="LFA139" s="2"/>
      <x:c r="LFB139" s="2"/>
      <x:c r="LFC139" s="2"/>
      <x:c r="LFD139" s="2"/>
      <x:c r="LFE139" s="2"/>
      <x:c r="LFF139" s="2"/>
      <x:c r="LFG139" s="2"/>
      <x:c r="LFH139" s="2"/>
      <x:c r="LFI139" s="2"/>
      <x:c r="LFJ139" s="2"/>
      <x:c r="LFK139" s="2"/>
      <x:c r="LFL139" s="2"/>
      <x:c r="LFM139" s="2"/>
      <x:c r="LFN139" s="2"/>
      <x:c r="LFO139" s="2"/>
      <x:c r="LFP139" s="2"/>
      <x:c r="LFQ139" s="2"/>
      <x:c r="LFR139" s="2"/>
      <x:c r="LFS139" s="2"/>
      <x:c r="LFT139" s="2"/>
      <x:c r="LFU139" s="2"/>
      <x:c r="LFV139" s="2"/>
      <x:c r="LFW139" s="2"/>
      <x:c r="LFX139" s="2"/>
      <x:c r="LFY139" s="2"/>
      <x:c r="LFZ139" s="2"/>
      <x:c r="LGA139" s="2"/>
      <x:c r="LGB139" s="2"/>
      <x:c r="LGC139" s="2"/>
      <x:c r="LGD139" s="2"/>
      <x:c r="LGE139" s="2"/>
      <x:c r="LGF139" s="2"/>
      <x:c r="LGG139" s="2"/>
      <x:c r="LGH139" s="2"/>
      <x:c r="LGI139" s="2"/>
      <x:c r="LGJ139" s="2"/>
      <x:c r="LGK139" s="2"/>
      <x:c r="LGL139" s="2"/>
      <x:c r="LGM139" s="2"/>
      <x:c r="LGN139" s="2"/>
      <x:c r="LGO139" s="2"/>
      <x:c r="LGP139" s="2"/>
      <x:c r="LGQ139" s="2"/>
      <x:c r="LGR139" s="2"/>
      <x:c r="LGS139" s="2"/>
      <x:c r="LGT139" s="2"/>
      <x:c r="LGU139" s="2"/>
      <x:c r="LGV139" s="2"/>
      <x:c r="LGW139" s="2"/>
      <x:c r="LGX139" s="2"/>
      <x:c r="LGY139" s="2"/>
      <x:c r="LGZ139" s="2"/>
      <x:c r="LHA139" s="2"/>
      <x:c r="LHB139" s="2"/>
      <x:c r="LHC139" s="2"/>
      <x:c r="LHD139" s="2"/>
      <x:c r="LHE139" s="2"/>
      <x:c r="LHF139" s="2"/>
      <x:c r="LHG139" s="2"/>
      <x:c r="LHH139" s="2"/>
      <x:c r="LHI139" s="2"/>
      <x:c r="LHJ139" s="2"/>
      <x:c r="LHK139" s="2"/>
      <x:c r="LHL139" s="2"/>
      <x:c r="LHM139" s="2"/>
      <x:c r="LHN139" s="2"/>
      <x:c r="LHO139" s="2"/>
      <x:c r="LHP139" s="2"/>
      <x:c r="LHQ139" s="2"/>
      <x:c r="LHR139" s="2"/>
      <x:c r="LHS139" s="2"/>
      <x:c r="LHT139" s="2"/>
      <x:c r="LHU139" s="2"/>
      <x:c r="LHV139" s="2"/>
      <x:c r="LHW139" s="2"/>
      <x:c r="LHX139" s="2"/>
      <x:c r="LHY139" s="2"/>
      <x:c r="LHZ139" s="2"/>
      <x:c r="LIA139" s="2"/>
      <x:c r="LIB139" s="2"/>
      <x:c r="LIC139" s="2"/>
      <x:c r="LID139" s="2"/>
      <x:c r="LIE139" s="2"/>
      <x:c r="LIF139" s="2"/>
      <x:c r="LIG139" s="2"/>
      <x:c r="LIH139" s="2"/>
      <x:c r="LII139" s="2"/>
      <x:c r="LIJ139" s="2"/>
      <x:c r="LIK139" s="2"/>
      <x:c r="LIL139" s="2"/>
      <x:c r="LIM139" s="2"/>
      <x:c r="LIN139" s="2"/>
      <x:c r="LIO139" s="2"/>
      <x:c r="LIP139" s="2"/>
      <x:c r="LIQ139" s="2"/>
      <x:c r="LIR139" s="2"/>
      <x:c r="LIS139" s="2"/>
      <x:c r="LIT139" s="2"/>
      <x:c r="LIU139" s="2"/>
      <x:c r="LIV139" s="2"/>
      <x:c r="LIW139" s="2"/>
      <x:c r="LIX139" s="2"/>
      <x:c r="LIY139" s="2"/>
      <x:c r="LIZ139" s="2"/>
      <x:c r="LJA139" s="2"/>
      <x:c r="LJB139" s="2"/>
      <x:c r="LJC139" s="2"/>
      <x:c r="LJD139" s="2"/>
      <x:c r="LJE139" s="2"/>
      <x:c r="LJF139" s="2"/>
      <x:c r="LJG139" s="2"/>
      <x:c r="LJH139" s="2"/>
      <x:c r="LJI139" s="2"/>
      <x:c r="LJJ139" s="2"/>
      <x:c r="LJK139" s="2"/>
      <x:c r="LJL139" s="2"/>
      <x:c r="LJM139" s="2"/>
      <x:c r="LJN139" s="2"/>
      <x:c r="LJO139" s="2"/>
      <x:c r="LJP139" s="2"/>
      <x:c r="LJQ139" s="2"/>
      <x:c r="LJR139" s="2"/>
      <x:c r="LJS139" s="2"/>
      <x:c r="LJT139" s="2"/>
      <x:c r="LJU139" s="2"/>
      <x:c r="LJV139" s="2"/>
      <x:c r="LJW139" s="2"/>
      <x:c r="LJX139" s="2"/>
      <x:c r="LJY139" s="2"/>
      <x:c r="LJZ139" s="2"/>
      <x:c r="LKA139" s="2"/>
      <x:c r="LKB139" s="2"/>
      <x:c r="LKC139" s="2"/>
      <x:c r="LKD139" s="2"/>
      <x:c r="LKE139" s="2"/>
      <x:c r="LKF139" s="2"/>
      <x:c r="LKG139" s="2"/>
      <x:c r="LKH139" s="2"/>
      <x:c r="LKI139" s="2"/>
      <x:c r="LKJ139" s="2"/>
      <x:c r="LKK139" s="2"/>
      <x:c r="LKL139" s="2"/>
      <x:c r="LKM139" s="2"/>
      <x:c r="LKN139" s="2"/>
      <x:c r="LKO139" s="2"/>
      <x:c r="LKP139" s="2"/>
      <x:c r="LKQ139" s="2"/>
      <x:c r="LKR139" s="2"/>
      <x:c r="LKS139" s="2"/>
      <x:c r="LKT139" s="2"/>
      <x:c r="LKU139" s="2"/>
      <x:c r="LKV139" s="2"/>
      <x:c r="LKW139" s="2"/>
      <x:c r="LKX139" s="2"/>
      <x:c r="LKY139" s="2"/>
      <x:c r="LKZ139" s="2"/>
      <x:c r="LLA139" s="2"/>
      <x:c r="LLB139" s="2"/>
      <x:c r="LLC139" s="2"/>
      <x:c r="LLD139" s="2"/>
      <x:c r="LLE139" s="2"/>
      <x:c r="LLF139" s="2"/>
      <x:c r="LLG139" s="2"/>
      <x:c r="LLH139" s="2"/>
      <x:c r="LLI139" s="2"/>
      <x:c r="LLJ139" s="2"/>
      <x:c r="LLK139" s="2"/>
      <x:c r="LLL139" s="2"/>
      <x:c r="LLM139" s="2"/>
      <x:c r="LLN139" s="2"/>
      <x:c r="LLO139" s="2"/>
      <x:c r="LLP139" s="2"/>
      <x:c r="LLQ139" s="2"/>
      <x:c r="LLR139" s="2"/>
      <x:c r="LLS139" s="2"/>
      <x:c r="LLT139" s="2"/>
      <x:c r="LLU139" s="2"/>
      <x:c r="LLV139" s="2"/>
      <x:c r="LLW139" s="2"/>
      <x:c r="LLX139" s="2"/>
      <x:c r="LLY139" s="2"/>
      <x:c r="LLZ139" s="2"/>
      <x:c r="LMA139" s="2"/>
      <x:c r="LMB139" s="2"/>
      <x:c r="LMC139" s="2"/>
      <x:c r="LMD139" s="2"/>
      <x:c r="LME139" s="2"/>
      <x:c r="LMF139" s="2"/>
      <x:c r="LMG139" s="2"/>
      <x:c r="LMH139" s="2"/>
      <x:c r="LMI139" s="2"/>
      <x:c r="LMJ139" s="2"/>
      <x:c r="LMK139" s="2"/>
      <x:c r="LML139" s="2"/>
      <x:c r="LMM139" s="2"/>
      <x:c r="LMN139" s="2"/>
      <x:c r="LMO139" s="2"/>
      <x:c r="LMP139" s="2"/>
      <x:c r="LMQ139" s="2"/>
      <x:c r="LMR139" s="2"/>
      <x:c r="LMS139" s="2"/>
      <x:c r="LMT139" s="2"/>
      <x:c r="LMU139" s="2"/>
      <x:c r="LMV139" s="2"/>
      <x:c r="LMW139" s="2"/>
      <x:c r="LMX139" s="2"/>
      <x:c r="LMY139" s="2"/>
      <x:c r="LMZ139" s="2"/>
      <x:c r="LNA139" s="2"/>
      <x:c r="LNB139" s="2"/>
      <x:c r="LNC139" s="2"/>
      <x:c r="LND139" s="2"/>
      <x:c r="LNE139" s="2"/>
      <x:c r="LNF139" s="2"/>
      <x:c r="LNG139" s="2"/>
      <x:c r="LNH139" s="2"/>
      <x:c r="LNI139" s="2"/>
      <x:c r="LNJ139" s="2"/>
      <x:c r="LNK139" s="2"/>
      <x:c r="LNL139" s="2"/>
      <x:c r="LNM139" s="2"/>
      <x:c r="LNN139" s="2"/>
      <x:c r="LNO139" s="2"/>
      <x:c r="LNP139" s="2"/>
      <x:c r="LNQ139" s="2"/>
      <x:c r="LNR139" s="2"/>
      <x:c r="LNS139" s="2"/>
      <x:c r="LNT139" s="2"/>
      <x:c r="LNU139" s="2"/>
      <x:c r="LNV139" s="2"/>
      <x:c r="LNW139" s="2"/>
      <x:c r="LNX139" s="2"/>
      <x:c r="LNY139" s="2"/>
      <x:c r="LNZ139" s="2"/>
      <x:c r="LOA139" s="2"/>
      <x:c r="LOB139" s="2"/>
      <x:c r="LOC139" s="2"/>
      <x:c r="LOD139" s="2"/>
      <x:c r="LOE139" s="2"/>
      <x:c r="LOF139" s="2"/>
      <x:c r="LOG139" s="2"/>
      <x:c r="LOH139" s="2"/>
      <x:c r="LOI139" s="2"/>
      <x:c r="LOJ139" s="2"/>
      <x:c r="LOK139" s="2"/>
      <x:c r="LOL139" s="2"/>
      <x:c r="LOM139" s="2"/>
      <x:c r="LON139" s="2"/>
      <x:c r="LOO139" s="2"/>
      <x:c r="LOP139" s="2"/>
      <x:c r="LOQ139" s="2"/>
      <x:c r="LOR139" s="2"/>
      <x:c r="LOS139" s="2"/>
      <x:c r="LOT139" s="2"/>
      <x:c r="LOU139" s="2"/>
      <x:c r="LOV139" s="2"/>
      <x:c r="LOW139" s="2"/>
      <x:c r="LOX139" s="2"/>
      <x:c r="LOY139" s="2"/>
      <x:c r="LOZ139" s="2"/>
      <x:c r="LPA139" s="2"/>
      <x:c r="LPB139" s="2"/>
      <x:c r="LPC139" s="2"/>
      <x:c r="LPD139" s="2"/>
      <x:c r="LPE139" s="2"/>
      <x:c r="LPF139" s="2"/>
      <x:c r="LPG139" s="2"/>
      <x:c r="LPH139" s="2"/>
      <x:c r="LPI139" s="2"/>
      <x:c r="LPJ139" s="2"/>
      <x:c r="LPK139" s="2"/>
      <x:c r="LPL139" s="2"/>
      <x:c r="LPM139" s="2"/>
      <x:c r="LPN139" s="2"/>
      <x:c r="LPO139" s="2"/>
      <x:c r="LPP139" s="2"/>
      <x:c r="LPQ139" s="2"/>
      <x:c r="LPR139" s="2"/>
      <x:c r="LPS139" s="2"/>
      <x:c r="LPT139" s="2"/>
      <x:c r="LPU139" s="2"/>
      <x:c r="LPV139" s="2"/>
      <x:c r="LPW139" s="2"/>
      <x:c r="LPX139" s="2"/>
      <x:c r="LPY139" s="2"/>
      <x:c r="LPZ139" s="2"/>
      <x:c r="LQA139" s="2"/>
      <x:c r="LQB139" s="2"/>
      <x:c r="LQC139" s="2"/>
      <x:c r="LQD139" s="2"/>
      <x:c r="LQE139" s="2"/>
      <x:c r="LQF139" s="2"/>
      <x:c r="LQG139" s="2"/>
      <x:c r="LQH139" s="2"/>
      <x:c r="LQI139" s="2"/>
      <x:c r="LQJ139" s="2"/>
      <x:c r="LQK139" s="2"/>
      <x:c r="LQL139" s="2"/>
      <x:c r="LQM139" s="2"/>
      <x:c r="LQN139" s="2"/>
      <x:c r="LQO139" s="2"/>
      <x:c r="LQP139" s="2"/>
      <x:c r="LQQ139" s="2"/>
      <x:c r="LQR139" s="2"/>
      <x:c r="LQS139" s="2"/>
      <x:c r="LQT139" s="2"/>
      <x:c r="LQU139" s="2"/>
      <x:c r="LQV139" s="2"/>
      <x:c r="LQW139" s="2"/>
      <x:c r="LQX139" s="2"/>
      <x:c r="LQY139" s="2"/>
      <x:c r="LQZ139" s="2"/>
      <x:c r="LRA139" s="2"/>
      <x:c r="LRB139" s="2"/>
      <x:c r="LRC139" s="2"/>
      <x:c r="LRD139" s="2"/>
      <x:c r="LRE139" s="2"/>
      <x:c r="LRF139" s="2"/>
      <x:c r="LRG139" s="2"/>
      <x:c r="LRH139" s="2"/>
      <x:c r="LRI139" s="2"/>
      <x:c r="LRJ139" s="2"/>
      <x:c r="LRK139" s="2"/>
      <x:c r="LRL139" s="2"/>
      <x:c r="LRM139" s="2"/>
      <x:c r="LRN139" s="2"/>
      <x:c r="LRO139" s="2"/>
      <x:c r="LRP139" s="2"/>
      <x:c r="LRQ139" s="2"/>
      <x:c r="LRR139" s="2"/>
      <x:c r="LRS139" s="2"/>
      <x:c r="LRT139" s="2"/>
      <x:c r="LRU139" s="2"/>
      <x:c r="LRV139" s="2"/>
      <x:c r="LRW139" s="2"/>
      <x:c r="LRX139" s="2"/>
      <x:c r="LRY139" s="2"/>
      <x:c r="LRZ139" s="2"/>
      <x:c r="LSA139" s="2"/>
      <x:c r="LSB139" s="2"/>
      <x:c r="LSC139" s="2"/>
      <x:c r="LSD139" s="2"/>
      <x:c r="LSE139" s="2"/>
      <x:c r="LSF139" s="2"/>
      <x:c r="LSG139" s="2"/>
      <x:c r="LSH139" s="2"/>
      <x:c r="LSI139" s="2"/>
      <x:c r="LSJ139" s="2"/>
      <x:c r="LSK139" s="2"/>
      <x:c r="LSL139" s="2"/>
      <x:c r="LSM139" s="2"/>
      <x:c r="LSN139" s="2"/>
      <x:c r="LSO139" s="2"/>
      <x:c r="LSP139" s="2"/>
      <x:c r="LSQ139" s="2"/>
      <x:c r="LSR139" s="2"/>
      <x:c r="LSS139" s="2"/>
      <x:c r="LST139" s="2"/>
      <x:c r="LSU139" s="2"/>
      <x:c r="LSV139" s="2"/>
      <x:c r="LSW139" s="2"/>
      <x:c r="LSX139" s="2"/>
      <x:c r="LSY139" s="2"/>
      <x:c r="LSZ139" s="2"/>
      <x:c r="LTA139" s="2"/>
      <x:c r="LTB139" s="2"/>
      <x:c r="LTC139" s="2"/>
      <x:c r="LTD139" s="2"/>
      <x:c r="LTE139" s="2"/>
      <x:c r="LTF139" s="2"/>
      <x:c r="LTG139" s="2"/>
      <x:c r="LTH139" s="2"/>
      <x:c r="LTI139" s="2"/>
      <x:c r="LTJ139" s="2"/>
      <x:c r="LTK139" s="2"/>
      <x:c r="LTL139" s="2"/>
      <x:c r="LTM139" s="2"/>
      <x:c r="LTN139" s="2"/>
      <x:c r="LTO139" s="2"/>
      <x:c r="LTP139" s="2"/>
      <x:c r="LTQ139" s="2"/>
      <x:c r="LTR139" s="2"/>
      <x:c r="LTS139" s="2"/>
      <x:c r="LTT139" s="2"/>
      <x:c r="LTU139" s="2"/>
      <x:c r="LTV139" s="2"/>
      <x:c r="LTW139" s="2"/>
      <x:c r="LTX139" s="2"/>
      <x:c r="LTY139" s="2"/>
      <x:c r="LTZ139" s="2"/>
      <x:c r="LUA139" s="2"/>
      <x:c r="LUB139" s="2"/>
      <x:c r="LUC139" s="2"/>
      <x:c r="LUD139" s="2"/>
      <x:c r="LUE139" s="2"/>
      <x:c r="LUF139" s="2"/>
      <x:c r="LUG139" s="2"/>
      <x:c r="LUH139" s="2"/>
      <x:c r="LUI139" s="2"/>
      <x:c r="LUJ139" s="2"/>
      <x:c r="LUK139" s="2"/>
      <x:c r="LUL139" s="2"/>
      <x:c r="LUM139" s="2"/>
      <x:c r="LUN139" s="2"/>
      <x:c r="LUO139" s="2"/>
      <x:c r="LUP139" s="2"/>
      <x:c r="LUQ139" s="2"/>
      <x:c r="LUR139" s="2"/>
      <x:c r="LUS139" s="2"/>
      <x:c r="LUT139" s="2"/>
      <x:c r="LUU139" s="2"/>
      <x:c r="LUV139" s="2"/>
      <x:c r="LUW139" s="2"/>
      <x:c r="LUX139" s="2"/>
      <x:c r="LUY139" s="2"/>
      <x:c r="LUZ139" s="2"/>
      <x:c r="LVA139" s="2"/>
      <x:c r="LVB139" s="2"/>
      <x:c r="LVC139" s="2"/>
      <x:c r="LVD139" s="2"/>
      <x:c r="LVE139" s="2"/>
      <x:c r="LVF139" s="2"/>
      <x:c r="LVG139" s="2"/>
      <x:c r="LVH139" s="2"/>
      <x:c r="LVI139" s="2"/>
      <x:c r="LVJ139" s="2"/>
      <x:c r="LVK139" s="2"/>
      <x:c r="LVL139" s="2"/>
      <x:c r="LVM139" s="2"/>
      <x:c r="LVN139" s="2"/>
      <x:c r="LVO139" s="2"/>
      <x:c r="LVP139" s="2"/>
      <x:c r="LVQ139" s="2"/>
      <x:c r="LVR139" s="2"/>
      <x:c r="LVS139" s="2"/>
      <x:c r="LVT139" s="2"/>
      <x:c r="LVU139" s="2"/>
      <x:c r="LVV139" s="2"/>
      <x:c r="LVW139" s="2"/>
      <x:c r="LVX139" s="2"/>
      <x:c r="LVY139" s="2"/>
      <x:c r="LVZ139" s="2"/>
      <x:c r="LWA139" s="2"/>
      <x:c r="LWB139" s="2"/>
      <x:c r="LWC139" s="2"/>
      <x:c r="LWD139" s="2"/>
      <x:c r="LWE139" s="2"/>
      <x:c r="LWF139" s="2"/>
      <x:c r="LWG139" s="2"/>
      <x:c r="LWH139" s="2"/>
      <x:c r="LWI139" s="2"/>
      <x:c r="LWJ139" s="2"/>
      <x:c r="LWK139" s="2"/>
      <x:c r="LWL139" s="2"/>
      <x:c r="LWM139" s="2"/>
      <x:c r="LWN139" s="2"/>
      <x:c r="LWO139" s="2"/>
      <x:c r="LWP139" s="2"/>
      <x:c r="LWQ139" s="2"/>
      <x:c r="LWR139" s="2"/>
      <x:c r="LWS139" s="2"/>
      <x:c r="LWT139" s="2"/>
      <x:c r="LWU139" s="2"/>
      <x:c r="LWV139" s="2"/>
      <x:c r="LWW139" s="2"/>
      <x:c r="LWX139" s="2"/>
      <x:c r="LWY139" s="2"/>
      <x:c r="LWZ139" s="2"/>
      <x:c r="LXA139" s="2"/>
      <x:c r="LXB139" s="2"/>
      <x:c r="LXC139" s="2"/>
      <x:c r="LXD139" s="2"/>
      <x:c r="LXE139" s="2"/>
      <x:c r="LXF139" s="2"/>
      <x:c r="LXG139" s="2"/>
      <x:c r="LXH139" s="2"/>
      <x:c r="LXI139" s="2"/>
      <x:c r="LXJ139" s="2"/>
      <x:c r="LXK139" s="2"/>
      <x:c r="LXL139" s="2"/>
      <x:c r="LXM139" s="2"/>
      <x:c r="LXN139" s="2"/>
      <x:c r="LXO139" s="2"/>
      <x:c r="LXP139" s="2"/>
      <x:c r="LXQ139" s="2"/>
      <x:c r="LXR139" s="2"/>
      <x:c r="LXS139" s="2"/>
      <x:c r="LXT139" s="2"/>
      <x:c r="LXU139" s="2"/>
      <x:c r="LXV139" s="2"/>
      <x:c r="LXW139" s="2"/>
      <x:c r="LXX139" s="2"/>
      <x:c r="LXY139" s="2"/>
      <x:c r="LXZ139" s="2"/>
      <x:c r="LYA139" s="2"/>
      <x:c r="LYB139" s="2"/>
      <x:c r="LYC139" s="2"/>
      <x:c r="LYD139" s="2"/>
      <x:c r="LYE139" s="2"/>
      <x:c r="LYF139" s="2"/>
      <x:c r="LYG139" s="2"/>
      <x:c r="LYH139" s="2"/>
      <x:c r="LYI139" s="2"/>
      <x:c r="LYJ139" s="2"/>
      <x:c r="LYK139" s="2"/>
      <x:c r="LYL139" s="2"/>
      <x:c r="LYM139" s="2"/>
      <x:c r="LYN139" s="2"/>
      <x:c r="LYO139" s="2"/>
      <x:c r="LYP139" s="2"/>
      <x:c r="LYQ139" s="2"/>
      <x:c r="LYR139" s="2"/>
      <x:c r="LYS139" s="2"/>
      <x:c r="LYT139" s="2"/>
      <x:c r="LYU139" s="2"/>
      <x:c r="LYV139" s="2"/>
      <x:c r="LYW139" s="2"/>
      <x:c r="LYX139" s="2"/>
      <x:c r="LYY139" s="2"/>
      <x:c r="LYZ139" s="2"/>
      <x:c r="LZA139" s="2"/>
      <x:c r="LZB139" s="2"/>
      <x:c r="LZC139" s="2"/>
      <x:c r="LZD139" s="2"/>
      <x:c r="LZE139" s="2"/>
      <x:c r="LZF139" s="2"/>
      <x:c r="LZG139" s="2"/>
      <x:c r="LZH139" s="2"/>
      <x:c r="LZI139" s="2"/>
      <x:c r="LZJ139" s="2"/>
      <x:c r="LZK139" s="2"/>
      <x:c r="LZL139" s="2"/>
      <x:c r="LZM139" s="2"/>
      <x:c r="LZN139" s="2"/>
      <x:c r="LZO139" s="2"/>
      <x:c r="LZP139" s="2"/>
      <x:c r="LZQ139" s="2"/>
      <x:c r="LZR139" s="2"/>
      <x:c r="LZS139" s="2"/>
      <x:c r="LZT139" s="2"/>
      <x:c r="LZU139" s="2"/>
      <x:c r="LZV139" s="2"/>
      <x:c r="LZW139" s="2"/>
      <x:c r="LZX139" s="2"/>
      <x:c r="LZY139" s="2"/>
      <x:c r="LZZ139" s="2"/>
      <x:c r="MAA139" s="2"/>
      <x:c r="MAB139" s="2"/>
      <x:c r="MAC139" s="2"/>
      <x:c r="MAD139" s="2"/>
      <x:c r="MAE139" s="2"/>
      <x:c r="MAF139" s="2"/>
      <x:c r="MAG139" s="2"/>
      <x:c r="MAH139" s="2"/>
      <x:c r="MAI139" s="2"/>
      <x:c r="MAJ139" s="2"/>
      <x:c r="MAK139" s="2"/>
      <x:c r="MAL139" s="2"/>
      <x:c r="MAM139" s="2"/>
      <x:c r="MAN139" s="2"/>
      <x:c r="MAO139" s="2"/>
      <x:c r="MAP139" s="2"/>
      <x:c r="MAQ139" s="2"/>
      <x:c r="MAR139" s="2"/>
      <x:c r="MAS139" s="2"/>
      <x:c r="MAT139" s="2"/>
      <x:c r="MAU139" s="2"/>
      <x:c r="MAV139" s="2"/>
      <x:c r="MAW139" s="2"/>
      <x:c r="MAX139" s="2"/>
      <x:c r="MAY139" s="2"/>
      <x:c r="MAZ139" s="2"/>
      <x:c r="MBA139" s="2"/>
      <x:c r="MBB139" s="2"/>
      <x:c r="MBC139" s="2"/>
      <x:c r="MBD139" s="2"/>
      <x:c r="MBE139" s="2"/>
      <x:c r="MBF139" s="2"/>
      <x:c r="MBG139" s="2"/>
      <x:c r="MBH139" s="2"/>
      <x:c r="MBI139" s="2"/>
      <x:c r="MBJ139" s="2"/>
      <x:c r="MBK139" s="2"/>
      <x:c r="MBL139" s="2"/>
      <x:c r="MBM139" s="2"/>
      <x:c r="MBN139" s="2"/>
      <x:c r="MBO139" s="2"/>
      <x:c r="MBP139" s="2"/>
      <x:c r="MBQ139" s="2"/>
      <x:c r="MBR139" s="2"/>
      <x:c r="MBS139" s="2"/>
      <x:c r="MBT139" s="2"/>
      <x:c r="MBU139" s="2"/>
      <x:c r="MBV139" s="2"/>
      <x:c r="MBW139" s="2"/>
      <x:c r="MBX139" s="2"/>
      <x:c r="MBY139" s="2"/>
      <x:c r="MBZ139" s="2"/>
      <x:c r="MCA139" s="2"/>
      <x:c r="MCB139" s="2"/>
      <x:c r="MCC139" s="2"/>
      <x:c r="MCD139" s="2"/>
      <x:c r="MCE139" s="2"/>
      <x:c r="MCF139" s="2"/>
      <x:c r="MCG139" s="2"/>
      <x:c r="MCH139" s="2"/>
      <x:c r="MCI139" s="2"/>
      <x:c r="MCJ139" s="2"/>
      <x:c r="MCK139" s="2"/>
      <x:c r="MCL139" s="2"/>
      <x:c r="MCM139" s="2"/>
      <x:c r="MCN139" s="2"/>
      <x:c r="MCO139" s="2"/>
      <x:c r="MCP139" s="2"/>
      <x:c r="MCQ139" s="2"/>
      <x:c r="MCR139" s="2"/>
      <x:c r="MCS139" s="2"/>
      <x:c r="MCT139" s="2"/>
      <x:c r="MCU139" s="2"/>
      <x:c r="MCV139" s="2"/>
      <x:c r="MCW139" s="2"/>
      <x:c r="MCX139" s="2"/>
      <x:c r="MCY139" s="2"/>
      <x:c r="MCZ139" s="2"/>
      <x:c r="MDA139" s="2"/>
      <x:c r="MDB139" s="2"/>
      <x:c r="MDC139" s="2"/>
      <x:c r="MDD139" s="2"/>
      <x:c r="MDE139" s="2"/>
      <x:c r="MDF139" s="2"/>
      <x:c r="MDG139" s="2"/>
      <x:c r="MDH139" s="2"/>
      <x:c r="MDI139" s="2"/>
      <x:c r="MDJ139" s="2"/>
      <x:c r="MDK139" s="2"/>
      <x:c r="MDL139" s="2"/>
      <x:c r="MDM139" s="2"/>
      <x:c r="MDN139" s="2"/>
      <x:c r="MDO139" s="2"/>
      <x:c r="MDP139" s="2"/>
      <x:c r="MDQ139" s="2"/>
      <x:c r="MDR139" s="2"/>
      <x:c r="MDS139" s="2"/>
      <x:c r="MDT139" s="2"/>
      <x:c r="MDU139" s="2"/>
      <x:c r="MDV139" s="2"/>
      <x:c r="MDW139" s="2"/>
      <x:c r="MDX139" s="2"/>
      <x:c r="MDY139" s="2"/>
      <x:c r="MDZ139" s="2"/>
      <x:c r="MEA139" s="2"/>
      <x:c r="MEB139" s="2"/>
      <x:c r="MEC139" s="2"/>
      <x:c r="MED139" s="2"/>
      <x:c r="MEE139" s="2"/>
      <x:c r="MEF139" s="2"/>
      <x:c r="MEG139" s="2"/>
      <x:c r="MEH139" s="2"/>
      <x:c r="MEI139" s="2"/>
      <x:c r="MEJ139" s="2"/>
      <x:c r="MEK139" s="2"/>
      <x:c r="MEL139" s="2"/>
      <x:c r="MEM139" s="2"/>
      <x:c r="MEN139" s="2"/>
      <x:c r="MEO139" s="2"/>
      <x:c r="MEP139" s="2"/>
      <x:c r="MEQ139" s="2"/>
      <x:c r="MER139" s="2"/>
      <x:c r="MES139" s="2"/>
      <x:c r="MET139" s="2"/>
      <x:c r="MEU139" s="2"/>
      <x:c r="MEV139" s="2"/>
      <x:c r="MEW139" s="2"/>
      <x:c r="MEX139" s="2"/>
      <x:c r="MEY139" s="2"/>
      <x:c r="MEZ139" s="2"/>
      <x:c r="MFA139" s="2"/>
      <x:c r="MFB139" s="2"/>
      <x:c r="MFC139" s="2"/>
      <x:c r="MFD139" s="2"/>
      <x:c r="MFE139" s="2"/>
      <x:c r="MFF139" s="2"/>
      <x:c r="MFG139" s="2"/>
      <x:c r="MFH139" s="2"/>
      <x:c r="MFI139" s="2"/>
      <x:c r="MFJ139" s="2"/>
      <x:c r="MFK139" s="2"/>
      <x:c r="MFL139" s="2"/>
      <x:c r="MFM139" s="2"/>
      <x:c r="MFN139" s="2"/>
      <x:c r="MFO139" s="2"/>
      <x:c r="MFP139" s="2"/>
      <x:c r="MFQ139" s="2"/>
      <x:c r="MFR139" s="2"/>
      <x:c r="MFS139" s="2"/>
      <x:c r="MFT139" s="2"/>
      <x:c r="MFU139" s="2"/>
      <x:c r="MFV139" s="2"/>
      <x:c r="MFW139" s="2"/>
      <x:c r="MFX139" s="2"/>
      <x:c r="MFY139" s="2"/>
      <x:c r="MFZ139" s="2"/>
      <x:c r="MGA139" s="2"/>
      <x:c r="MGB139" s="2"/>
      <x:c r="MGC139" s="2"/>
      <x:c r="MGD139" s="2"/>
      <x:c r="MGE139" s="2"/>
      <x:c r="MGF139" s="2"/>
      <x:c r="MGG139" s="2"/>
      <x:c r="MGH139" s="2"/>
      <x:c r="MGI139" s="2"/>
      <x:c r="MGJ139" s="2"/>
      <x:c r="MGK139" s="2"/>
      <x:c r="MGL139" s="2"/>
      <x:c r="MGM139" s="2"/>
      <x:c r="MGN139" s="2"/>
      <x:c r="MGO139" s="2"/>
      <x:c r="MGP139" s="2"/>
      <x:c r="MGQ139" s="2"/>
      <x:c r="MGR139" s="2"/>
      <x:c r="MGS139" s="2"/>
      <x:c r="MGT139" s="2"/>
      <x:c r="MGU139" s="2"/>
      <x:c r="MGV139" s="2"/>
      <x:c r="MGW139" s="2"/>
      <x:c r="MGX139" s="2"/>
      <x:c r="MGY139" s="2"/>
      <x:c r="MGZ139" s="2"/>
      <x:c r="MHA139" s="2"/>
      <x:c r="MHB139" s="2"/>
      <x:c r="MHC139" s="2"/>
      <x:c r="MHD139" s="2"/>
      <x:c r="MHE139" s="2"/>
      <x:c r="MHF139" s="2"/>
      <x:c r="MHG139" s="2"/>
      <x:c r="MHH139" s="2"/>
      <x:c r="MHI139" s="2"/>
      <x:c r="MHJ139" s="2"/>
      <x:c r="MHK139" s="2"/>
      <x:c r="MHL139" s="2"/>
      <x:c r="MHM139" s="2"/>
      <x:c r="MHN139" s="2"/>
      <x:c r="MHO139" s="2"/>
      <x:c r="MHP139" s="2"/>
      <x:c r="MHQ139" s="2"/>
      <x:c r="MHR139" s="2"/>
      <x:c r="MHS139" s="2"/>
      <x:c r="MHT139" s="2"/>
      <x:c r="MHU139" s="2"/>
      <x:c r="MHV139" s="2"/>
      <x:c r="MHW139" s="2"/>
      <x:c r="MHX139" s="2"/>
      <x:c r="MHY139" s="2"/>
      <x:c r="MHZ139" s="2"/>
      <x:c r="MIA139" s="2"/>
      <x:c r="MIB139" s="2"/>
      <x:c r="MIC139" s="2"/>
      <x:c r="MID139" s="2"/>
      <x:c r="MIE139" s="2"/>
      <x:c r="MIF139" s="2"/>
      <x:c r="MIG139" s="2"/>
      <x:c r="MIH139" s="2"/>
      <x:c r="MII139" s="2"/>
      <x:c r="MIJ139" s="2"/>
      <x:c r="MIK139" s="2"/>
      <x:c r="MIL139" s="2"/>
      <x:c r="MIM139" s="2"/>
      <x:c r="MIN139" s="2"/>
      <x:c r="MIO139" s="2"/>
      <x:c r="MIP139" s="2"/>
      <x:c r="MIQ139" s="2"/>
      <x:c r="MIR139" s="2"/>
      <x:c r="MIS139" s="2"/>
      <x:c r="MIT139" s="2"/>
      <x:c r="MIU139" s="2"/>
      <x:c r="MIV139" s="2"/>
      <x:c r="MIW139" s="2"/>
      <x:c r="MIX139" s="2"/>
      <x:c r="MIY139" s="2"/>
      <x:c r="MIZ139" s="2"/>
      <x:c r="MJA139" s="2"/>
      <x:c r="MJB139" s="2"/>
      <x:c r="MJC139" s="2"/>
      <x:c r="MJD139" s="2"/>
      <x:c r="MJE139" s="2"/>
      <x:c r="MJF139" s="2"/>
      <x:c r="MJG139" s="2"/>
      <x:c r="MJH139" s="2"/>
      <x:c r="MJI139" s="2"/>
      <x:c r="MJJ139" s="2"/>
      <x:c r="MJK139" s="2"/>
      <x:c r="MJL139" s="2"/>
      <x:c r="MJM139" s="2"/>
      <x:c r="MJN139" s="2"/>
      <x:c r="MJO139" s="2"/>
      <x:c r="MJP139" s="2"/>
      <x:c r="MJQ139" s="2"/>
      <x:c r="MJR139" s="2"/>
      <x:c r="MJS139" s="2"/>
      <x:c r="MJT139" s="2"/>
      <x:c r="MJU139" s="2"/>
      <x:c r="MJV139" s="2"/>
      <x:c r="MJW139" s="2"/>
      <x:c r="MJX139" s="2"/>
      <x:c r="MJY139" s="2"/>
      <x:c r="MJZ139" s="2"/>
      <x:c r="MKA139" s="2"/>
      <x:c r="MKB139" s="2"/>
      <x:c r="MKC139" s="2"/>
      <x:c r="MKD139" s="2"/>
      <x:c r="MKE139" s="2"/>
      <x:c r="MKF139" s="2"/>
      <x:c r="MKG139" s="2"/>
      <x:c r="MKH139" s="2"/>
      <x:c r="MKI139" s="2"/>
      <x:c r="MKJ139" s="2"/>
      <x:c r="MKK139" s="2"/>
      <x:c r="MKL139" s="2"/>
      <x:c r="MKM139" s="2"/>
      <x:c r="MKN139" s="2"/>
      <x:c r="MKO139" s="2"/>
      <x:c r="MKP139" s="2"/>
      <x:c r="MKQ139" s="2"/>
      <x:c r="MKR139" s="2"/>
      <x:c r="MKS139" s="2"/>
      <x:c r="MKT139" s="2"/>
      <x:c r="MKU139" s="2"/>
      <x:c r="MKV139" s="2"/>
      <x:c r="MKW139" s="2"/>
      <x:c r="MKX139" s="2"/>
      <x:c r="MKY139" s="2"/>
      <x:c r="MKZ139" s="2"/>
      <x:c r="MLA139" s="2"/>
      <x:c r="MLB139" s="2"/>
      <x:c r="MLC139" s="2"/>
      <x:c r="MLD139" s="2"/>
      <x:c r="MLE139" s="2"/>
      <x:c r="MLF139" s="2"/>
      <x:c r="MLG139" s="2"/>
      <x:c r="MLH139" s="2"/>
      <x:c r="MLI139" s="2"/>
      <x:c r="MLJ139" s="2"/>
      <x:c r="MLK139" s="2"/>
      <x:c r="MLL139" s="2"/>
      <x:c r="MLM139" s="2"/>
      <x:c r="MLN139" s="2"/>
      <x:c r="MLO139" s="2"/>
      <x:c r="MLP139" s="2"/>
      <x:c r="MLQ139" s="2"/>
      <x:c r="MLR139" s="2"/>
      <x:c r="MLS139" s="2"/>
      <x:c r="MLT139" s="2"/>
      <x:c r="MLU139" s="2"/>
      <x:c r="MLV139" s="2"/>
      <x:c r="MLW139" s="2"/>
      <x:c r="MLX139" s="2"/>
      <x:c r="MLY139" s="2"/>
      <x:c r="MLZ139" s="2"/>
      <x:c r="MMA139" s="2"/>
      <x:c r="MMB139" s="2"/>
      <x:c r="MMC139" s="2"/>
      <x:c r="MMD139" s="2"/>
      <x:c r="MME139" s="2"/>
      <x:c r="MMF139" s="2"/>
      <x:c r="MMG139" s="2"/>
      <x:c r="MMH139" s="2"/>
      <x:c r="MMI139" s="2"/>
      <x:c r="MMJ139" s="2"/>
      <x:c r="MMK139" s="2"/>
      <x:c r="MML139" s="2"/>
      <x:c r="MMM139" s="2"/>
      <x:c r="MMN139" s="2"/>
      <x:c r="MMO139" s="2"/>
      <x:c r="MMP139" s="2"/>
      <x:c r="MMQ139" s="2"/>
      <x:c r="MMR139" s="2"/>
      <x:c r="MMS139" s="2"/>
      <x:c r="MMT139" s="2"/>
      <x:c r="MMU139" s="2"/>
      <x:c r="MMV139" s="2"/>
      <x:c r="MMW139" s="2"/>
      <x:c r="MMX139" s="2"/>
      <x:c r="MMY139" s="2"/>
      <x:c r="MMZ139" s="2"/>
      <x:c r="MNA139" s="2"/>
      <x:c r="MNB139" s="2"/>
      <x:c r="MNC139" s="2"/>
      <x:c r="MND139" s="2"/>
      <x:c r="MNE139" s="2"/>
      <x:c r="MNF139" s="2"/>
      <x:c r="MNG139" s="2"/>
      <x:c r="MNH139" s="2"/>
      <x:c r="MNI139" s="2"/>
      <x:c r="MNJ139" s="2"/>
      <x:c r="MNK139" s="2"/>
      <x:c r="MNL139" s="2"/>
      <x:c r="MNM139" s="2"/>
      <x:c r="MNN139" s="2"/>
      <x:c r="MNO139" s="2"/>
      <x:c r="MNP139" s="2"/>
      <x:c r="MNQ139" s="2"/>
      <x:c r="MNR139" s="2"/>
      <x:c r="MNS139" s="2"/>
      <x:c r="MNT139" s="2"/>
      <x:c r="MNU139" s="2"/>
      <x:c r="MNV139" s="2"/>
      <x:c r="MNW139" s="2"/>
      <x:c r="MNX139" s="2"/>
      <x:c r="MNY139" s="2"/>
      <x:c r="MNZ139" s="2"/>
      <x:c r="MOA139" s="2"/>
      <x:c r="MOB139" s="2"/>
      <x:c r="MOC139" s="2"/>
      <x:c r="MOD139" s="2"/>
      <x:c r="MOE139" s="2"/>
      <x:c r="MOF139" s="2"/>
      <x:c r="MOG139" s="2"/>
      <x:c r="MOH139" s="2"/>
      <x:c r="MOI139" s="2"/>
      <x:c r="MOJ139" s="2"/>
      <x:c r="MOK139" s="2"/>
      <x:c r="MOL139" s="2"/>
      <x:c r="MOM139" s="2"/>
      <x:c r="MON139" s="2"/>
      <x:c r="MOO139" s="2"/>
      <x:c r="MOP139" s="2"/>
      <x:c r="MOQ139" s="2"/>
      <x:c r="MOR139" s="2"/>
      <x:c r="MOS139" s="2"/>
      <x:c r="MOT139" s="2"/>
      <x:c r="MOU139" s="2"/>
      <x:c r="MOV139" s="2"/>
      <x:c r="MOW139" s="2"/>
      <x:c r="MOX139" s="2"/>
      <x:c r="MOY139" s="2"/>
      <x:c r="MOZ139" s="2"/>
      <x:c r="MPA139" s="2"/>
      <x:c r="MPB139" s="2"/>
      <x:c r="MPC139" s="2"/>
      <x:c r="MPD139" s="2"/>
      <x:c r="MPE139" s="2"/>
      <x:c r="MPF139" s="2"/>
      <x:c r="MPG139" s="2"/>
      <x:c r="MPH139" s="2"/>
      <x:c r="MPI139" s="2"/>
      <x:c r="MPJ139" s="2"/>
      <x:c r="MPK139" s="2"/>
      <x:c r="MPL139" s="2"/>
      <x:c r="MPM139" s="2"/>
      <x:c r="MPN139" s="2"/>
      <x:c r="MPO139" s="2"/>
      <x:c r="MPP139" s="2"/>
      <x:c r="MPQ139" s="2"/>
      <x:c r="MPR139" s="2"/>
      <x:c r="MPS139" s="2"/>
      <x:c r="MPT139" s="2"/>
      <x:c r="MPU139" s="2"/>
      <x:c r="MPV139" s="2"/>
      <x:c r="MPW139" s="2"/>
      <x:c r="MPX139" s="2"/>
      <x:c r="MPY139" s="2"/>
      <x:c r="MPZ139" s="2"/>
      <x:c r="MQA139" s="2"/>
      <x:c r="MQB139" s="2"/>
      <x:c r="MQC139" s="2"/>
      <x:c r="MQD139" s="2"/>
      <x:c r="MQE139" s="2"/>
      <x:c r="MQF139" s="2"/>
      <x:c r="MQG139" s="2"/>
      <x:c r="MQH139" s="2"/>
      <x:c r="MQI139" s="2"/>
      <x:c r="MQJ139" s="2"/>
      <x:c r="MQK139" s="2"/>
      <x:c r="MQL139" s="2"/>
      <x:c r="MQM139" s="2"/>
      <x:c r="MQN139" s="2"/>
      <x:c r="MQO139" s="2"/>
      <x:c r="MQP139" s="2"/>
      <x:c r="MQQ139" s="2"/>
      <x:c r="MQR139" s="2"/>
      <x:c r="MQS139" s="2"/>
      <x:c r="MQT139" s="2"/>
      <x:c r="MQU139" s="2"/>
      <x:c r="MQV139" s="2"/>
      <x:c r="MQW139" s="2"/>
      <x:c r="MQX139" s="2"/>
      <x:c r="MQY139" s="2"/>
      <x:c r="MQZ139" s="2"/>
      <x:c r="MRA139" s="2"/>
      <x:c r="MRB139" s="2"/>
      <x:c r="MRC139" s="2"/>
      <x:c r="MRD139" s="2"/>
      <x:c r="MRE139" s="2"/>
      <x:c r="MRF139" s="2"/>
      <x:c r="MRG139" s="2"/>
      <x:c r="MRH139" s="2"/>
      <x:c r="MRI139" s="2"/>
      <x:c r="MRJ139" s="2"/>
      <x:c r="MRK139" s="2"/>
      <x:c r="MRL139" s="2"/>
      <x:c r="MRM139" s="2"/>
      <x:c r="MRN139" s="2"/>
      <x:c r="MRO139" s="2"/>
      <x:c r="MRP139" s="2"/>
      <x:c r="MRQ139" s="2"/>
      <x:c r="MRR139" s="2"/>
      <x:c r="MRS139" s="2"/>
      <x:c r="MRT139" s="2"/>
      <x:c r="MRU139" s="2"/>
      <x:c r="MRV139" s="2"/>
      <x:c r="MRW139" s="2"/>
      <x:c r="MRX139" s="2"/>
      <x:c r="MRY139" s="2"/>
      <x:c r="MRZ139" s="2"/>
      <x:c r="MSA139" s="2"/>
      <x:c r="MSB139" s="2"/>
      <x:c r="MSC139" s="2"/>
      <x:c r="MSD139" s="2"/>
      <x:c r="MSE139" s="2"/>
      <x:c r="MSF139" s="2"/>
      <x:c r="MSG139" s="2"/>
      <x:c r="MSH139" s="2"/>
      <x:c r="MSI139" s="2"/>
      <x:c r="MSJ139" s="2"/>
      <x:c r="MSK139" s="2"/>
      <x:c r="MSL139" s="2"/>
      <x:c r="MSM139" s="2"/>
      <x:c r="MSN139" s="2"/>
      <x:c r="MSO139" s="2"/>
      <x:c r="MSP139" s="2"/>
      <x:c r="MSQ139" s="2"/>
      <x:c r="MSR139" s="2"/>
      <x:c r="MSS139" s="2"/>
      <x:c r="MST139" s="2"/>
      <x:c r="MSU139" s="2"/>
      <x:c r="MSV139" s="2"/>
      <x:c r="MSW139" s="2"/>
      <x:c r="MSX139" s="2"/>
      <x:c r="MSY139" s="2"/>
      <x:c r="MSZ139" s="2"/>
      <x:c r="MTA139" s="2"/>
      <x:c r="MTB139" s="2"/>
      <x:c r="MTC139" s="2"/>
      <x:c r="MTD139" s="2"/>
      <x:c r="MTE139" s="2"/>
      <x:c r="MTF139" s="2"/>
      <x:c r="MTG139" s="2"/>
      <x:c r="MTH139" s="2"/>
      <x:c r="MTI139" s="2"/>
      <x:c r="MTJ139" s="2"/>
      <x:c r="MTK139" s="2"/>
      <x:c r="MTL139" s="2"/>
      <x:c r="MTM139" s="2"/>
      <x:c r="MTN139" s="2"/>
      <x:c r="MTO139" s="2"/>
      <x:c r="MTP139" s="2"/>
      <x:c r="MTQ139" s="2"/>
      <x:c r="MTR139" s="2"/>
      <x:c r="MTS139" s="2"/>
      <x:c r="MTT139" s="2"/>
      <x:c r="MTU139" s="2"/>
      <x:c r="MTV139" s="2"/>
      <x:c r="MTW139" s="2"/>
      <x:c r="MTX139" s="2"/>
      <x:c r="MTY139" s="2"/>
      <x:c r="MTZ139" s="2"/>
      <x:c r="MUA139" s="2"/>
      <x:c r="MUB139" s="2"/>
      <x:c r="MUC139" s="2"/>
      <x:c r="MUD139" s="2"/>
      <x:c r="MUE139" s="2"/>
      <x:c r="MUF139" s="2"/>
      <x:c r="MUG139" s="2"/>
      <x:c r="MUH139" s="2"/>
      <x:c r="MUI139" s="2"/>
      <x:c r="MUJ139" s="2"/>
      <x:c r="MUK139" s="2"/>
      <x:c r="MUL139" s="2"/>
      <x:c r="MUM139" s="2"/>
      <x:c r="MUN139" s="2"/>
      <x:c r="MUO139" s="2"/>
      <x:c r="MUP139" s="2"/>
      <x:c r="MUQ139" s="2"/>
      <x:c r="MUR139" s="2"/>
      <x:c r="MUS139" s="2"/>
      <x:c r="MUT139" s="2"/>
      <x:c r="MUU139" s="2"/>
      <x:c r="MUV139" s="2"/>
      <x:c r="MUW139" s="2"/>
      <x:c r="MUX139" s="2"/>
      <x:c r="MUY139" s="2"/>
      <x:c r="MUZ139" s="2"/>
      <x:c r="MVA139" s="2"/>
      <x:c r="MVB139" s="2"/>
      <x:c r="MVC139" s="2"/>
      <x:c r="MVD139" s="2"/>
      <x:c r="MVE139" s="2"/>
      <x:c r="MVF139" s="2"/>
      <x:c r="MVG139" s="2"/>
      <x:c r="MVH139" s="2"/>
      <x:c r="MVI139" s="2"/>
      <x:c r="MVJ139" s="2"/>
      <x:c r="MVK139" s="2"/>
      <x:c r="MVL139" s="2"/>
      <x:c r="MVM139" s="2"/>
      <x:c r="MVN139" s="2"/>
      <x:c r="MVO139" s="2"/>
      <x:c r="MVP139" s="2"/>
      <x:c r="MVQ139" s="2"/>
      <x:c r="MVR139" s="2"/>
      <x:c r="MVS139" s="2"/>
      <x:c r="MVT139" s="2"/>
      <x:c r="MVU139" s="2"/>
      <x:c r="MVV139" s="2"/>
      <x:c r="MVW139" s="2"/>
      <x:c r="MVX139" s="2"/>
      <x:c r="MVY139" s="2"/>
      <x:c r="MVZ139" s="2"/>
      <x:c r="MWA139" s="2"/>
      <x:c r="MWB139" s="2"/>
      <x:c r="MWC139" s="2"/>
      <x:c r="MWD139" s="2"/>
      <x:c r="MWE139" s="2"/>
      <x:c r="MWF139" s="2"/>
      <x:c r="MWG139" s="2"/>
      <x:c r="MWH139" s="2"/>
      <x:c r="MWI139" s="2"/>
      <x:c r="MWJ139" s="2"/>
      <x:c r="MWK139" s="2"/>
      <x:c r="MWL139" s="2"/>
      <x:c r="MWM139" s="2"/>
      <x:c r="MWN139" s="2"/>
      <x:c r="MWO139" s="2"/>
      <x:c r="MWP139" s="2"/>
      <x:c r="MWQ139" s="2"/>
      <x:c r="MWR139" s="2"/>
      <x:c r="MWS139" s="2"/>
      <x:c r="MWT139" s="2"/>
      <x:c r="MWU139" s="2"/>
      <x:c r="MWV139" s="2"/>
      <x:c r="MWW139" s="2"/>
      <x:c r="MWX139" s="2"/>
      <x:c r="MWY139" s="2"/>
      <x:c r="MWZ139" s="2"/>
      <x:c r="MXA139" s="2"/>
      <x:c r="MXB139" s="2"/>
      <x:c r="MXC139" s="2"/>
      <x:c r="MXD139" s="2"/>
      <x:c r="MXE139" s="2"/>
      <x:c r="MXF139" s="2"/>
      <x:c r="MXG139" s="2"/>
      <x:c r="MXH139" s="2"/>
      <x:c r="MXI139" s="2"/>
      <x:c r="MXJ139" s="2"/>
      <x:c r="MXK139" s="2"/>
      <x:c r="MXL139" s="2"/>
      <x:c r="MXM139" s="2"/>
      <x:c r="MXN139" s="2"/>
      <x:c r="MXO139" s="2"/>
      <x:c r="MXP139" s="2"/>
      <x:c r="MXQ139" s="2"/>
      <x:c r="MXR139" s="2"/>
      <x:c r="MXS139" s="2"/>
      <x:c r="MXT139" s="2"/>
      <x:c r="MXU139" s="2"/>
      <x:c r="MXV139" s="2"/>
      <x:c r="MXW139" s="2"/>
      <x:c r="MXX139" s="2"/>
      <x:c r="MXY139" s="2"/>
      <x:c r="MXZ139" s="2"/>
      <x:c r="MYA139" s="2"/>
      <x:c r="MYB139" s="2"/>
      <x:c r="MYC139" s="2"/>
      <x:c r="MYD139" s="2"/>
      <x:c r="MYE139" s="2"/>
      <x:c r="MYF139" s="2"/>
      <x:c r="MYG139" s="2"/>
      <x:c r="MYH139" s="2"/>
      <x:c r="MYI139" s="2"/>
      <x:c r="MYJ139" s="2"/>
      <x:c r="MYK139" s="2"/>
      <x:c r="MYL139" s="2"/>
      <x:c r="MYM139" s="2"/>
      <x:c r="MYN139" s="2"/>
      <x:c r="MYO139" s="2"/>
      <x:c r="MYP139" s="2"/>
      <x:c r="MYQ139" s="2"/>
      <x:c r="MYR139" s="2"/>
      <x:c r="MYS139" s="2"/>
      <x:c r="MYT139" s="2"/>
      <x:c r="MYU139" s="2"/>
      <x:c r="MYV139" s="2"/>
      <x:c r="MYW139" s="2"/>
      <x:c r="MYX139" s="2"/>
      <x:c r="MYY139" s="2"/>
      <x:c r="MYZ139" s="2"/>
      <x:c r="MZA139" s="2"/>
      <x:c r="MZB139" s="2"/>
      <x:c r="MZC139" s="2"/>
      <x:c r="MZD139" s="2"/>
      <x:c r="MZE139" s="2"/>
      <x:c r="MZF139" s="2"/>
      <x:c r="MZG139" s="2"/>
      <x:c r="MZH139" s="2"/>
      <x:c r="MZI139" s="2"/>
      <x:c r="MZJ139" s="2"/>
      <x:c r="MZK139" s="2"/>
      <x:c r="MZL139" s="2"/>
      <x:c r="MZM139" s="2"/>
      <x:c r="MZN139" s="2"/>
      <x:c r="MZO139" s="2"/>
      <x:c r="MZP139" s="2"/>
      <x:c r="MZQ139" s="2"/>
      <x:c r="MZR139" s="2"/>
      <x:c r="MZS139" s="2"/>
      <x:c r="MZT139" s="2"/>
      <x:c r="MZU139" s="2"/>
      <x:c r="MZV139" s="2"/>
      <x:c r="MZW139" s="2"/>
      <x:c r="MZX139" s="2"/>
      <x:c r="MZY139" s="2"/>
      <x:c r="MZZ139" s="2"/>
      <x:c r="NAA139" s="2"/>
      <x:c r="NAB139" s="2"/>
      <x:c r="NAC139" s="2"/>
      <x:c r="NAD139" s="2"/>
      <x:c r="NAE139" s="2"/>
      <x:c r="NAF139" s="2"/>
      <x:c r="NAG139" s="2"/>
      <x:c r="NAH139" s="2"/>
      <x:c r="NAI139" s="2"/>
      <x:c r="NAJ139" s="2"/>
      <x:c r="NAK139" s="2"/>
      <x:c r="NAL139" s="2"/>
      <x:c r="NAM139" s="2"/>
      <x:c r="NAN139" s="2"/>
      <x:c r="NAO139" s="2"/>
      <x:c r="NAP139" s="2"/>
      <x:c r="NAQ139" s="2"/>
      <x:c r="NAR139" s="2"/>
      <x:c r="NAS139" s="2"/>
      <x:c r="NAT139" s="2"/>
      <x:c r="NAU139" s="2"/>
      <x:c r="NAV139" s="2"/>
      <x:c r="NAW139" s="2"/>
      <x:c r="NAX139" s="2"/>
      <x:c r="NAY139" s="2"/>
      <x:c r="NAZ139" s="2"/>
      <x:c r="NBA139" s="2"/>
      <x:c r="NBB139" s="2"/>
      <x:c r="NBC139" s="2"/>
      <x:c r="NBD139" s="2"/>
      <x:c r="NBE139" s="2"/>
      <x:c r="NBF139" s="2"/>
      <x:c r="NBG139" s="2"/>
      <x:c r="NBH139" s="2"/>
      <x:c r="NBI139" s="2"/>
      <x:c r="NBJ139" s="2"/>
      <x:c r="NBK139" s="2"/>
      <x:c r="NBL139" s="2"/>
      <x:c r="NBM139" s="2"/>
      <x:c r="NBN139" s="2"/>
      <x:c r="NBO139" s="2"/>
      <x:c r="NBP139" s="2"/>
      <x:c r="NBQ139" s="2"/>
      <x:c r="NBR139" s="2"/>
      <x:c r="NBS139" s="2"/>
      <x:c r="NBT139" s="2"/>
      <x:c r="NBU139" s="2"/>
      <x:c r="NBV139" s="2"/>
      <x:c r="NBW139" s="2"/>
      <x:c r="NBX139" s="2"/>
      <x:c r="NBY139" s="2"/>
      <x:c r="NBZ139" s="2"/>
      <x:c r="NCA139" s="2"/>
      <x:c r="NCB139" s="2"/>
      <x:c r="NCC139" s="2"/>
      <x:c r="NCD139" s="2"/>
      <x:c r="NCE139" s="2"/>
      <x:c r="NCF139" s="2"/>
      <x:c r="NCG139" s="2"/>
      <x:c r="NCH139" s="2"/>
      <x:c r="NCI139" s="2"/>
      <x:c r="NCJ139" s="2"/>
      <x:c r="NCK139" s="2"/>
      <x:c r="NCL139" s="2"/>
      <x:c r="NCM139" s="2"/>
      <x:c r="NCN139" s="2"/>
      <x:c r="NCO139" s="2"/>
      <x:c r="NCP139" s="2"/>
      <x:c r="NCQ139" s="2"/>
      <x:c r="NCR139" s="2"/>
      <x:c r="NCS139" s="2"/>
      <x:c r="NCT139" s="2"/>
      <x:c r="NCU139" s="2"/>
      <x:c r="NCV139" s="2"/>
      <x:c r="NCW139" s="2"/>
      <x:c r="NCX139" s="2"/>
      <x:c r="NCY139" s="2"/>
      <x:c r="NCZ139" s="2"/>
      <x:c r="NDA139" s="2"/>
      <x:c r="NDB139" s="2"/>
      <x:c r="NDC139" s="2"/>
      <x:c r="NDD139" s="2"/>
      <x:c r="NDE139" s="2"/>
      <x:c r="NDF139" s="2"/>
      <x:c r="NDG139" s="2"/>
      <x:c r="NDH139" s="2"/>
      <x:c r="NDI139" s="2"/>
      <x:c r="NDJ139" s="2"/>
      <x:c r="NDK139" s="2"/>
      <x:c r="NDL139" s="2"/>
      <x:c r="NDM139" s="2"/>
      <x:c r="NDN139" s="2"/>
      <x:c r="NDO139" s="2"/>
      <x:c r="NDP139" s="2"/>
      <x:c r="NDQ139" s="2"/>
      <x:c r="NDR139" s="2"/>
      <x:c r="NDS139" s="2"/>
      <x:c r="NDT139" s="2"/>
      <x:c r="NDU139" s="2"/>
      <x:c r="NDV139" s="2"/>
      <x:c r="NDW139" s="2"/>
      <x:c r="NDX139" s="2"/>
      <x:c r="NDY139" s="2"/>
      <x:c r="NDZ139" s="2"/>
      <x:c r="NEA139" s="2"/>
      <x:c r="NEB139" s="2"/>
      <x:c r="NEC139" s="2"/>
      <x:c r="NED139" s="2"/>
      <x:c r="NEE139" s="2"/>
      <x:c r="NEF139" s="2"/>
      <x:c r="NEG139" s="2"/>
      <x:c r="NEH139" s="2"/>
      <x:c r="NEI139" s="2"/>
      <x:c r="NEJ139" s="2"/>
      <x:c r="NEK139" s="2"/>
      <x:c r="NEL139" s="2"/>
      <x:c r="NEM139" s="2"/>
      <x:c r="NEN139" s="2"/>
      <x:c r="NEO139" s="2"/>
      <x:c r="NEP139" s="2"/>
      <x:c r="NEQ139" s="2"/>
      <x:c r="NER139" s="2"/>
      <x:c r="NES139" s="2"/>
      <x:c r="NET139" s="2"/>
      <x:c r="NEU139" s="2"/>
      <x:c r="NEV139" s="2"/>
      <x:c r="NEW139" s="2"/>
      <x:c r="NEX139" s="2"/>
      <x:c r="NEY139" s="2"/>
      <x:c r="NEZ139" s="2"/>
      <x:c r="NFA139" s="2"/>
      <x:c r="NFB139" s="2"/>
      <x:c r="NFC139" s="2"/>
      <x:c r="NFD139" s="2"/>
      <x:c r="NFE139" s="2"/>
      <x:c r="NFF139" s="2"/>
      <x:c r="NFG139" s="2"/>
      <x:c r="NFH139" s="2"/>
      <x:c r="NFI139" s="2"/>
      <x:c r="NFJ139" s="2"/>
      <x:c r="NFK139" s="2"/>
      <x:c r="NFL139" s="2"/>
      <x:c r="NFM139" s="2"/>
      <x:c r="NFN139" s="2"/>
      <x:c r="NFO139" s="2"/>
      <x:c r="NFP139" s="2"/>
      <x:c r="NFQ139" s="2"/>
      <x:c r="NFR139" s="2"/>
      <x:c r="NFS139" s="2"/>
      <x:c r="NFT139" s="2"/>
      <x:c r="NFU139" s="2"/>
      <x:c r="NFV139" s="2"/>
      <x:c r="NFW139" s="2"/>
      <x:c r="NFX139" s="2"/>
      <x:c r="NFY139" s="2"/>
      <x:c r="NFZ139" s="2"/>
      <x:c r="NGA139" s="2"/>
      <x:c r="NGB139" s="2"/>
      <x:c r="NGC139" s="2"/>
      <x:c r="NGD139" s="2"/>
      <x:c r="NGE139" s="2"/>
      <x:c r="NGF139" s="2"/>
      <x:c r="NGG139" s="2"/>
      <x:c r="NGH139" s="2"/>
      <x:c r="NGI139" s="2"/>
      <x:c r="NGJ139" s="2"/>
      <x:c r="NGK139" s="2"/>
      <x:c r="NGL139" s="2"/>
      <x:c r="NGM139" s="2"/>
      <x:c r="NGN139" s="2"/>
      <x:c r="NGO139" s="2"/>
      <x:c r="NGP139" s="2"/>
      <x:c r="NGQ139" s="2"/>
      <x:c r="NGR139" s="2"/>
      <x:c r="NGS139" s="2"/>
      <x:c r="NGT139" s="2"/>
      <x:c r="NGU139" s="2"/>
      <x:c r="NGV139" s="2"/>
      <x:c r="NGW139" s="2"/>
      <x:c r="NGX139" s="2"/>
      <x:c r="NGY139" s="2"/>
      <x:c r="NGZ139" s="2"/>
      <x:c r="NHA139" s="2"/>
      <x:c r="NHB139" s="2"/>
      <x:c r="NHC139" s="2"/>
      <x:c r="NHD139" s="2"/>
      <x:c r="NHE139" s="2"/>
      <x:c r="NHF139" s="2"/>
      <x:c r="NHG139" s="2"/>
      <x:c r="NHH139" s="2"/>
      <x:c r="NHI139" s="2"/>
      <x:c r="NHJ139" s="2"/>
      <x:c r="NHK139" s="2"/>
      <x:c r="NHL139" s="2"/>
      <x:c r="NHM139" s="2"/>
      <x:c r="NHN139" s="2"/>
      <x:c r="NHO139" s="2"/>
      <x:c r="NHP139" s="2"/>
      <x:c r="NHQ139" s="2"/>
      <x:c r="NHR139" s="2"/>
      <x:c r="NHS139" s="2"/>
      <x:c r="NHT139" s="2"/>
      <x:c r="NHU139" s="2"/>
      <x:c r="NHV139" s="2"/>
      <x:c r="NHW139" s="2"/>
      <x:c r="NHX139" s="2"/>
      <x:c r="NHY139" s="2"/>
      <x:c r="NHZ139" s="2"/>
      <x:c r="NIA139" s="2"/>
      <x:c r="NIB139" s="2"/>
      <x:c r="NIC139" s="2"/>
      <x:c r="NID139" s="2"/>
      <x:c r="NIE139" s="2"/>
      <x:c r="NIF139" s="2"/>
      <x:c r="NIG139" s="2"/>
      <x:c r="NIH139" s="2"/>
      <x:c r="NII139" s="2"/>
      <x:c r="NIJ139" s="2"/>
      <x:c r="NIK139" s="2"/>
      <x:c r="NIL139" s="2"/>
      <x:c r="NIM139" s="2"/>
      <x:c r="NIN139" s="2"/>
      <x:c r="NIO139" s="2"/>
      <x:c r="NIP139" s="2"/>
      <x:c r="NIQ139" s="2"/>
      <x:c r="NIR139" s="2"/>
      <x:c r="NIS139" s="2"/>
      <x:c r="NIT139" s="2"/>
      <x:c r="NIU139" s="2"/>
      <x:c r="NIV139" s="2"/>
      <x:c r="NIW139" s="2"/>
      <x:c r="NIX139" s="2"/>
      <x:c r="NIY139" s="2"/>
      <x:c r="NIZ139" s="2"/>
      <x:c r="NJA139" s="2"/>
      <x:c r="NJB139" s="2"/>
      <x:c r="NJC139" s="2"/>
      <x:c r="NJD139" s="2"/>
      <x:c r="NJE139" s="2"/>
      <x:c r="NJF139" s="2"/>
      <x:c r="NJG139" s="2"/>
      <x:c r="NJH139" s="2"/>
      <x:c r="NJI139" s="2"/>
      <x:c r="NJJ139" s="2"/>
      <x:c r="NJK139" s="2"/>
      <x:c r="NJL139" s="2"/>
      <x:c r="NJM139" s="2"/>
      <x:c r="NJN139" s="2"/>
      <x:c r="NJO139" s="2"/>
      <x:c r="NJP139" s="2"/>
      <x:c r="NJQ139" s="2"/>
      <x:c r="NJR139" s="2"/>
      <x:c r="NJS139" s="2"/>
      <x:c r="NJT139" s="2"/>
      <x:c r="NJU139" s="2"/>
      <x:c r="NJV139" s="2"/>
      <x:c r="NJW139" s="2"/>
      <x:c r="NJX139" s="2"/>
      <x:c r="NJY139" s="2"/>
      <x:c r="NJZ139" s="2"/>
      <x:c r="NKA139" s="2"/>
      <x:c r="NKB139" s="2"/>
      <x:c r="NKC139" s="2"/>
      <x:c r="NKD139" s="2"/>
      <x:c r="NKE139" s="2"/>
      <x:c r="NKF139" s="2"/>
      <x:c r="NKG139" s="2"/>
      <x:c r="NKH139" s="2"/>
      <x:c r="NKI139" s="2"/>
      <x:c r="NKJ139" s="2"/>
      <x:c r="NKK139" s="2"/>
      <x:c r="NKL139" s="2"/>
      <x:c r="NKM139" s="2"/>
      <x:c r="NKN139" s="2"/>
      <x:c r="NKO139" s="2"/>
      <x:c r="NKP139" s="2"/>
      <x:c r="NKQ139" s="2"/>
      <x:c r="NKR139" s="2"/>
      <x:c r="NKS139" s="2"/>
      <x:c r="NKT139" s="2"/>
      <x:c r="NKU139" s="2"/>
      <x:c r="NKV139" s="2"/>
      <x:c r="NKW139" s="2"/>
      <x:c r="NKX139" s="2"/>
      <x:c r="NKY139" s="2"/>
      <x:c r="NKZ139" s="2"/>
      <x:c r="NLA139" s="2"/>
      <x:c r="NLB139" s="2"/>
      <x:c r="NLC139" s="2"/>
      <x:c r="NLD139" s="2"/>
      <x:c r="NLE139" s="2"/>
      <x:c r="NLF139" s="2"/>
      <x:c r="NLG139" s="2"/>
      <x:c r="NLH139" s="2"/>
      <x:c r="NLI139" s="2"/>
      <x:c r="NLJ139" s="2"/>
      <x:c r="NLK139" s="2"/>
      <x:c r="NLL139" s="2"/>
      <x:c r="NLM139" s="2"/>
      <x:c r="NLN139" s="2"/>
      <x:c r="NLO139" s="2"/>
      <x:c r="NLP139" s="2"/>
      <x:c r="NLQ139" s="2"/>
      <x:c r="NLR139" s="2"/>
      <x:c r="NLS139" s="2"/>
      <x:c r="NLT139" s="2"/>
      <x:c r="NLU139" s="2"/>
      <x:c r="NLV139" s="2"/>
      <x:c r="NLW139" s="2"/>
      <x:c r="NLX139" s="2"/>
      <x:c r="NLY139" s="2"/>
      <x:c r="NLZ139" s="2"/>
      <x:c r="NMA139" s="2"/>
      <x:c r="NMB139" s="2"/>
      <x:c r="NMC139" s="2"/>
      <x:c r="NMD139" s="2"/>
      <x:c r="NME139" s="2"/>
      <x:c r="NMF139" s="2"/>
      <x:c r="NMG139" s="2"/>
      <x:c r="NMH139" s="2"/>
      <x:c r="NMI139" s="2"/>
      <x:c r="NMJ139" s="2"/>
      <x:c r="NMK139" s="2"/>
      <x:c r="NML139" s="2"/>
      <x:c r="NMM139" s="2"/>
      <x:c r="NMN139" s="2"/>
      <x:c r="NMO139" s="2"/>
      <x:c r="NMP139" s="2"/>
      <x:c r="NMQ139" s="2"/>
      <x:c r="NMR139" s="2"/>
      <x:c r="NMS139" s="2"/>
      <x:c r="NMT139" s="2"/>
      <x:c r="NMU139" s="2"/>
      <x:c r="NMV139" s="2"/>
      <x:c r="NMW139" s="2"/>
      <x:c r="NMX139" s="2"/>
      <x:c r="NMY139" s="2"/>
      <x:c r="NMZ139" s="2"/>
      <x:c r="NNA139" s="2"/>
      <x:c r="NNB139" s="2"/>
      <x:c r="NNC139" s="2"/>
      <x:c r="NND139" s="2"/>
      <x:c r="NNE139" s="2"/>
      <x:c r="NNF139" s="2"/>
      <x:c r="NNG139" s="2"/>
      <x:c r="NNH139" s="2"/>
      <x:c r="NNI139" s="2"/>
      <x:c r="NNJ139" s="2"/>
      <x:c r="NNK139" s="2"/>
      <x:c r="NNL139" s="2"/>
      <x:c r="NNM139" s="2"/>
      <x:c r="NNN139" s="2"/>
      <x:c r="NNO139" s="2"/>
      <x:c r="NNP139" s="2"/>
      <x:c r="NNQ139" s="2"/>
      <x:c r="NNR139" s="2"/>
      <x:c r="NNS139" s="2"/>
      <x:c r="NNT139" s="2"/>
      <x:c r="NNU139" s="2"/>
      <x:c r="NNV139" s="2"/>
      <x:c r="NNW139" s="2"/>
      <x:c r="NNX139" s="2"/>
      <x:c r="NNY139" s="2"/>
      <x:c r="NNZ139" s="2"/>
      <x:c r="NOA139" s="2"/>
      <x:c r="NOB139" s="2"/>
      <x:c r="NOC139" s="2"/>
      <x:c r="NOD139" s="2"/>
      <x:c r="NOE139" s="2"/>
      <x:c r="NOF139" s="2"/>
      <x:c r="NOG139" s="2"/>
      <x:c r="NOH139" s="2"/>
      <x:c r="NOI139" s="2"/>
      <x:c r="NOJ139" s="2"/>
      <x:c r="NOK139" s="2"/>
      <x:c r="NOL139" s="2"/>
      <x:c r="NOM139" s="2"/>
      <x:c r="NON139" s="2"/>
      <x:c r="NOO139" s="2"/>
      <x:c r="NOP139" s="2"/>
      <x:c r="NOQ139" s="2"/>
      <x:c r="NOR139" s="2"/>
      <x:c r="NOS139" s="2"/>
      <x:c r="NOT139" s="2"/>
      <x:c r="NOU139" s="2"/>
      <x:c r="NOV139" s="2"/>
      <x:c r="NOW139" s="2"/>
      <x:c r="NOX139" s="2"/>
      <x:c r="NOY139" s="2"/>
      <x:c r="NOZ139" s="2"/>
      <x:c r="NPA139" s="2"/>
      <x:c r="NPB139" s="2"/>
      <x:c r="NPC139" s="2"/>
      <x:c r="NPD139" s="2"/>
      <x:c r="NPE139" s="2"/>
      <x:c r="NPF139" s="2"/>
      <x:c r="NPG139" s="2"/>
      <x:c r="NPH139" s="2"/>
      <x:c r="NPI139" s="2"/>
      <x:c r="NPJ139" s="2"/>
      <x:c r="NPK139" s="2"/>
      <x:c r="NPL139" s="2"/>
      <x:c r="NPM139" s="2"/>
      <x:c r="NPN139" s="2"/>
      <x:c r="NPO139" s="2"/>
      <x:c r="NPP139" s="2"/>
      <x:c r="NPQ139" s="2"/>
      <x:c r="NPR139" s="2"/>
      <x:c r="NPS139" s="2"/>
      <x:c r="NPT139" s="2"/>
      <x:c r="NPU139" s="2"/>
      <x:c r="NPV139" s="2"/>
      <x:c r="NPW139" s="2"/>
      <x:c r="NPX139" s="2"/>
      <x:c r="NPY139" s="2"/>
      <x:c r="NPZ139" s="2"/>
      <x:c r="NQA139" s="2"/>
      <x:c r="NQB139" s="2"/>
      <x:c r="NQC139" s="2"/>
      <x:c r="NQD139" s="2"/>
      <x:c r="NQE139" s="2"/>
      <x:c r="NQF139" s="2"/>
      <x:c r="NQG139" s="2"/>
      <x:c r="NQH139" s="2"/>
      <x:c r="NQI139" s="2"/>
      <x:c r="NQJ139" s="2"/>
      <x:c r="NQK139" s="2"/>
      <x:c r="NQL139" s="2"/>
      <x:c r="NQM139" s="2"/>
      <x:c r="NQN139" s="2"/>
      <x:c r="NQO139" s="2"/>
      <x:c r="NQP139" s="2"/>
      <x:c r="NQQ139" s="2"/>
      <x:c r="NQR139" s="2"/>
      <x:c r="NQS139" s="2"/>
      <x:c r="NQT139" s="2"/>
      <x:c r="NQU139" s="2"/>
      <x:c r="NQV139" s="2"/>
      <x:c r="NQW139" s="2"/>
      <x:c r="NQX139" s="2"/>
      <x:c r="NQY139" s="2"/>
      <x:c r="NQZ139" s="2"/>
      <x:c r="NRA139" s="2"/>
      <x:c r="NRB139" s="2"/>
      <x:c r="NRC139" s="2"/>
      <x:c r="NRD139" s="2"/>
      <x:c r="NRE139" s="2"/>
      <x:c r="NRF139" s="2"/>
      <x:c r="NRG139" s="2"/>
      <x:c r="NRH139" s="2"/>
      <x:c r="NRI139" s="2"/>
      <x:c r="NRJ139" s="2"/>
      <x:c r="NRK139" s="2"/>
      <x:c r="NRL139" s="2"/>
      <x:c r="NRM139" s="2"/>
      <x:c r="NRN139" s="2"/>
      <x:c r="NRO139" s="2"/>
      <x:c r="NRP139" s="2"/>
      <x:c r="NRQ139" s="2"/>
      <x:c r="NRR139" s="2"/>
      <x:c r="NRS139" s="2"/>
      <x:c r="NRT139" s="2"/>
      <x:c r="NRU139" s="2"/>
      <x:c r="NRV139" s="2"/>
      <x:c r="NRW139" s="2"/>
      <x:c r="NRX139" s="2"/>
      <x:c r="NRY139" s="2"/>
      <x:c r="NRZ139" s="2"/>
      <x:c r="NSA139" s="2"/>
      <x:c r="NSB139" s="2"/>
      <x:c r="NSC139" s="2"/>
      <x:c r="NSD139" s="2"/>
      <x:c r="NSE139" s="2"/>
      <x:c r="NSF139" s="2"/>
      <x:c r="NSG139" s="2"/>
      <x:c r="NSH139" s="2"/>
      <x:c r="NSI139" s="2"/>
      <x:c r="NSJ139" s="2"/>
      <x:c r="NSK139" s="2"/>
      <x:c r="NSL139" s="2"/>
      <x:c r="NSM139" s="2"/>
      <x:c r="NSN139" s="2"/>
      <x:c r="NSO139" s="2"/>
      <x:c r="NSP139" s="2"/>
      <x:c r="NSQ139" s="2"/>
      <x:c r="NSR139" s="2"/>
      <x:c r="NSS139" s="2"/>
      <x:c r="NST139" s="2"/>
      <x:c r="NSU139" s="2"/>
      <x:c r="NSV139" s="2"/>
      <x:c r="NSW139" s="2"/>
      <x:c r="NSX139" s="2"/>
      <x:c r="NSY139" s="2"/>
      <x:c r="NSZ139" s="2"/>
      <x:c r="NTA139" s="2"/>
      <x:c r="NTB139" s="2"/>
      <x:c r="NTC139" s="2"/>
      <x:c r="NTD139" s="2"/>
      <x:c r="NTE139" s="2"/>
      <x:c r="NTF139" s="2"/>
      <x:c r="NTG139" s="2"/>
      <x:c r="NTH139" s="2"/>
      <x:c r="NTI139" s="2"/>
      <x:c r="NTJ139" s="2"/>
      <x:c r="NTK139" s="2"/>
      <x:c r="NTL139" s="2"/>
      <x:c r="NTM139" s="2"/>
      <x:c r="NTN139" s="2"/>
      <x:c r="NTO139" s="2"/>
      <x:c r="NTP139" s="2"/>
      <x:c r="NTQ139" s="2"/>
      <x:c r="NTR139" s="2"/>
      <x:c r="NTS139" s="2"/>
      <x:c r="NTT139" s="2"/>
      <x:c r="NTU139" s="2"/>
      <x:c r="NTV139" s="2"/>
      <x:c r="NTW139" s="2"/>
      <x:c r="NTX139" s="2"/>
      <x:c r="NTY139" s="2"/>
      <x:c r="NTZ139" s="2"/>
      <x:c r="NUA139" s="2"/>
      <x:c r="NUB139" s="2"/>
      <x:c r="NUC139" s="2"/>
      <x:c r="NUD139" s="2"/>
      <x:c r="NUE139" s="2"/>
      <x:c r="NUF139" s="2"/>
      <x:c r="NUG139" s="2"/>
      <x:c r="NUH139" s="2"/>
      <x:c r="NUI139" s="2"/>
      <x:c r="NUJ139" s="2"/>
      <x:c r="NUK139" s="2"/>
      <x:c r="NUL139" s="2"/>
      <x:c r="NUM139" s="2"/>
      <x:c r="NUN139" s="2"/>
      <x:c r="NUO139" s="2"/>
      <x:c r="NUP139" s="2"/>
      <x:c r="NUQ139" s="2"/>
      <x:c r="NUR139" s="2"/>
      <x:c r="NUS139" s="2"/>
      <x:c r="NUT139" s="2"/>
      <x:c r="NUU139" s="2"/>
      <x:c r="NUV139" s="2"/>
      <x:c r="NUW139" s="2"/>
      <x:c r="NUX139" s="2"/>
      <x:c r="NUY139" s="2"/>
      <x:c r="NUZ139" s="2"/>
      <x:c r="NVA139" s="2"/>
      <x:c r="NVB139" s="2"/>
      <x:c r="NVC139" s="2"/>
      <x:c r="NVD139" s="2"/>
      <x:c r="NVE139" s="2"/>
      <x:c r="NVF139" s="2"/>
      <x:c r="NVG139" s="2"/>
      <x:c r="NVH139" s="2"/>
      <x:c r="NVI139" s="2"/>
      <x:c r="NVJ139" s="2"/>
      <x:c r="NVK139" s="2"/>
      <x:c r="NVL139" s="2"/>
      <x:c r="NVM139" s="2"/>
      <x:c r="NVN139" s="2"/>
      <x:c r="NVO139" s="2"/>
      <x:c r="NVP139" s="2"/>
      <x:c r="NVQ139" s="2"/>
      <x:c r="NVR139" s="2"/>
      <x:c r="NVS139" s="2"/>
      <x:c r="NVT139" s="2"/>
      <x:c r="NVU139" s="2"/>
      <x:c r="NVV139" s="2"/>
      <x:c r="NVW139" s="2"/>
      <x:c r="NVX139" s="2"/>
      <x:c r="NVY139" s="2"/>
      <x:c r="NVZ139" s="2"/>
      <x:c r="NWA139" s="2"/>
      <x:c r="NWB139" s="2"/>
      <x:c r="NWC139" s="2"/>
      <x:c r="NWD139" s="2"/>
      <x:c r="NWE139" s="2"/>
      <x:c r="NWF139" s="2"/>
      <x:c r="NWG139" s="2"/>
      <x:c r="NWH139" s="2"/>
      <x:c r="NWI139" s="2"/>
      <x:c r="NWJ139" s="2"/>
      <x:c r="NWK139" s="2"/>
      <x:c r="NWL139" s="2"/>
      <x:c r="NWM139" s="2"/>
      <x:c r="NWN139" s="2"/>
      <x:c r="NWO139" s="2"/>
      <x:c r="NWP139" s="2"/>
      <x:c r="NWQ139" s="2"/>
      <x:c r="NWR139" s="2"/>
      <x:c r="NWS139" s="2"/>
      <x:c r="NWT139" s="2"/>
      <x:c r="NWU139" s="2"/>
      <x:c r="NWV139" s="2"/>
      <x:c r="NWW139" s="2"/>
      <x:c r="NWX139" s="2"/>
      <x:c r="NWY139" s="2"/>
      <x:c r="NWZ139" s="2"/>
      <x:c r="NXA139" s="2"/>
      <x:c r="NXB139" s="2"/>
      <x:c r="NXC139" s="2"/>
      <x:c r="NXD139" s="2"/>
      <x:c r="NXE139" s="2"/>
      <x:c r="NXF139" s="2"/>
      <x:c r="NXG139" s="2"/>
      <x:c r="NXH139" s="2"/>
      <x:c r="NXI139" s="2"/>
      <x:c r="NXJ139" s="2"/>
      <x:c r="NXK139" s="2"/>
      <x:c r="NXL139" s="2"/>
      <x:c r="NXM139" s="2"/>
      <x:c r="NXN139" s="2"/>
      <x:c r="NXO139" s="2"/>
      <x:c r="NXP139" s="2"/>
      <x:c r="NXQ139" s="2"/>
      <x:c r="NXR139" s="2"/>
      <x:c r="NXS139" s="2"/>
      <x:c r="NXT139" s="2"/>
      <x:c r="NXU139" s="2"/>
      <x:c r="NXV139" s="2"/>
      <x:c r="NXW139" s="2"/>
      <x:c r="NXX139" s="2"/>
      <x:c r="NXY139" s="2"/>
      <x:c r="NXZ139" s="2"/>
      <x:c r="NYA139" s="2"/>
      <x:c r="NYB139" s="2"/>
      <x:c r="NYC139" s="2"/>
      <x:c r="NYD139" s="2"/>
      <x:c r="NYE139" s="2"/>
      <x:c r="NYF139" s="2"/>
      <x:c r="NYG139" s="2"/>
      <x:c r="NYH139" s="2"/>
      <x:c r="NYI139" s="2"/>
      <x:c r="NYJ139" s="2"/>
      <x:c r="NYK139" s="2"/>
      <x:c r="NYL139" s="2"/>
      <x:c r="NYM139" s="2"/>
      <x:c r="NYN139" s="2"/>
      <x:c r="NYO139" s="2"/>
      <x:c r="NYP139" s="2"/>
      <x:c r="NYQ139" s="2"/>
      <x:c r="NYR139" s="2"/>
      <x:c r="NYS139" s="2"/>
      <x:c r="NYT139" s="2"/>
      <x:c r="NYU139" s="2"/>
      <x:c r="NYV139" s="2"/>
      <x:c r="NYW139" s="2"/>
      <x:c r="NYX139" s="2"/>
      <x:c r="NYY139" s="2"/>
      <x:c r="NYZ139" s="2"/>
      <x:c r="NZA139" s="2"/>
      <x:c r="NZB139" s="2"/>
      <x:c r="NZC139" s="2"/>
      <x:c r="NZD139" s="2"/>
      <x:c r="NZE139" s="2"/>
      <x:c r="NZF139" s="2"/>
      <x:c r="NZG139" s="2"/>
      <x:c r="NZH139" s="2"/>
      <x:c r="NZI139" s="2"/>
      <x:c r="NZJ139" s="2"/>
      <x:c r="NZK139" s="2"/>
      <x:c r="NZL139" s="2"/>
      <x:c r="NZM139" s="2"/>
      <x:c r="NZN139" s="2"/>
      <x:c r="NZO139" s="2"/>
      <x:c r="NZP139" s="2"/>
      <x:c r="NZQ139" s="2"/>
      <x:c r="NZR139" s="2"/>
      <x:c r="NZS139" s="2"/>
      <x:c r="NZT139" s="2"/>
      <x:c r="NZU139" s="2"/>
      <x:c r="NZV139" s="2"/>
      <x:c r="NZW139" s="2"/>
      <x:c r="NZX139" s="2"/>
      <x:c r="NZY139" s="2"/>
      <x:c r="NZZ139" s="2"/>
      <x:c r="OAA139" s="2"/>
      <x:c r="OAB139" s="2"/>
      <x:c r="OAC139" s="2"/>
      <x:c r="OAD139" s="2"/>
      <x:c r="OAE139" s="2"/>
      <x:c r="OAF139" s="2"/>
      <x:c r="OAG139" s="2"/>
      <x:c r="OAH139" s="2"/>
      <x:c r="OAI139" s="2"/>
      <x:c r="OAJ139" s="2"/>
      <x:c r="OAK139" s="2"/>
      <x:c r="OAL139" s="2"/>
      <x:c r="OAM139" s="2"/>
      <x:c r="OAN139" s="2"/>
      <x:c r="OAO139" s="2"/>
      <x:c r="OAP139" s="2"/>
      <x:c r="OAQ139" s="2"/>
      <x:c r="OAR139" s="2"/>
      <x:c r="OAS139" s="2"/>
      <x:c r="OAT139" s="2"/>
      <x:c r="OAU139" s="2"/>
      <x:c r="OAV139" s="2"/>
      <x:c r="OAW139" s="2"/>
      <x:c r="OAX139" s="2"/>
      <x:c r="OAY139" s="2"/>
      <x:c r="OAZ139" s="2"/>
      <x:c r="OBA139" s="2"/>
      <x:c r="OBB139" s="2"/>
      <x:c r="OBC139" s="2"/>
      <x:c r="OBD139" s="2"/>
      <x:c r="OBE139" s="2"/>
      <x:c r="OBF139" s="2"/>
      <x:c r="OBG139" s="2"/>
      <x:c r="OBH139" s="2"/>
      <x:c r="OBI139" s="2"/>
      <x:c r="OBJ139" s="2"/>
      <x:c r="OBK139" s="2"/>
      <x:c r="OBL139" s="2"/>
      <x:c r="OBM139" s="2"/>
      <x:c r="OBN139" s="2"/>
      <x:c r="OBO139" s="2"/>
      <x:c r="OBP139" s="2"/>
      <x:c r="OBQ139" s="2"/>
      <x:c r="OBR139" s="2"/>
      <x:c r="OBS139" s="2"/>
      <x:c r="OBT139" s="2"/>
      <x:c r="OBU139" s="2"/>
      <x:c r="OBV139" s="2"/>
      <x:c r="OBW139" s="2"/>
      <x:c r="OBX139" s="2"/>
      <x:c r="OBY139" s="2"/>
      <x:c r="OBZ139" s="2"/>
      <x:c r="OCA139" s="2"/>
      <x:c r="OCB139" s="2"/>
      <x:c r="OCC139" s="2"/>
      <x:c r="OCD139" s="2"/>
      <x:c r="OCE139" s="2"/>
      <x:c r="OCF139" s="2"/>
      <x:c r="OCG139" s="2"/>
      <x:c r="OCH139" s="2"/>
      <x:c r="OCI139" s="2"/>
      <x:c r="OCJ139" s="2"/>
      <x:c r="OCK139" s="2"/>
      <x:c r="OCL139" s="2"/>
      <x:c r="OCM139" s="2"/>
      <x:c r="OCN139" s="2"/>
      <x:c r="OCO139" s="2"/>
      <x:c r="OCP139" s="2"/>
      <x:c r="OCQ139" s="2"/>
      <x:c r="OCR139" s="2"/>
      <x:c r="OCS139" s="2"/>
      <x:c r="OCT139" s="2"/>
      <x:c r="OCU139" s="2"/>
      <x:c r="OCV139" s="2"/>
      <x:c r="OCW139" s="2"/>
      <x:c r="OCX139" s="2"/>
      <x:c r="OCY139" s="2"/>
      <x:c r="OCZ139" s="2"/>
      <x:c r="ODA139" s="2"/>
      <x:c r="ODB139" s="2"/>
      <x:c r="ODC139" s="2"/>
      <x:c r="ODD139" s="2"/>
      <x:c r="ODE139" s="2"/>
      <x:c r="ODF139" s="2"/>
      <x:c r="ODG139" s="2"/>
      <x:c r="ODH139" s="2"/>
      <x:c r="ODI139" s="2"/>
      <x:c r="ODJ139" s="2"/>
      <x:c r="ODK139" s="2"/>
      <x:c r="ODL139" s="2"/>
      <x:c r="ODM139" s="2"/>
      <x:c r="ODN139" s="2"/>
      <x:c r="ODO139" s="2"/>
      <x:c r="ODP139" s="2"/>
      <x:c r="ODQ139" s="2"/>
      <x:c r="ODR139" s="2"/>
      <x:c r="ODS139" s="2"/>
      <x:c r="ODT139" s="2"/>
      <x:c r="ODU139" s="2"/>
      <x:c r="ODV139" s="2"/>
      <x:c r="ODW139" s="2"/>
      <x:c r="ODX139" s="2"/>
      <x:c r="ODY139" s="2"/>
      <x:c r="ODZ139" s="2"/>
      <x:c r="OEA139" s="2"/>
      <x:c r="OEB139" s="2"/>
      <x:c r="OEC139" s="2"/>
      <x:c r="OED139" s="2"/>
      <x:c r="OEE139" s="2"/>
      <x:c r="OEF139" s="2"/>
      <x:c r="OEG139" s="2"/>
      <x:c r="OEH139" s="2"/>
      <x:c r="OEI139" s="2"/>
      <x:c r="OEJ139" s="2"/>
      <x:c r="OEK139" s="2"/>
      <x:c r="OEL139" s="2"/>
      <x:c r="OEM139" s="2"/>
      <x:c r="OEN139" s="2"/>
      <x:c r="OEO139" s="2"/>
      <x:c r="OEP139" s="2"/>
      <x:c r="OEQ139" s="2"/>
      <x:c r="OER139" s="2"/>
      <x:c r="OES139" s="2"/>
      <x:c r="OET139" s="2"/>
      <x:c r="OEU139" s="2"/>
      <x:c r="OEV139" s="2"/>
      <x:c r="OEW139" s="2"/>
      <x:c r="OEX139" s="2"/>
      <x:c r="OEY139" s="2"/>
      <x:c r="OEZ139" s="2"/>
      <x:c r="OFA139" s="2"/>
      <x:c r="OFB139" s="2"/>
      <x:c r="OFC139" s="2"/>
      <x:c r="OFD139" s="2"/>
      <x:c r="OFE139" s="2"/>
      <x:c r="OFF139" s="2"/>
      <x:c r="OFG139" s="2"/>
      <x:c r="OFH139" s="2"/>
      <x:c r="OFI139" s="2"/>
      <x:c r="OFJ139" s="2"/>
      <x:c r="OFK139" s="2"/>
      <x:c r="OFL139" s="2"/>
      <x:c r="OFM139" s="2"/>
      <x:c r="OFN139" s="2"/>
      <x:c r="OFO139" s="2"/>
      <x:c r="OFP139" s="2"/>
      <x:c r="OFQ139" s="2"/>
      <x:c r="OFR139" s="2"/>
      <x:c r="OFS139" s="2"/>
      <x:c r="OFT139" s="2"/>
      <x:c r="OFU139" s="2"/>
      <x:c r="OFV139" s="2"/>
      <x:c r="OFW139" s="2"/>
      <x:c r="OFX139" s="2"/>
      <x:c r="OFY139" s="2"/>
      <x:c r="OFZ139" s="2"/>
      <x:c r="OGA139" s="2"/>
      <x:c r="OGB139" s="2"/>
      <x:c r="OGC139" s="2"/>
      <x:c r="OGD139" s="2"/>
      <x:c r="OGE139" s="2"/>
      <x:c r="OGF139" s="2"/>
      <x:c r="OGG139" s="2"/>
      <x:c r="OGH139" s="2"/>
      <x:c r="OGI139" s="2"/>
      <x:c r="OGJ139" s="2"/>
      <x:c r="OGK139" s="2"/>
      <x:c r="OGL139" s="2"/>
      <x:c r="OGM139" s="2"/>
      <x:c r="OGN139" s="2"/>
      <x:c r="OGO139" s="2"/>
      <x:c r="OGP139" s="2"/>
      <x:c r="OGQ139" s="2"/>
      <x:c r="OGR139" s="2"/>
      <x:c r="OGS139" s="2"/>
      <x:c r="OGT139" s="2"/>
      <x:c r="OGU139" s="2"/>
      <x:c r="OGV139" s="2"/>
      <x:c r="OGW139" s="2"/>
      <x:c r="OGX139" s="2"/>
      <x:c r="OGY139" s="2"/>
      <x:c r="OGZ139" s="2"/>
      <x:c r="OHA139" s="2"/>
      <x:c r="OHB139" s="2"/>
      <x:c r="OHC139" s="2"/>
      <x:c r="OHD139" s="2"/>
      <x:c r="OHE139" s="2"/>
      <x:c r="OHF139" s="2"/>
      <x:c r="OHG139" s="2"/>
      <x:c r="OHH139" s="2"/>
      <x:c r="OHI139" s="2"/>
      <x:c r="OHJ139" s="2"/>
      <x:c r="OHK139" s="2"/>
      <x:c r="OHL139" s="2"/>
      <x:c r="OHM139" s="2"/>
      <x:c r="OHN139" s="2"/>
      <x:c r="OHO139" s="2"/>
      <x:c r="OHP139" s="2"/>
      <x:c r="OHQ139" s="2"/>
      <x:c r="OHR139" s="2"/>
      <x:c r="OHS139" s="2"/>
      <x:c r="OHT139" s="2"/>
      <x:c r="OHU139" s="2"/>
      <x:c r="OHV139" s="2"/>
      <x:c r="OHW139" s="2"/>
      <x:c r="OHX139" s="2"/>
      <x:c r="OHY139" s="2"/>
      <x:c r="OHZ139" s="2"/>
      <x:c r="OIA139" s="2"/>
      <x:c r="OIB139" s="2"/>
      <x:c r="OIC139" s="2"/>
      <x:c r="OID139" s="2"/>
      <x:c r="OIE139" s="2"/>
      <x:c r="OIF139" s="2"/>
      <x:c r="OIG139" s="2"/>
      <x:c r="OIH139" s="2"/>
      <x:c r="OII139" s="2"/>
      <x:c r="OIJ139" s="2"/>
      <x:c r="OIK139" s="2"/>
      <x:c r="OIL139" s="2"/>
      <x:c r="OIM139" s="2"/>
      <x:c r="OIN139" s="2"/>
      <x:c r="OIO139" s="2"/>
      <x:c r="OIP139" s="2"/>
      <x:c r="OIQ139" s="2"/>
      <x:c r="OIR139" s="2"/>
      <x:c r="OIS139" s="2"/>
      <x:c r="OIT139" s="2"/>
      <x:c r="OIU139" s="2"/>
      <x:c r="OIV139" s="2"/>
      <x:c r="OIW139" s="2"/>
      <x:c r="OIX139" s="2"/>
      <x:c r="OIY139" s="2"/>
      <x:c r="OIZ139" s="2"/>
      <x:c r="OJA139" s="2"/>
      <x:c r="OJB139" s="2"/>
      <x:c r="OJC139" s="2"/>
      <x:c r="OJD139" s="2"/>
      <x:c r="OJE139" s="2"/>
      <x:c r="OJF139" s="2"/>
      <x:c r="OJG139" s="2"/>
      <x:c r="OJH139" s="2"/>
      <x:c r="OJI139" s="2"/>
      <x:c r="OJJ139" s="2"/>
      <x:c r="OJK139" s="2"/>
      <x:c r="OJL139" s="2"/>
      <x:c r="OJM139" s="2"/>
      <x:c r="OJN139" s="2"/>
      <x:c r="OJO139" s="2"/>
      <x:c r="OJP139" s="2"/>
      <x:c r="OJQ139" s="2"/>
      <x:c r="OJR139" s="2"/>
      <x:c r="OJS139" s="2"/>
      <x:c r="OJT139" s="2"/>
      <x:c r="OJU139" s="2"/>
      <x:c r="OJV139" s="2"/>
      <x:c r="OJW139" s="2"/>
      <x:c r="OJX139" s="2"/>
      <x:c r="OJY139" s="2"/>
      <x:c r="OJZ139" s="2"/>
      <x:c r="OKA139" s="2"/>
      <x:c r="OKB139" s="2"/>
      <x:c r="OKC139" s="2"/>
      <x:c r="OKD139" s="2"/>
      <x:c r="OKE139" s="2"/>
      <x:c r="OKF139" s="2"/>
      <x:c r="OKG139" s="2"/>
      <x:c r="OKH139" s="2"/>
      <x:c r="OKI139" s="2"/>
      <x:c r="OKJ139" s="2"/>
      <x:c r="OKK139" s="2"/>
      <x:c r="OKL139" s="2"/>
      <x:c r="OKM139" s="2"/>
      <x:c r="OKN139" s="2"/>
      <x:c r="OKO139" s="2"/>
      <x:c r="OKP139" s="2"/>
      <x:c r="OKQ139" s="2"/>
      <x:c r="OKR139" s="2"/>
      <x:c r="OKS139" s="2"/>
      <x:c r="OKT139" s="2"/>
      <x:c r="OKU139" s="2"/>
      <x:c r="OKV139" s="2"/>
      <x:c r="OKW139" s="2"/>
      <x:c r="OKX139" s="2"/>
      <x:c r="OKY139" s="2"/>
      <x:c r="OKZ139" s="2"/>
      <x:c r="OLA139" s="2"/>
      <x:c r="OLB139" s="2"/>
      <x:c r="OLC139" s="2"/>
      <x:c r="OLD139" s="2"/>
      <x:c r="OLE139" s="2"/>
      <x:c r="OLF139" s="2"/>
      <x:c r="OLG139" s="2"/>
      <x:c r="OLH139" s="2"/>
      <x:c r="OLI139" s="2"/>
      <x:c r="OLJ139" s="2"/>
      <x:c r="OLK139" s="2"/>
      <x:c r="OLL139" s="2"/>
      <x:c r="OLM139" s="2"/>
      <x:c r="OLN139" s="2"/>
      <x:c r="OLO139" s="2"/>
      <x:c r="OLP139" s="2"/>
      <x:c r="OLQ139" s="2"/>
      <x:c r="OLR139" s="2"/>
      <x:c r="OLS139" s="2"/>
      <x:c r="OLT139" s="2"/>
      <x:c r="OLU139" s="2"/>
      <x:c r="OLV139" s="2"/>
      <x:c r="OLW139" s="2"/>
      <x:c r="OLX139" s="2"/>
      <x:c r="OLY139" s="2"/>
      <x:c r="OLZ139" s="2"/>
      <x:c r="OMA139" s="2"/>
      <x:c r="OMB139" s="2"/>
      <x:c r="OMC139" s="2"/>
      <x:c r="OMD139" s="2"/>
      <x:c r="OME139" s="2"/>
      <x:c r="OMF139" s="2"/>
      <x:c r="OMG139" s="2"/>
      <x:c r="OMH139" s="2"/>
      <x:c r="OMI139" s="2"/>
      <x:c r="OMJ139" s="2"/>
      <x:c r="OMK139" s="2"/>
      <x:c r="OML139" s="2"/>
      <x:c r="OMM139" s="2"/>
      <x:c r="OMN139" s="2"/>
      <x:c r="OMO139" s="2"/>
      <x:c r="OMP139" s="2"/>
      <x:c r="OMQ139" s="2"/>
      <x:c r="OMR139" s="2"/>
      <x:c r="OMS139" s="2"/>
      <x:c r="OMT139" s="2"/>
      <x:c r="OMU139" s="2"/>
      <x:c r="OMV139" s="2"/>
      <x:c r="OMW139" s="2"/>
      <x:c r="OMX139" s="2"/>
      <x:c r="OMY139" s="2"/>
      <x:c r="OMZ139" s="2"/>
      <x:c r="ONA139" s="2"/>
      <x:c r="ONB139" s="2"/>
      <x:c r="ONC139" s="2"/>
      <x:c r="OND139" s="2"/>
      <x:c r="ONE139" s="2"/>
      <x:c r="ONF139" s="2"/>
      <x:c r="ONG139" s="2"/>
      <x:c r="ONH139" s="2"/>
      <x:c r="ONI139" s="2"/>
      <x:c r="ONJ139" s="2"/>
      <x:c r="ONK139" s="2"/>
      <x:c r="ONL139" s="2"/>
      <x:c r="ONM139" s="2"/>
      <x:c r="ONN139" s="2"/>
      <x:c r="ONO139" s="2"/>
      <x:c r="ONP139" s="2"/>
      <x:c r="ONQ139" s="2"/>
      <x:c r="ONR139" s="2"/>
      <x:c r="ONS139" s="2"/>
      <x:c r="ONT139" s="2"/>
      <x:c r="ONU139" s="2"/>
      <x:c r="ONV139" s="2"/>
      <x:c r="ONW139" s="2"/>
      <x:c r="ONX139" s="2"/>
      <x:c r="ONY139" s="2"/>
      <x:c r="ONZ139" s="2"/>
      <x:c r="OOA139" s="2"/>
      <x:c r="OOB139" s="2"/>
      <x:c r="OOC139" s="2"/>
      <x:c r="OOD139" s="2"/>
      <x:c r="OOE139" s="2"/>
      <x:c r="OOF139" s="2"/>
      <x:c r="OOG139" s="2"/>
      <x:c r="OOH139" s="2"/>
      <x:c r="OOI139" s="2"/>
      <x:c r="OOJ139" s="2"/>
      <x:c r="OOK139" s="2"/>
      <x:c r="OOL139" s="2"/>
      <x:c r="OOM139" s="2"/>
      <x:c r="OON139" s="2"/>
      <x:c r="OOO139" s="2"/>
      <x:c r="OOP139" s="2"/>
      <x:c r="OOQ139" s="2"/>
      <x:c r="OOR139" s="2"/>
      <x:c r="OOS139" s="2"/>
      <x:c r="OOT139" s="2"/>
      <x:c r="OOU139" s="2"/>
      <x:c r="OOV139" s="2"/>
      <x:c r="OOW139" s="2"/>
      <x:c r="OOX139" s="2"/>
      <x:c r="OOY139" s="2"/>
      <x:c r="OOZ139" s="2"/>
      <x:c r="OPA139" s="2"/>
      <x:c r="OPB139" s="2"/>
      <x:c r="OPC139" s="2"/>
      <x:c r="OPD139" s="2"/>
      <x:c r="OPE139" s="2"/>
      <x:c r="OPF139" s="2"/>
      <x:c r="OPG139" s="2"/>
      <x:c r="OPH139" s="2"/>
      <x:c r="OPI139" s="2"/>
      <x:c r="OPJ139" s="2"/>
      <x:c r="OPK139" s="2"/>
      <x:c r="OPL139" s="2"/>
      <x:c r="OPM139" s="2"/>
      <x:c r="OPN139" s="2"/>
      <x:c r="OPO139" s="2"/>
      <x:c r="OPP139" s="2"/>
      <x:c r="OPQ139" s="2"/>
      <x:c r="OPR139" s="2"/>
      <x:c r="OPS139" s="2"/>
      <x:c r="OPT139" s="2"/>
      <x:c r="OPU139" s="2"/>
      <x:c r="OPV139" s="2"/>
      <x:c r="OPW139" s="2"/>
      <x:c r="OPX139" s="2"/>
      <x:c r="OPY139" s="2"/>
      <x:c r="OPZ139" s="2"/>
      <x:c r="OQA139" s="2"/>
      <x:c r="OQB139" s="2"/>
      <x:c r="OQC139" s="2"/>
      <x:c r="OQD139" s="2"/>
      <x:c r="OQE139" s="2"/>
      <x:c r="OQF139" s="2"/>
      <x:c r="OQG139" s="2"/>
      <x:c r="OQH139" s="2"/>
      <x:c r="OQI139" s="2"/>
      <x:c r="OQJ139" s="2"/>
      <x:c r="OQK139" s="2"/>
      <x:c r="OQL139" s="2"/>
      <x:c r="OQM139" s="2"/>
      <x:c r="OQN139" s="2"/>
      <x:c r="OQO139" s="2"/>
      <x:c r="OQP139" s="2"/>
      <x:c r="OQQ139" s="2"/>
      <x:c r="OQR139" s="2"/>
      <x:c r="OQS139" s="2"/>
      <x:c r="OQT139" s="2"/>
      <x:c r="OQU139" s="2"/>
      <x:c r="OQV139" s="2"/>
      <x:c r="OQW139" s="2"/>
      <x:c r="OQX139" s="2"/>
      <x:c r="OQY139" s="2"/>
      <x:c r="OQZ139" s="2"/>
      <x:c r="ORA139" s="2"/>
      <x:c r="ORB139" s="2"/>
      <x:c r="ORC139" s="2"/>
      <x:c r="ORD139" s="2"/>
      <x:c r="ORE139" s="2"/>
      <x:c r="ORF139" s="2"/>
      <x:c r="ORG139" s="2"/>
      <x:c r="ORH139" s="2"/>
      <x:c r="ORI139" s="2"/>
      <x:c r="ORJ139" s="2"/>
      <x:c r="ORK139" s="2"/>
      <x:c r="ORL139" s="2"/>
      <x:c r="ORM139" s="2"/>
      <x:c r="ORN139" s="2"/>
      <x:c r="ORO139" s="2"/>
      <x:c r="ORP139" s="2"/>
      <x:c r="ORQ139" s="2"/>
      <x:c r="ORR139" s="2"/>
      <x:c r="ORS139" s="2"/>
      <x:c r="ORT139" s="2"/>
      <x:c r="ORU139" s="2"/>
      <x:c r="ORV139" s="2"/>
      <x:c r="ORW139" s="2"/>
      <x:c r="ORX139" s="2"/>
      <x:c r="ORY139" s="2"/>
      <x:c r="ORZ139" s="2"/>
      <x:c r="OSA139" s="2"/>
      <x:c r="OSB139" s="2"/>
      <x:c r="OSC139" s="2"/>
      <x:c r="OSD139" s="2"/>
      <x:c r="OSE139" s="2"/>
      <x:c r="OSF139" s="2"/>
      <x:c r="OSG139" s="2"/>
      <x:c r="OSH139" s="2"/>
      <x:c r="OSI139" s="2"/>
      <x:c r="OSJ139" s="2"/>
      <x:c r="OSK139" s="2"/>
      <x:c r="OSL139" s="2"/>
      <x:c r="OSM139" s="2"/>
      <x:c r="OSN139" s="2"/>
      <x:c r="OSO139" s="2"/>
      <x:c r="OSP139" s="2"/>
      <x:c r="OSQ139" s="2"/>
      <x:c r="OSR139" s="2"/>
      <x:c r="OSS139" s="2"/>
      <x:c r="OST139" s="2"/>
      <x:c r="OSU139" s="2"/>
      <x:c r="OSV139" s="2"/>
      <x:c r="OSW139" s="2"/>
      <x:c r="OSX139" s="2"/>
      <x:c r="OSY139" s="2"/>
      <x:c r="OSZ139" s="2"/>
      <x:c r="OTA139" s="2"/>
      <x:c r="OTB139" s="2"/>
      <x:c r="OTC139" s="2"/>
      <x:c r="OTD139" s="2"/>
      <x:c r="OTE139" s="2"/>
      <x:c r="OTF139" s="2"/>
      <x:c r="OTG139" s="2"/>
      <x:c r="OTH139" s="2"/>
      <x:c r="OTI139" s="2"/>
      <x:c r="OTJ139" s="2"/>
      <x:c r="OTK139" s="2"/>
      <x:c r="OTL139" s="2"/>
      <x:c r="OTM139" s="2"/>
      <x:c r="OTN139" s="2"/>
      <x:c r="OTO139" s="2"/>
      <x:c r="OTP139" s="2"/>
      <x:c r="OTQ139" s="2"/>
      <x:c r="OTR139" s="2"/>
      <x:c r="OTS139" s="2"/>
      <x:c r="OTT139" s="2"/>
      <x:c r="OTU139" s="2"/>
      <x:c r="OTV139" s="2"/>
      <x:c r="OTW139" s="2"/>
      <x:c r="OTX139" s="2"/>
      <x:c r="OTY139" s="2"/>
      <x:c r="OTZ139" s="2"/>
      <x:c r="OUA139" s="2"/>
      <x:c r="OUB139" s="2"/>
      <x:c r="OUC139" s="2"/>
      <x:c r="OUD139" s="2"/>
      <x:c r="OUE139" s="2"/>
      <x:c r="OUF139" s="2"/>
      <x:c r="OUG139" s="2"/>
      <x:c r="OUH139" s="2"/>
      <x:c r="OUI139" s="2"/>
      <x:c r="OUJ139" s="2"/>
      <x:c r="OUK139" s="2"/>
      <x:c r="OUL139" s="2"/>
      <x:c r="OUM139" s="2"/>
      <x:c r="OUN139" s="2"/>
      <x:c r="OUO139" s="2"/>
      <x:c r="OUP139" s="2"/>
      <x:c r="OUQ139" s="2"/>
      <x:c r="OUR139" s="2"/>
      <x:c r="OUS139" s="2"/>
      <x:c r="OUT139" s="2"/>
      <x:c r="OUU139" s="2"/>
      <x:c r="OUV139" s="2"/>
      <x:c r="OUW139" s="2"/>
      <x:c r="OUX139" s="2"/>
      <x:c r="OUY139" s="2"/>
      <x:c r="OUZ139" s="2"/>
      <x:c r="OVA139" s="2"/>
      <x:c r="OVB139" s="2"/>
      <x:c r="OVC139" s="2"/>
      <x:c r="OVD139" s="2"/>
      <x:c r="OVE139" s="2"/>
      <x:c r="OVF139" s="2"/>
      <x:c r="OVG139" s="2"/>
      <x:c r="OVH139" s="2"/>
      <x:c r="OVI139" s="2"/>
      <x:c r="OVJ139" s="2"/>
      <x:c r="OVK139" s="2"/>
      <x:c r="OVL139" s="2"/>
      <x:c r="OVM139" s="2"/>
      <x:c r="OVN139" s="2"/>
      <x:c r="OVO139" s="2"/>
      <x:c r="OVP139" s="2"/>
      <x:c r="OVQ139" s="2"/>
      <x:c r="OVR139" s="2"/>
      <x:c r="OVS139" s="2"/>
      <x:c r="OVT139" s="2"/>
      <x:c r="OVU139" s="2"/>
      <x:c r="OVV139" s="2"/>
      <x:c r="OVW139" s="2"/>
      <x:c r="OVX139" s="2"/>
      <x:c r="OVY139" s="2"/>
      <x:c r="OVZ139" s="2"/>
      <x:c r="OWA139" s="2"/>
      <x:c r="OWB139" s="2"/>
      <x:c r="OWC139" s="2"/>
      <x:c r="OWD139" s="2"/>
      <x:c r="OWE139" s="2"/>
      <x:c r="OWF139" s="2"/>
      <x:c r="OWG139" s="2"/>
      <x:c r="OWH139" s="2"/>
      <x:c r="OWI139" s="2"/>
      <x:c r="OWJ139" s="2"/>
      <x:c r="OWK139" s="2"/>
      <x:c r="OWL139" s="2"/>
      <x:c r="OWM139" s="2"/>
      <x:c r="OWN139" s="2"/>
      <x:c r="OWO139" s="2"/>
      <x:c r="OWP139" s="2"/>
      <x:c r="OWQ139" s="2"/>
      <x:c r="OWR139" s="2"/>
      <x:c r="OWS139" s="2"/>
      <x:c r="OWT139" s="2"/>
      <x:c r="OWU139" s="2"/>
      <x:c r="OWV139" s="2"/>
      <x:c r="OWW139" s="2"/>
      <x:c r="OWX139" s="2"/>
      <x:c r="OWY139" s="2"/>
      <x:c r="OWZ139" s="2"/>
      <x:c r="OXA139" s="2"/>
      <x:c r="OXB139" s="2"/>
      <x:c r="OXC139" s="2"/>
      <x:c r="OXD139" s="2"/>
      <x:c r="OXE139" s="2"/>
      <x:c r="OXF139" s="2"/>
      <x:c r="OXG139" s="2"/>
      <x:c r="OXH139" s="2"/>
      <x:c r="OXI139" s="2"/>
      <x:c r="OXJ139" s="2"/>
      <x:c r="OXK139" s="2"/>
      <x:c r="OXL139" s="2"/>
      <x:c r="OXM139" s="2"/>
      <x:c r="OXN139" s="2"/>
      <x:c r="OXO139" s="2"/>
      <x:c r="OXP139" s="2"/>
      <x:c r="OXQ139" s="2"/>
      <x:c r="OXR139" s="2"/>
      <x:c r="OXS139" s="2"/>
      <x:c r="OXT139" s="2"/>
      <x:c r="OXU139" s="2"/>
      <x:c r="OXV139" s="2"/>
      <x:c r="OXW139" s="2"/>
      <x:c r="OXX139" s="2"/>
      <x:c r="OXY139" s="2"/>
      <x:c r="OXZ139" s="2"/>
      <x:c r="OYA139" s="2"/>
      <x:c r="OYB139" s="2"/>
      <x:c r="OYC139" s="2"/>
      <x:c r="OYD139" s="2"/>
      <x:c r="OYE139" s="2"/>
      <x:c r="OYF139" s="2"/>
      <x:c r="OYG139" s="2"/>
      <x:c r="OYH139" s="2"/>
      <x:c r="OYI139" s="2"/>
      <x:c r="OYJ139" s="2"/>
      <x:c r="OYK139" s="2"/>
      <x:c r="OYL139" s="2"/>
      <x:c r="OYM139" s="2"/>
      <x:c r="OYN139" s="2"/>
      <x:c r="OYO139" s="2"/>
      <x:c r="OYP139" s="2"/>
      <x:c r="OYQ139" s="2"/>
      <x:c r="OYR139" s="2"/>
      <x:c r="OYS139" s="2"/>
      <x:c r="OYT139" s="2"/>
      <x:c r="OYU139" s="2"/>
      <x:c r="OYV139" s="2"/>
      <x:c r="OYW139" s="2"/>
      <x:c r="OYX139" s="2"/>
      <x:c r="OYY139" s="2"/>
      <x:c r="OYZ139" s="2"/>
      <x:c r="OZA139" s="2"/>
      <x:c r="OZB139" s="2"/>
      <x:c r="OZC139" s="2"/>
      <x:c r="OZD139" s="2"/>
      <x:c r="OZE139" s="2"/>
      <x:c r="OZF139" s="2"/>
      <x:c r="OZG139" s="2"/>
      <x:c r="OZH139" s="2"/>
      <x:c r="OZI139" s="2"/>
      <x:c r="OZJ139" s="2"/>
      <x:c r="OZK139" s="2"/>
      <x:c r="OZL139" s="2"/>
      <x:c r="OZM139" s="2"/>
      <x:c r="OZN139" s="2"/>
      <x:c r="OZO139" s="2"/>
      <x:c r="OZP139" s="2"/>
      <x:c r="OZQ139" s="2"/>
      <x:c r="OZR139" s="2"/>
      <x:c r="OZS139" s="2"/>
      <x:c r="OZT139" s="2"/>
      <x:c r="OZU139" s="2"/>
      <x:c r="OZV139" s="2"/>
      <x:c r="OZW139" s="2"/>
      <x:c r="OZX139" s="2"/>
      <x:c r="OZY139" s="2"/>
      <x:c r="OZZ139" s="2"/>
      <x:c r="PAA139" s="2"/>
      <x:c r="PAB139" s="2"/>
      <x:c r="PAC139" s="2"/>
      <x:c r="PAD139" s="2"/>
      <x:c r="PAE139" s="2"/>
      <x:c r="PAF139" s="2"/>
      <x:c r="PAG139" s="2"/>
      <x:c r="PAH139" s="2"/>
      <x:c r="PAI139" s="2"/>
      <x:c r="PAJ139" s="2"/>
      <x:c r="PAK139" s="2"/>
      <x:c r="PAL139" s="2"/>
      <x:c r="PAM139" s="2"/>
      <x:c r="PAN139" s="2"/>
      <x:c r="PAO139" s="2"/>
      <x:c r="PAP139" s="2"/>
      <x:c r="PAQ139" s="2"/>
      <x:c r="PAR139" s="2"/>
      <x:c r="PAS139" s="2"/>
      <x:c r="PAT139" s="2"/>
      <x:c r="PAU139" s="2"/>
      <x:c r="PAV139" s="2"/>
      <x:c r="PAW139" s="2"/>
      <x:c r="PAX139" s="2"/>
      <x:c r="PAY139" s="2"/>
      <x:c r="PAZ139" s="2"/>
      <x:c r="PBA139" s="2"/>
      <x:c r="PBB139" s="2"/>
      <x:c r="PBC139" s="2"/>
      <x:c r="PBD139" s="2"/>
      <x:c r="PBE139" s="2"/>
      <x:c r="PBF139" s="2"/>
      <x:c r="PBG139" s="2"/>
      <x:c r="PBH139" s="2"/>
      <x:c r="PBI139" s="2"/>
      <x:c r="PBJ139" s="2"/>
      <x:c r="PBK139" s="2"/>
      <x:c r="PBL139" s="2"/>
      <x:c r="PBM139" s="2"/>
      <x:c r="PBN139" s="2"/>
      <x:c r="PBO139" s="2"/>
      <x:c r="PBP139" s="2"/>
      <x:c r="PBQ139" s="2"/>
      <x:c r="PBR139" s="2"/>
      <x:c r="PBS139" s="2"/>
      <x:c r="PBT139" s="2"/>
      <x:c r="PBU139" s="2"/>
      <x:c r="PBV139" s="2"/>
      <x:c r="PBW139" s="2"/>
      <x:c r="PBX139" s="2"/>
      <x:c r="PBY139" s="2"/>
      <x:c r="PBZ139" s="2"/>
      <x:c r="PCA139" s="2"/>
      <x:c r="PCB139" s="2"/>
      <x:c r="PCC139" s="2"/>
      <x:c r="PCD139" s="2"/>
      <x:c r="PCE139" s="2"/>
      <x:c r="PCF139" s="2"/>
      <x:c r="PCG139" s="2"/>
      <x:c r="PCH139" s="2"/>
      <x:c r="PCI139" s="2"/>
      <x:c r="PCJ139" s="2"/>
      <x:c r="PCK139" s="2"/>
      <x:c r="PCL139" s="2"/>
      <x:c r="PCM139" s="2"/>
      <x:c r="PCN139" s="2"/>
      <x:c r="PCO139" s="2"/>
      <x:c r="PCP139" s="2"/>
      <x:c r="PCQ139" s="2"/>
      <x:c r="PCR139" s="2"/>
      <x:c r="PCS139" s="2"/>
      <x:c r="PCT139" s="2"/>
      <x:c r="PCU139" s="2"/>
      <x:c r="PCV139" s="2"/>
      <x:c r="PCW139" s="2"/>
      <x:c r="PCX139" s="2"/>
      <x:c r="PCY139" s="2"/>
      <x:c r="PCZ139" s="2"/>
      <x:c r="PDA139" s="2"/>
      <x:c r="PDB139" s="2"/>
      <x:c r="PDC139" s="2"/>
      <x:c r="PDD139" s="2"/>
      <x:c r="PDE139" s="2"/>
      <x:c r="PDF139" s="2"/>
      <x:c r="PDG139" s="2"/>
      <x:c r="PDH139" s="2"/>
      <x:c r="PDI139" s="2"/>
      <x:c r="PDJ139" s="2"/>
      <x:c r="PDK139" s="2"/>
      <x:c r="PDL139" s="2"/>
      <x:c r="PDM139" s="2"/>
      <x:c r="PDN139" s="2"/>
      <x:c r="PDO139" s="2"/>
      <x:c r="PDP139" s="2"/>
      <x:c r="PDQ139" s="2"/>
      <x:c r="PDR139" s="2"/>
      <x:c r="PDS139" s="2"/>
      <x:c r="PDT139" s="2"/>
      <x:c r="PDU139" s="2"/>
      <x:c r="PDV139" s="2"/>
      <x:c r="PDW139" s="2"/>
      <x:c r="PDX139" s="2"/>
      <x:c r="PDY139" s="2"/>
      <x:c r="PDZ139" s="2"/>
      <x:c r="PEA139" s="2"/>
      <x:c r="PEB139" s="2"/>
      <x:c r="PEC139" s="2"/>
      <x:c r="PED139" s="2"/>
      <x:c r="PEE139" s="2"/>
      <x:c r="PEF139" s="2"/>
      <x:c r="PEG139" s="2"/>
      <x:c r="PEH139" s="2"/>
      <x:c r="PEI139" s="2"/>
      <x:c r="PEJ139" s="2"/>
      <x:c r="PEK139" s="2"/>
      <x:c r="PEL139" s="2"/>
      <x:c r="PEM139" s="2"/>
      <x:c r="PEN139" s="2"/>
      <x:c r="PEO139" s="2"/>
      <x:c r="PEP139" s="2"/>
      <x:c r="PEQ139" s="2"/>
      <x:c r="PER139" s="2"/>
      <x:c r="PES139" s="2"/>
      <x:c r="PET139" s="2"/>
      <x:c r="PEU139" s="2"/>
      <x:c r="PEV139" s="2"/>
      <x:c r="PEW139" s="2"/>
      <x:c r="PEX139" s="2"/>
      <x:c r="PEY139" s="2"/>
      <x:c r="PEZ139" s="2"/>
      <x:c r="PFA139" s="2"/>
      <x:c r="PFB139" s="2"/>
      <x:c r="PFC139" s="2"/>
      <x:c r="PFD139" s="2"/>
      <x:c r="PFE139" s="2"/>
      <x:c r="PFF139" s="2"/>
      <x:c r="PFG139" s="2"/>
      <x:c r="PFH139" s="2"/>
      <x:c r="PFI139" s="2"/>
      <x:c r="PFJ139" s="2"/>
      <x:c r="PFK139" s="2"/>
      <x:c r="PFL139" s="2"/>
      <x:c r="PFM139" s="2"/>
      <x:c r="PFN139" s="2"/>
      <x:c r="PFO139" s="2"/>
      <x:c r="PFP139" s="2"/>
      <x:c r="PFQ139" s="2"/>
      <x:c r="PFR139" s="2"/>
      <x:c r="PFS139" s="2"/>
      <x:c r="PFT139" s="2"/>
      <x:c r="PFU139" s="2"/>
      <x:c r="PFV139" s="2"/>
      <x:c r="PFW139" s="2"/>
      <x:c r="PFX139" s="2"/>
      <x:c r="PFY139" s="2"/>
      <x:c r="PFZ139" s="2"/>
      <x:c r="PGA139" s="2"/>
      <x:c r="PGB139" s="2"/>
      <x:c r="PGC139" s="2"/>
      <x:c r="PGD139" s="2"/>
      <x:c r="PGE139" s="2"/>
      <x:c r="PGF139" s="2"/>
      <x:c r="PGG139" s="2"/>
      <x:c r="PGH139" s="2"/>
      <x:c r="PGI139" s="2"/>
      <x:c r="PGJ139" s="2"/>
      <x:c r="PGK139" s="2"/>
      <x:c r="PGL139" s="2"/>
      <x:c r="PGM139" s="2"/>
      <x:c r="PGN139" s="2"/>
      <x:c r="PGO139" s="2"/>
      <x:c r="PGP139" s="2"/>
      <x:c r="PGQ139" s="2"/>
      <x:c r="PGR139" s="2"/>
      <x:c r="PGS139" s="2"/>
      <x:c r="PGT139" s="2"/>
      <x:c r="PGU139" s="2"/>
      <x:c r="PGV139" s="2"/>
      <x:c r="PGW139" s="2"/>
      <x:c r="PGX139" s="2"/>
      <x:c r="PGY139" s="2"/>
      <x:c r="PGZ139" s="2"/>
      <x:c r="PHA139" s="2"/>
      <x:c r="PHB139" s="2"/>
      <x:c r="PHC139" s="2"/>
      <x:c r="PHD139" s="2"/>
      <x:c r="PHE139" s="2"/>
      <x:c r="PHF139" s="2"/>
      <x:c r="PHG139" s="2"/>
      <x:c r="PHH139" s="2"/>
      <x:c r="PHI139" s="2"/>
      <x:c r="PHJ139" s="2"/>
      <x:c r="PHK139" s="2"/>
      <x:c r="PHL139" s="2"/>
      <x:c r="PHM139" s="2"/>
      <x:c r="PHN139" s="2"/>
      <x:c r="PHO139" s="2"/>
      <x:c r="PHP139" s="2"/>
      <x:c r="PHQ139" s="2"/>
      <x:c r="PHR139" s="2"/>
      <x:c r="PHS139" s="2"/>
      <x:c r="PHT139" s="2"/>
      <x:c r="PHU139" s="2"/>
      <x:c r="PHV139" s="2"/>
      <x:c r="PHW139" s="2"/>
      <x:c r="PHX139" s="2"/>
      <x:c r="PHY139" s="2"/>
      <x:c r="PHZ139" s="2"/>
      <x:c r="PIA139" s="2"/>
      <x:c r="PIB139" s="2"/>
      <x:c r="PIC139" s="2"/>
      <x:c r="PID139" s="2"/>
      <x:c r="PIE139" s="2"/>
      <x:c r="PIF139" s="2"/>
      <x:c r="PIG139" s="2"/>
      <x:c r="PIH139" s="2"/>
      <x:c r="PII139" s="2"/>
      <x:c r="PIJ139" s="2"/>
      <x:c r="PIK139" s="2"/>
      <x:c r="PIL139" s="2"/>
      <x:c r="PIM139" s="2"/>
      <x:c r="PIN139" s="2"/>
      <x:c r="PIO139" s="2"/>
      <x:c r="PIP139" s="2"/>
      <x:c r="PIQ139" s="2"/>
      <x:c r="PIR139" s="2"/>
      <x:c r="PIS139" s="2"/>
      <x:c r="PIT139" s="2"/>
      <x:c r="PIU139" s="2"/>
      <x:c r="PIV139" s="2"/>
      <x:c r="PIW139" s="2"/>
      <x:c r="PIX139" s="2"/>
      <x:c r="PIY139" s="2"/>
      <x:c r="PIZ139" s="2"/>
      <x:c r="PJA139" s="2"/>
      <x:c r="PJB139" s="2"/>
      <x:c r="PJC139" s="2"/>
      <x:c r="PJD139" s="2"/>
      <x:c r="PJE139" s="2"/>
      <x:c r="PJF139" s="2"/>
      <x:c r="PJG139" s="2"/>
      <x:c r="PJH139" s="2"/>
      <x:c r="PJI139" s="2"/>
      <x:c r="PJJ139" s="2"/>
      <x:c r="PJK139" s="2"/>
      <x:c r="PJL139" s="2"/>
      <x:c r="PJM139" s="2"/>
      <x:c r="PJN139" s="2"/>
      <x:c r="PJO139" s="2"/>
      <x:c r="PJP139" s="2"/>
      <x:c r="PJQ139" s="2"/>
      <x:c r="PJR139" s="2"/>
      <x:c r="PJS139" s="2"/>
      <x:c r="PJT139" s="2"/>
      <x:c r="PJU139" s="2"/>
      <x:c r="PJV139" s="2"/>
      <x:c r="PJW139" s="2"/>
      <x:c r="PJX139" s="2"/>
      <x:c r="PJY139" s="2"/>
      <x:c r="PJZ139" s="2"/>
      <x:c r="PKA139" s="2"/>
      <x:c r="PKB139" s="2"/>
      <x:c r="PKC139" s="2"/>
      <x:c r="PKD139" s="2"/>
      <x:c r="PKE139" s="2"/>
      <x:c r="PKF139" s="2"/>
      <x:c r="PKG139" s="2"/>
      <x:c r="PKH139" s="2"/>
      <x:c r="PKI139" s="2"/>
      <x:c r="PKJ139" s="2"/>
      <x:c r="PKK139" s="2"/>
      <x:c r="PKL139" s="2"/>
      <x:c r="PKM139" s="2"/>
      <x:c r="PKN139" s="2"/>
      <x:c r="PKO139" s="2"/>
      <x:c r="PKP139" s="2"/>
      <x:c r="PKQ139" s="2"/>
      <x:c r="PKR139" s="2"/>
      <x:c r="PKS139" s="2"/>
      <x:c r="PKT139" s="2"/>
      <x:c r="PKU139" s="2"/>
      <x:c r="PKV139" s="2"/>
      <x:c r="PKW139" s="2"/>
      <x:c r="PKX139" s="2"/>
      <x:c r="PKY139" s="2"/>
      <x:c r="PKZ139" s="2"/>
      <x:c r="PLA139" s="2"/>
      <x:c r="PLB139" s="2"/>
      <x:c r="PLC139" s="2"/>
      <x:c r="PLD139" s="2"/>
      <x:c r="PLE139" s="2"/>
      <x:c r="PLF139" s="2"/>
      <x:c r="PLG139" s="2"/>
      <x:c r="PLH139" s="2"/>
      <x:c r="PLI139" s="2"/>
      <x:c r="PLJ139" s="2"/>
      <x:c r="PLK139" s="2"/>
      <x:c r="PLL139" s="2"/>
      <x:c r="PLM139" s="2"/>
      <x:c r="PLN139" s="2"/>
      <x:c r="PLO139" s="2"/>
      <x:c r="PLP139" s="2"/>
      <x:c r="PLQ139" s="2"/>
      <x:c r="PLR139" s="2"/>
      <x:c r="PLS139" s="2"/>
      <x:c r="PLT139" s="2"/>
      <x:c r="PLU139" s="2"/>
      <x:c r="PLV139" s="2"/>
      <x:c r="PLW139" s="2"/>
      <x:c r="PLX139" s="2"/>
      <x:c r="PLY139" s="2"/>
      <x:c r="PLZ139" s="2"/>
      <x:c r="PMA139" s="2"/>
      <x:c r="PMB139" s="2"/>
      <x:c r="PMC139" s="2"/>
      <x:c r="PMD139" s="2"/>
      <x:c r="PME139" s="2"/>
      <x:c r="PMF139" s="2"/>
      <x:c r="PMG139" s="2"/>
      <x:c r="PMH139" s="2"/>
      <x:c r="PMI139" s="2"/>
      <x:c r="PMJ139" s="2"/>
      <x:c r="PMK139" s="2"/>
      <x:c r="PML139" s="2"/>
      <x:c r="PMM139" s="2"/>
      <x:c r="PMN139" s="2"/>
      <x:c r="PMO139" s="2"/>
      <x:c r="PMP139" s="2"/>
      <x:c r="PMQ139" s="2"/>
      <x:c r="PMR139" s="2"/>
      <x:c r="PMS139" s="2"/>
      <x:c r="PMT139" s="2"/>
      <x:c r="PMU139" s="2"/>
      <x:c r="PMV139" s="2"/>
      <x:c r="PMW139" s="2"/>
      <x:c r="PMX139" s="2"/>
      <x:c r="PMY139" s="2"/>
      <x:c r="PMZ139" s="2"/>
      <x:c r="PNA139" s="2"/>
      <x:c r="PNB139" s="2"/>
      <x:c r="PNC139" s="2"/>
      <x:c r="PND139" s="2"/>
      <x:c r="PNE139" s="2"/>
      <x:c r="PNF139" s="2"/>
      <x:c r="PNG139" s="2"/>
      <x:c r="PNH139" s="2"/>
      <x:c r="PNI139" s="2"/>
      <x:c r="PNJ139" s="2"/>
      <x:c r="PNK139" s="2"/>
      <x:c r="PNL139" s="2"/>
      <x:c r="PNM139" s="2"/>
      <x:c r="PNN139" s="2"/>
      <x:c r="PNO139" s="2"/>
      <x:c r="PNP139" s="2"/>
      <x:c r="PNQ139" s="2"/>
      <x:c r="PNR139" s="2"/>
      <x:c r="PNS139" s="2"/>
      <x:c r="PNT139" s="2"/>
      <x:c r="PNU139" s="2"/>
      <x:c r="PNV139" s="2"/>
      <x:c r="PNW139" s="2"/>
      <x:c r="PNX139" s="2"/>
      <x:c r="PNY139" s="2"/>
      <x:c r="PNZ139" s="2"/>
      <x:c r="POA139" s="2"/>
      <x:c r="POB139" s="2"/>
      <x:c r="POC139" s="2"/>
      <x:c r="POD139" s="2"/>
      <x:c r="POE139" s="2"/>
      <x:c r="POF139" s="2"/>
      <x:c r="POG139" s="2"/>
      <x:c r="POH139" s="2"/>
      <x:c r="POI139" s="2"/>
      <x:c r="POJ139" s="2"/>
      <x:c r="POK139" s="2"/>
      <x:c r="POL139" s="2"/>
      <x:c r="POM139" s="2"/>
      <x:c r="PON139" s="2"/>
      <x:c r="POO139" s="2"/>
      <x:c r="POP139" s="2"/>
      <x:c r="POQ139" s="2"/>
      <x:c r="POR139" s="2"/>
      <x:c r="POS139" s="2"/>
      <x:c r="POT139" s="2"/>
      <x:c r="POU139" s="2"/>
      <x:c r="POV139" s="2"/>
      <x:c r="POW139" s="2"/>
      <x:c r="POX139" s="2"/>
      <x:c r="POY139" s="2"/>
      <x:c r="POZ139" s="2"/>
      <x:c r="PPA139" s="2"/>
      <x:c r="PPB139" s="2"/>
      <x:c r="PPC139" s="2"/>
      <x:c r="PPD139" s="2"/>
      <x:c r="PPE139" s="2"/>
      <x:c r="PPF139" s="2"/>
      <x:c r="PPG139" s="2"/>
      <x:c r="PPH139" s="2"/>
      <x:c r="PPI139" s="2"/>
      <x:c r="PPJ139" s="2"/>
      <x:c r="PPK139" s="2"/>
      <x:c r="PPL139" s="2"/>
      <x:c r="PPM139" s="2"/>
      <x:c r="PPN139" s="2"/>
      <x:c r="PPO139" s="2"/>
      <x:c r="PPP139" s="2"/>
      <x:c r="PPQ139" s="2"/>
      <x:c r="PPR139" s="2"/>
      <x:c r="PPS139" s="2"/>
      <x:c r="PPT139" s="2"/>
      <x:c r="PPU139" s="2"/>
      <x:c r="PPV139" s="2"/>
      <x:c r="PPW139" s="2"/>
      <x:c r="PPX139" s="2"/>
      <x:c r="PPY139" s="2"/>
      <x:c r="PPZ139" s="2"/>
      <x:c r="PQA139" s="2"/>
      <x:c r="PQB139" s="2"/>
      <x:c r="PQC139" s="2"/>
      <x:c r="PQD139" s="2"/>
      <x:c r="PQE139" s="2"/>
      <x:c r="PQF139" s="2"/>
      <x:c r="PQG139" s="2"/>
      <x:c r="PQH139" s="2"/>
      <x:c r="PQI139" s="2"/>
      <x:c r="PQJ139" s="2"/>
      <x:c r="PQK139" s="2"/>
      <x:c r="PQL139" s="2"/>
      <x:c r="PQM139" s="2"/>
      <x:c r="PQN139" s="2"/>
      <x:c r="PQO139" s="2"/>
      <x:c r="PQP139" s="2"/>
      <x:c r="PQQ139" s="2"/>
      <x:c r="PQR139" s="2"/>
      <x:c r="PQS139" s="2"/>
      <x:c r="PQT139" s="2"/>
      <x:c r="PQU139" s="2"/>
      <x:c r="PQV139" s="2"/>
      <x:c r="PQW139" s="2"/>
      <x:c r="PQX139" s="2"/>
      <x:c r="PQY139" s="2"/>
      <x:c r="PQZ139" s="2"/>
      <x:c r="PRA139" s="2"/>
      <x:c r="PRB139" s="2"/>
      <x:c r="PRC139" s="2"/>
      <x:c r="PRD139" s="2"/>
      <x:c r="PRE139" s="2"/>
      <x:c r="PRF139" s="2"/>
      <x:c r="PRG139" s="2"/>
      <x:c r="PRH139" s="2"/>
      <x:c r="PRI139" s="2"/>
      <x:c r="PRJ139" s="2"/>
      <x:c r="PRK139" s="2"/>
      <x:c r="PRL139" s="2"/>
      <x:c r="PRM139" s="2"/>
      <x:c r="PRN139" s="2"/>
      <x:c r="PRO139" s="2"/>
      <x:c r="PRP139" s="2"/>
      <x:c r="PRQ139" s="2"/>
      <x:c r="PRR139" s="2"/>
      <x:c r="PRS139" s="2"/>
      <x:c r="PRT139" s="2"/>
      <x:c r="PRU139" s="2"/>
      <x:c r="PRV139" s="2"/>
      <x:c r="PRW139" s="2"/>
      <x:c r="PRX139" s="2"/>
      <x:c r="PRY139" s="2"/>
      <x:c r="PRZ139" s="2"/>
      <x:c r="PSA139" s="2"/>
      <x:c r="PSB139" s="2"/>
      <x:c r="PSC139" s="2"/>
      <x:c r="PSD139" s="2"/>
      <x:c r="PSE139" s="2"/>
      <x:c r="PSF139" s="2"/>
      <x:c r="PSG139" s="2"/>
      <x:c r="PSH139" s="2"/>
      <x:c r="PSI139" s="2"/>
      <x:c r="PSJ139" s="2"/>
      <x:c r="PSK139" s="2"/>
      <x:c r="PSL139" s="2"/>
      <x:c r="PSM139" s="2"/>
      <x:c r="PSN139" s="2"/>
      <x:c r="PSO139" s="2"/>
      <x:c r="PSP139" s="2"/>
      <x:c r="PSQ139" s="2"/>
      <x:c r="PSR139" s="2"/>
      <x:c r="PSS139" s="2"/>
      <x:c r="PST139" s="2"/>
      <x:c r="PSU139" s="2"/>
      <x:c r="PSV139" s="2"/>
      <x:c r="PSW139" s="2"/>
      <x:c r="PSX139" s="2"/>
      <x:c r="PSY139" s="2"/>
      <x:c r="PSZ139" s="2"/>
      <x:c r="PTA139" s="2"/>
      <x:c r="PTB139" s="2"/>
      <x:c r="PTC139" s="2"/>
      <x:c r="PTD139" s="2"/>
      <x:c r="PTE139" s="2"/>
      <x:c r="PTF139" s="2"/>
      <x:c r="PTG139" s="2"/>
      <x:c r="PTH139" s="2"/>
      <x:c r="PTI139" s="2"/>
      <x:c r="PTJ139" s="2"/>
      <x:c r="PTK139" s="2"/>
      <x:c r="PTL139" s="2"/>
      <x:c r="PTM139" s="2"/>
      <x:c r="PTN139" s="2"/>
      <x:c r="PTO139" s="2"/>
      <x:c r="PTP139" s="2"/>
      <x:c r="PTQ139" s="2"/>
      <x:c r="PTR139" s="2"/>
      <x:c r="PTS139" s="2"/>
      <x:c r="PTT139" s="2"/>
      <x:c r="PTU139" s="2"/>
      <x:c r="PTV139" s="2"/>
      <x:c r="PTW139" s="2"/>
      <x:c r="PTX139" s="2"/>
      <x:c r="PTY139" s="2"/>
      <x:c r="PTZ139" s="2"/>
      <x:c r="PUA139" s="2"/>
      <x:c r="PUB139" s="2"/>
      <x:c r="PUC139" s="2"/>
      <x:c r="PUD139" s="2"/>
      <x:c r="PUE139" s="2"/>
      <x:c r="PUF139" s="2"/>
      <x:c r="PUG139" s="2"/>
      <x:c r="PUH139" s="2"/>
      <x:c r="PUI139" s="2"/>
      <x:c r="PUJ139" s="2"/>
      <x:c r="PUK139" s="2"/>
      <x:c r="PUL139" s="2"/>
      <x:c r="PUM139" s="2"/>
      <x:c r="PUN139" s="2"/>
      <x:c r="PUO139" s="2"/>
      <x:c r="PUP139" s="2"/>
      <x:c r="PUQ139" s="2"/>
      <x:c r="PUR139" s="2"/>
      <x:c r="PUS139" s="2"/>
      <x:c r="PUT139" s="2"/>
      <x:c r="PUU139" s="2"/>
      <x:c r="PUV139" s="2"/>
      <x:c r="PUW139" s="2"/>
      <x:c r="PUX139" s="2"/>
      <x:c r="PUY139" s="2"/>
      <x:c r="PUZ139" s="2"/>
      <x:c r="PVA139" s="2"/>
      <x:c r="PVB139" s="2"/>
      <x:c r="PVC139" s="2"/>
      <x:c r="PVD139" s="2"/>
      <x:c r="PVE139" s="2"/>
      <x:c r="PVF139" s="2"/>
      <x:c r="PVG139" s="2"/>
      <x:c r="PVH139" s="2"/>
      <x:c r="PVI139" s="2"/>
      <x:c r="PVJ139" s="2"/>
      <x:c r="PVK139" s="2"/>
      <x:c r="PVL139" s="2"/>
      <x:c r="PVM139" s="2"/>
      <x:c r="PVN139" s="2"/>
      <x:c r="PVO139" s="2"/>
      <x:c r="PVP139" s="2"/>
      <x:c r="PVQ139" s="2"/>
      <x:c r="PVR139" s="2"/>
      <x:c r="PVS139" s="2"/>
      <x:c r="PVT139" s="2"/>
      <x:c r="PVU139" s="2"/>
      <x:c r="PVV139" s="2"/>
      <x:c r="PVW139" s="2"/>
      <x:c r="PVX139" s="2"/>
      <x:c r="PVY139" s="2"/>
      <x:c r="PVZ139" s="2"/>
      <x:c r="PWA139" s="2"/>
      <x:c r="PWB139" s="2"/>
      <x:c r="PWC139" s="2"/>
      <x:c r="PWD139" s="2"/>
      <x:c r="PWE139" s="2"/>
      <x:c r="PWF139" s="2"/>
      <x:c r="PWG139" s="2"/>
      <x:c r="PWH139" s="2"/>
      <x:c r="PWI139" s="2"/>
      <x:c r="PWJ139" s="2"/>
      <x:c r="PWK139" s="2"/>
      <x:c r="PWL139" s="2"/>
      <x:c r="PWM139" s="2"/>
      <x:c r="PWN139" s="2"/>
      <x:c r="PWO139" s="2"/>
      <x:c r="PWP139" s="2"/>
      <x:c r="PWQ139" s="2"/>
      <x:c r="PWR139" s="2"/>
      <x:c r="PWS139" s="2"/>
      <x:c r="PWT139" s="2"/>
      <x:c r="PWU139" s="2"/>
      <x:c r="PWV139" s="2"/>
      <x:c r="PWW139" s="2"/>
      <x:c r="PWX139" s="2"/>
      <x:c r="PWY139" s="2"/>
      <x:c r="PWZ139" s="2"/>
      <x:c r="PXA139" s="2"/>
      <x:c r="PXB139" s="2"/>
      <x:c r="PXC139" s="2"/>
      <x:c r="PXD139" s="2"/>
      <x:c r="PXE139" s="2"/>
      <x:c r="PXF139" s="2"/>
      <x:c r="PXG139" s="2"/>
      <x:c r="PXH139" s="2"/>
      <x:c r="PXI139" s="2"/>
      <x:c r="PXJ139" s="2"/>
      <x:c r="PXK139" s="2"/>
      <x:c r="PXL139" s="2"/>
      <x:c r="PXM139" s="2"/>
      <x:c r="PXN139" s="2"/>
      <x:c r="PXO139" s="2"/>
      <x:c r="PXP139" s="2"/>
      <x:c r="PXQ139" s="2"/>
      <x:c r="PXR139" s="2"/>
      <x:c r="PXS139" s="2"/>
      <x:c r="PXT139" s="2"/>
      <x:c r="PXU139" s="2"/>
      <x:c r="PXV139" s="2"/>
      <x:c r="PXW139" s="2"/>
      <x:c r="PXX139" s="2"/>
      <x:c r="PXY139" s="2"/>
      <x:c r="PXZ139" s="2"/>
      <x:c r="PYA139" s="2"/>
      <x:c r="PYB139" s="2"/>
      <x:c r="PYC139" s="2"/>
      <x:c r="PYD139" s="2"/>
      <x:c r="PYE139" s="2"/>
      <x:c r="PYF139" s="2"/>
      <x:c r="PYG139" s="2"/>
      <x:c r="PYH139" s="2"/>
      <x:c r="PYI139" s="2"/>
      <x:c r="PYJ139" s="2"/>
      <x:c r="PYK139" s="2"/>
      <x:c r="PYL139" s="2"/>
      <x:c r="PYM139" s="2"/>
      <x:c r="PYN139" s="2"/>
      <x:c r="PYO139" s="2"/>
      <x:c r="PYP139" s="2"/>
      <x:c r="PYQ139" s="2"/>
      <x:c r="PYR139" s="2"/>
      <x:c r="PYS139" s="2"/>
      <x:c r="PYT139" s="2"/>
      <x:c r="PYU139" s="2"/>
      <x:c r="PYV139" s="2"/>
      <x:c r="PYW139" s="2"/>
      <x:c r="PYX139" s="2"/>
      <x:c r="PYY139" s="2"/>
      <x:c r="PYZ139" s="2"/>
      <x:c r="PZA139" s="2"/>
      <x:c r="PZB139" s="2"/>
      <x:c r="PZC139" s="2"/>
      <x:c r="PZD139" s="2"/>
      <x:c r="PZE139" s="2"/>
      <x:c r="PZF139" s="2"/>
      <x:c r="PZG139" s="2"/>
      <x:c r="PZH139" s="2"/>
      <x:c r="PZI139" s="2"/>
      <x:c r="PZJ139" s="2"/>
      <x:c r="PZK139" s="2"/>
      <x:c r="PZL139" s="2"/>
      <x:c r="PZM139" s="2"/>
      <x:c r="PZN139" s="2"/>
      <x:c r="PZO139" s="2"/>
      <x:c r="PZP139" s="2"/>
      <x:c r="PZQ139" s="2"/>
      <x:c r="PZR139" s="2"/>
      <x:c r="PZS139" s="2"/>
      <x:c r="PZT139" s="2"/>
      <x:c r="PZU139" s="2"/>
      <x:c r="PZV139" s="2"/>
      <x:c r="PZW139" s="2"/>
      <x:c r="PZX139" s="2"/>
      <x:c r="PZY139" s="2"/>
      <x:c r="PZZ139" s="2"/>
      <x:c r="QAA139" s="2"/>
      <x:c r="QAB139" s="2"/>
      <x:c r="QAC139" s="2"/>
      <x:c r="QAD139" s="2"/>
      <x:c r="QAE139" s="2"/>
      <x:c r="QAF139" s="2"/>
      <x:c r="QAG139" s="2"/>
      <x:c r="QAH139" s="2"/>
      <x:c r="QAI139" s="2"/>
      <x:c r="QAJ139" s="2"/>
      <x:c r="QAK139" s="2"/>
      <x:c r="QAL139" s="2"/>
      <x:c r="QAM139" s="2"/>
      <x:c r="QAN139" s="2"/>
      <x:c r="QAO139" s="2"/>
      <x:c r="QAP139" s="2"/>
      <x:c r="QAQ139" s="2"/>
      <x:c r="QAR139" s="2"/>
      <x:c r="QAS139" s="2"/>
      <x:c r="QAT139" s="2"/>
      <x:c r="QAU139" s="2"/>
      <x:c r="QAV139" s="2"/>
      <x:c r="QAW139" s="2"/>
      <x:c r="QAX139" s="2"/>
      <x:c r="QAY139" s="2"/>
      <x:c r="QAZ139" s="2"/>
      <x:c r="QBA139" s="2"/>
      <x:c r="QBB139" s="2"/>
      <x:c r="QBC139" s="2"/>
      <x:c r="QBD139" s="2"/>
      <x:c r="QBE139" s="2"/>
      <x:c r="QBF139" s="2"/>
      <x:c r="QBG139" s="2"/>
      <x:c r="QBH139" s="2"/>
      <x:c r="QBI139" s="2"/>
      <x:c r="QBJ139" s="2"/>
      <x:c r="QBK139" s="2"/>
      <x:c r="QBL139" s="2"/>
      <x:c r="QBM139" s="2"/>
      <x:c r="QBN139" s="2"/>
      <x:c r="QBO139" s="2"/>
      <x:c r="QBP139" s="2"/>
      <x:c r="QBQ139" s="2"/>
      <x:c r="QBR139" s="2"/>
      <x:c r="QBS139" s="2"/>
      <x:c r="QBT139" s="2"/>
      <x:c r="QBU139" s="2"/>
      <x:c r="QBV139" s="2"/>
      <x:c r="QBW139" s="2"/>
      <x:c r="QBX139" s="2"/>
      <x:c r="QBY139" s="2"/>
      <x:c r="QBZ139" s="2"/>
      <x:c r="QCA139" s="2"/>
      <x:c r="QCB139" s="2"/>
      <x:c r="QCC139" s="2"/>
      <x:c r="QCD139" s="2"/>
      <x:c r="QCE139" s="2"/>
      <x:c r="QCF139" s="2"/>
      <x:c r="QCG139" s="2"/>
      <x:c r="QCH139" s="2"/>
      <x:c r="QCI139" s="2"/>
      <x:c r="QCJ139" s="2"/>
      <x:c r="QCK139" s="2"/>
      <x:c r="QCL139" s="2"/>
      <x:c r="QCM139" s="2"/>
      <x:c r="QCN139" s="2"/>
      <x:c r="QCO139" s="2"/>
      <x:c r="QCP139" s="2"/>
      <x:c r="QCQ139" s="2"/>
      <x:c r="QCR139" s="2"/>
      <x:c r="QCS139" s="2"/>
      <x:c r="QCT139" s="2"/>
      <x:c r="QCU139" s="2"/>
      <x:c r="QCV139" s="2"/>
      <x:c r="QCW139" s="2"/>
      <x:c r="QCX139" s="2"/>
      <x:c r="QCY139" s="2"/>
      <x:c r="QCZ139" s="2"/>
      <x:c r="QDA139" s="2"/>
      <x:c r="QDB139" s="2"/>
      <x:c r="QDC139" s="2"/>
      <x:c r="QDD139" s="2"/>
      <x:c r="QDE139" s="2"/>
      <x:c r="QDF139" s="2"/>
      <x:c r="QDG139" s="2"/>
      <x:c r="QDH139" s="2"/>
      <x:c r="QDI139" s="2"/>
      <x:c r="QDJ139" s="2"/>
      <x:c r="QDK139" s="2"/>
      <x:c r="QDL139" s="2"/>
      <x:c r="QDM139" s="2"/>
      <x:c r="QDN139" s="2"/>
      <x:c r="QDO139" s="2"/>
      <x:c r="QDP139" s="2"/>
      <x:c r="QDQ139" s="2"/>
      <x:c r="QDR139" s="2"/>
      <x:c r="QDS139" s="2"/>
      <x:c r="QDT139" s="2"/>
      <x:c r="QDU139" s="2"/>
      <x:c r="QDV139" s="2"/>
      <x:c r="QDW139" s="2"/>
      <x:c r="QDX139" s="2"/>
      <x:c r="QDY139" s="2"/>
      <x:c r="QDZ139" s="2"/>
      <x:c r="QEA139" s="2"/>
      <x:c r="QEB139" s="2"/>
      <x:c r="QEC139" s="2"/>
      <x:c r="QED139" s="2"/>
      <x:c r="QEE139" s="2"/>
      <x:c r="QEF139" s="2"/>
      <x:c r="QEG139" s="2"/>
      <x:c r="QEH139" s="2"/>
      <x:c r="QEI139" s="2"/>
      <x:c r="QEJ139" s="2"/>
      <x:c r="QEK139" s="2"/>
      <x:c r="QEL139" s="2"/>
      <x:c r="QEM139" s="2"/>
      <x:c r="QEN139" s="2"/>
      <x:c r="QEO139" s="2"/>
      <x:c r="QEP139" s="2"/>
      <x:c r="QEQ139" s="2"/>
      <x:c r="QER139" s="2"/>
      <x:c r="QES139" s="2"/>
      <x:c r="QET139" s="2"/>
      <x:c r="QEU139" s="2"/>
      <x:c r="QEV139" s="2"/>
      <x:c r="QEW139" s="2"/>
      <x:c r="QEX139" s="2"/>
      <x:c r="QEY139" s="2"/>
      <x:c r="QEZ139" s="2"/>
      <x:c r="QFA139" s="2"/>
      <x:c r="QFB139" s="2"/>
      <x:c r="QFC139" s="2"/>
      <x:c r="QFD139" s="2"/>
      <x:c r="QFE139" s="2"/>
      <x:c r="QFF139" s="2"/>
      <x:c r="QFG139" s="2"/>
      <x:c r="QFH139" s="2"/>
      <x:c r="QFI139" s="2"/>
      <x:c r="QFJ139" s="2"/>
      <x:c r="QFK139" s="2"/>
      <x:c r="QFL139" s="2"/>
      <x:c r="QFM139" s="2"/>
      <x:c r="QFN139" s="2"/>
      <x:c r="QFO139" s="2"/>
      <x:c r="QFP139" s="2"/>
      <x:c r="QFQ139" s="2"/>
      <x:c r="QFR139" s="2"/>
      <x:c r="QFS139" s="2"/>
      <x:c r="QFT139" s="2"/>
      <x:c r="QFU139" s="2"/>
      <x:c r="QFV139" s="2"/>
      <x:c r="QFW139" s="2"/>
      <x:c r="QFX139" s="2"/>
      <x:c r="QFY139" s="2"/>
      <x:c r="QFZ139" s="2"/>
      <x:c r="QGA139" s="2"/>
      <x:c r="QGB139" s="2"/>
      <x:c r="QGC139" s="2"/>
      <x:c r="QGD139" s="2"/>
      <x:c r="QGE139" s="2"/>
      <x:c r="QGF139" s="2"/>
      <x:c r="QGG139" s="2"/>
      <x:c r="QGH139" s="2"/>
      <x:c r="QGI139" s="2"/>
      <x:c r="QGJ139" s="2"/>
      <x:c r="QGK139" s="2"/>
      <x:c r="QGL139" s="2"/>
      <x:c r="QGM139" s="2"/>
      <x:c r="QGN139" s="2"/>
      <x:c r="QGO139" s="2"/>
      <x:c r="QGP139" s="2"/>
      <x:c r="QGQ139" s="2"/>
      <x:c r="QGR139" s="2"/>
      <x:c r="QGS139" s="2"/>
      <x:c r="QGT139" s="2"/>
      <x:c r="QGU139" s="2"/>
      <x:c r="QGV139" s="2"/>
      <x:c r="QGW139" s="2"/>
      <x:c r="QGX139" s="2"/>
      <x:c r="QGY139" s="2"/>
      <x:c r="QGZ139" s="2"/>
      <x:c r="QHA139" s="2"/>
      <x:c r="QHB139" s="2"/>
      <x:c r="QHC139" s="2"/>
      <x:c r="QHD139" s="2"/>
      <x:c r="QHE139" s="2"/>
      <x:c r="QHF139" s="2"/>
      <x:c r="QHG139" s="2"/>
      <x:c r="QHH139" s="2"/>
      <x:c r="QHI139" s="2"/>
      <x:c r="QHJ139" s="2"/>
      <x:c r="QHK139" s="2"/>
      <x:c r="QHL139" s="2"/>
      <x:c r="QHM139" s="2"/>
      <x:c r="QHN139" s="2"/>
      <x:c r="QHO139" s="2"/>
      <x:c r="QHP139" s="2"/>
      <x:c r="QHQ139" s="2"/>
      <x:c r="QHR139" s="2"/>
      <x:c r="QHS139" s="2"/>
      <x:c r="QHT139" s="2"/>
      <x:c r="QHU139" s="2"/>
      <x:c r="QHV139" s="2"/>
      <x:c r="QHW139" s="2"/>
      <x:c r="QHX139" s="2"/>
      <x:c r="QHY139" s="2"/>
      <x:c r="QHZ139" s="2"/>
      <x:c r="QIA139" s="2"/>
      <x:c r="QIB139" s="2"/>
      <x:c r="QIC139" s="2"/>
      <x:c r="QID139" s="2"/>
      <x:c r="QIE139" s="2"/>
      <x:c r="QIF139" s="2"/>
      <x:c r="QIG139" s="2"/>
      <x:c r="QIH139" s="2"/>
      <x:c r="QII139" s="2"/>
      <x:c r="QIJ139" s="2"/>
      <x:c r="QIK139" s="2"/>
      <x:c r="QIL139" s="2"/>
      <x:c r="QIM139" s="2"/>
      <x:c r="QIN139" s="2"/>
      <x:c r="QIO139" s="2"/>
      <x:c r="QIP139" s="2"/>
      <x:c r="QIQ139" s="2"/>
      <x:c r="QIR139" s="2"/>
      <x:c r="QIS139" s="2"/>
      <x:c r="QIT139" s="2"/>
      <x:c r="QIU139" s="2"/>
      <x:c r="QIV139" s="2"/>
      <x:c r="QIW139" s="2"/>
      <x:c r="QIX139" s="2"/>
      <x:c r="QIY139" s="2"/>
      <x:c r="QIZ139" s="2"/>
      <x:c r="QJA139" s="2"/>
      <x:c r="QJB139" s="2"/>
      <x:c r="QJC139" s="2"/>
      <x:c r="QJD139" s="2"/>
      <x:c r="QJE139" s="2"/>
      <x:c r="QJF139" s="2"/>
      <x:c r="QJG139" s="2"/>
      <x:c r="QJH139" s="2"/>
      <x:c r="QJI139" s="2"/>
      <x:c r="QJJ139" s="2"/>
      <x:c r="QJK139" s="2"/>
      <x:c r="QJL139" s="2"/>
      <x:c r="QJM139" s="2"/>
      <x:c r="QJN139" s="2"/>
      <x:c r="QJO139" s="2"/>
      <x:c r="QJP139" s="2"/>
      <x:c r="QJQ139" s="2"/>
      <x:c r="QJR139" s="2"/>
      <x:c r="QJS139" s="2"/>
      <x:c r="QJT139" s="2"/>
      <x:c r="QJU139" s="2"/>
      <x:c r="QJV139" s="2"/>
      <x:c r="QJW139" s="2"/>
      <x:c r="QJX139" s="2"/>
      <x:c r="QJY139" s="2"/>
      <x:c r="QJZ139" s="2"/>
      <x:c r="QKA139" s="2"/>
      <x:c r="QKB139" s="2"/>
      <x:c r="QKC139" s="2"/>
      <x:c r="QKD139" s="2"/>
      <x:c r="QKE139" s="2"/>
      <x:c r="QKF139" s="2"/>
      <x:c r="QKG139" s="2"/>
      <x:c r="QKH139" s="2"/>
      <x:c r="QKI139" s="2"/>
      <x:c r="QKJ139" s="2"/>
      <x:c r="QKK139" s="2"/>
      <x:c r="QKL139" s="2"/>
      <x:c r="QKM139" s="2"/>
      <x:c r="QKN139" s="2"/>
      <x:c r="QKO139" s="2"/>
      <x:c r="QKP139" s="2"/>
      <x:c r="QKQ139" s="2"/>
      <x:c r="QKR139" s="2"/>
      <x:c r="QKS139" s="2"/>
      <x:c r="QKT139" s="2"/>
      <x:c r="QKU139" s="2"/>
      <x:c r="QKV139" s="2"/>
      <x:c r="QKW139" s="2"/>
      <x:c r="QKX139" s="2"/>
      <x:c r="QKY139" s="2"/>
      <x:c r="QKZ139" s="2"/>
      <x:c r="QLA139" s="2"/>
      <x:c r="QLB139" s="2"/>
      <x:c r="QLC139" s="2"/>
      <x:c r="QLD139" s="2"/>
      <x:c r="QLE139" s="2"/>
      <x:c r="QLF139" s="2"/>
      <x:c r="QLG139" s="2"/>
      <x:c r="QLH139" s="2"/>
      <x:c r="QLI139" s="2"/>
      <x:c r="QLJ139" s="2"/>
      <x:c r="QLK139" s="2"/>
      <x:c r="QLL139" s="2"/>
      <x:c r="QLM139" s="2"/>
      <x:c r="QLN139" s="2"/>
      <x:c r="QLO139" s="2"/>
      <x:c r="QLP139" s="2"/>
      <x:c r="QLQ139" s="2"/>
      <x:c r="QLR139" s="2"/>
      <x:c r="QLS139" s="2"/>
      <x:c r="QLT139" s="2"/>
      <x:c r="QLU139" s="2"/>
      <x:c r="QLV139" s="2"/>
      <x:c r="QLW139" s="2"/>
      <x:c r="QLX139" s="2"/>
      <x:c r="QLY139" s="2"/>
      <x:c r="QLZ139" s="2"/>
      <x:c r="QMA139" s="2"/>
      <x:c r="QMB139" s="2"/>
      <x:c r="QMC139" s="2"/>
      <x:c r="QMD139" s="2"/>
      <x:c r="QME139" s="2"/>
      <x:c r="QMF139" s="2"/>
      <x:c r="QMG139" s="2"/>
      <x:c r="QMH139" s="2"/>
      <x:c r="QMI139" s="2"/>
      <x:c r="QMJ139" s="2"/>
      <x:c r="QMK139" s="2"/>
      <x:c r="QML139" s="2"/>
      <x:c r="QMM139" s="2"/>
      <x:c r="QMN139" s="2"/>
      <x:c r="QMO139" s="2"/>
      <x:c r="QMP139" s="2"/>
      <x:c r="QMQ139" s="2"/>
      <x:c r="QMR139" s="2"/>
      <x:c r="QMS139" s="2"/>
      <x:c r="QMT139" s="2"/>
      <x:c r="QMU139" s="2"/>
      <x:c r="QMV139" s="2"/>
      <x:c r="QMW139" s="2"/>
      <x:c r="QMX139" s="2"/>
      <x:c r="QMY139" s="2"/>
      <x:c r="QMZ139" s="2"/>
      <x:c r="QNA139" s="2"/>
      <x:c r="QNB139" s="2"/>
      <x:c r="QNC139" s="2"/>
      <x:c r="QND139" s="2"/>
      <x:c r="QNE139" s="2"/>
      <x:c r="QNF139" s="2"/>
      <x:c r="QNG139" s="2"/>
      <x:c r="QNH139" s="2"/>
      <x:c r="QNI139" s="2"/>
      <x:c r="QNJ139" s="2"/>
      <x:c r="QNK139" s="2"/>
      <x:c r="QNL139" s="2"/>
      <x:c r="QNM139" s="2"/>
      <x:c r="QNN139" s="2"/>
      <x:c r="QNO139" s="2"/>
      <x:c r="QNP139" s="2"/>
      <x:c r="QNQ139" s="2"/>
      <x:c r="QNR139" s="2"/>
      <x:c r="QNS139" s="2"/>
      <x:c r="QNT139" s="2"/>
      <x:c r="QNU139" s="2"/>
      <x:c r="QNV139" s="2"/>
      <x:c r="QNW139" s="2"/>
      <x:c r="QNX139" s="2"/>
      <x:c r="QNY139" s="2"/>
      <x:c r="QNZ139" s="2"/>
      <x:c r="QOA139" s="2"/>
      <x:c r="QOB139" s="2"/>
      <x:c r="QOC139" s="2"/>
      <x:c r="QOD139" s="2"/>
      <x:c r="QOE139" s="2"/>
      <x:c r="QOF139" s="2"/>
      <x:c r="QOG139" s="2"/>
      <x:c r="QOH139" s="2"/>
      <x:c r="QOI139" s="2"/>
      <x:c r="QOJ139" s="2"/>
      <x:c r="QOK139" s="2"/>
      <x:c r="QOL139" s="2"/>
      <x:c r="QOM139" s="2"/>
      <x:c r="QON139" s="2"/>
      <x:c r="QOO139" s="2"/>
      <x:c r="QOP139" s="2"/>
      <x:c r="QOQ139" s="2"/>
      <x:c r="QOR139" s="2"/>
      <x:c r="QOS139" s="2"/>
      <x:c r="QOT139" s="2"/>
      <x:c r="QOU139" s="2"/>
      <x:c r="QOV139" s="2"/>
      <x:c r="QOW139" s="2"/>
      <x:c r="QOX139" s="2"/>
      <x:c r="QOY139" s="2"/>
      <x:c r="QOZ139" s="2"/>
      <x:c r="QPA139" s="2"/>
      <x:c r="QPB139" s="2"/>
      <x:c r="QPC139" s="2"/>
      <x:c r="QPD139" s="2"/>
      <x:c r="QPE139" s="2"/>
      <x:c r="QPF139" s="2"/>
      <x:c r="QPG139" s="2"/>
      <x:c r="QPH139" s="2"/>
      <x:c r="QPI139" s="2"/>
      <x:c r="QPJ139" s="2"/>
      <x:c r="QPK139" s="2"/>
      <x:c r="QPL139" s="2"/>
      <x:c r="QPM139" s="2"/>
      <x:c r="QPN139" s="2"/>
      <x:c r="QPO139" s="2"/>
      <x:c r="QPP139" s="2"/>
      <x:c r="QPQ139" s="2"/>
      <x:c r="QPR139" s="2"/>
      <x:c r="QPS139" s="2"/>
      <x:c r="QPT139" s="2"/>
      <x:c r="QPU139" s="2"/>
      <x:c r="QPV139" s="2"/>
      <x:c r="QPW139" s="2"/>
      <x:c r="QPX139" s="2"/>
      <x:c r="QPY139" s="2"/>
      <x:c r="QPZ139" s="2"/>
      <x:c r="QQA139" s="2"/>
      <x:c r="QQB139" s="2"/>
      <x:c r="QQC139" s="2"/>
      <x:c r="QQD139" s="2"/>
      <x:c r="QQE139" s="2"/>
      <x:c r="QQF139" s="2"/>
      <x:c r="QQG139" s="2"/>
      <x:c r="QQH139" s="2"/>
      <x:c r="QQI139" s="2"/>
      <x:c r="QQJ139" s="2"/>
      <x:c r="QQK139" s="2"/>
      <x:c r="QQL139" s="2"/>
      <x:c r="QQM139" s="2"/>
      <x:c r="QQN139" s="2"/>
      <x:c r="QQO139" s="2"/>
      <x:c r="QQP139" s="2"/>
      <x:c r="QQQ139" s="2"/>
      <x:c r="QQR139" s="2"/>
      <x:c r="QQS139" s="2"/>
      <x:c r="QQT139" s="2"/>
      <x:c r="QQU139" s="2"/>
      <x:c r="QQV139" s="2"/>
      <x:c r="QQW139" s="2"/>
      <x:c r="QQX139" s="2"/>
      <x:c r="QQY139" s="2"/>
      <x:c r="QQZ139" s="2"/>
      <x:c r="QRA139" s="2"/>
      <x:c r="QRB139" s="2"/>
      <x:c r="QRC139" s="2"/>
      <x:c r="QRD139" s="2"/>
      <x:c r="QRE139" s="2"/>
      <x:c r="QRF139" s="2"/>
      <x:c r="QRG139" s="2"/>
      <x:c r="QRH139" s="2"/>
      <x:c r="QRI139" s="2"/>
      <x:c r="QRJ139" s="2"/>
      <x:c r="QRK139" s="2"/>
      <x:c r="QRL139" s="2"/>
      <x:c r="QRM139" s="2"/>
      <x:c r="QRN139" s="2"/>
      <x:c r="QRO139" s="2"/>
      <x:c r="QRP139" s="2"/>
      <x:c r="QRQ139" s="2"/>
      <x:c r="QRR139" s="2"/>
      <x:c r="QRS139" s="2"/>
      <x:c r="QRT139" s="2"/>
      <x:c r="QRU139" s="2"/>
      <x:c r="QRV139" s="2"/>
      <x:c r="QRW139" s="2"/>
      <x:c r="QRX139" s="2"/>
      <x:c r="QRY139" s="2"/>
      <x:c r="QRZ139" s="2"/>
      <x:c r="QSA139" s="2"/>
      <x:c r="QSB139" s="2"/>
      <x:c r="QSC139" s="2"/>
      <x:c r="QSD139" s="2"/>
      <x:c r="QSE139" s="2"/>
      <x:c r="QSF139" s="2"/>
      <x:c r="QSG139" s="2"/>
      <x:c r="QSH139" s="2"/>
      <x:c r="QSI139" s="2"/>
      <x:c r="QSJ139" s="2"/>
      <x:c r="QSK139" s="2"/>
      <x:c r="QSL139" s="2"/>
      <x:c r="QSM139" s="2"/>
      <x:c r="QSN139" s="2"/>
      <x:c r="QSO139" s="2"/>
      <x:c r="QSP139" s="2"/>
      <x:c r="QSQ139" s="2"/>
      <x:c r="QSR139" s="2"/>
      <x:c r="QSS139" s="2"/>
      <x:c r="QST139" s="2"/>
      <x:c r="QSU139" s="2"/>
      <x:c r="QSV139" s="2"/>
      <x:c r="QSW139" s="2"/>
      <x:c r="QSX139" s="2"/>
      <x:c r="QSY139" s="2"/>
      <x:c r="QSZ139" s="2"/>
      <x:c r="QTA139" s="2"/>
      <x:c r="QTB139" s="2"/>
      <x:c r="QTC139" s="2"/>
      <x:c r="QTD139" s="2"/>
      <x:c r="QTE139" s="2"/>
      <x:c r="QTF139" s="2"/>
      <x:c r="QTG139" s="2"/>
      <x:c r="QTH139" s="2"/>
      <x:c r="QTI139" s="2"/>
      <x:c r="QTJ139" s="2"/>
      <x:c r="QTK139" s="2"/>
      <x:c r="QTL139" s="2"/>
      <x:c r="QTM139" s="2"/>
      <x:c r="QTN139" s="2"/>
      <x:c r="QTO139" s="2"/>
      <x:c r="QTP139" s="2"/>
      <x:c r="QTQ139" s="2"/>
      <x:c r="QTR139" s="2"/>
      <x:c r="QTS139" s="2"/>
      <x:c r="QTT139" s="2"/>
      <x:c r="QTU139" s="2"/>
      <x:c r="QTV139" s="2"/>
      <x:c r="QTW139" s="2"/>
      <x:c r="QTX139" s="2"/>
      <x:c r="QTY139" s="2"/>
      <x:c r="QTZ139" s="2"/>
      <x:c r="QUA139" s="2"/>
      <x:c r="QUB139" s="2"/>
      <x:c r="QUC139" s="2"/>
      <x:c r="QUD139" s="2"/>
      <x:c r="QUE139" s="2"/>
      <x:c r="QUF139" s="2"/>
      <x:c r="QUG139" s="2"/>
      <x:c r="QUH139" s="2"/>
      <x:c r="QUI139" s="2"/>
      <x:c r="QUJ139" s="2"/>
      <x:c r="QUK139" s="2"/>
      <x:c r="QUL139" s="2"/>
      <x:c r="QUM139" s="2"/>
      <x:c r="QUN139" s="2"/>
      <x:c r="QUO139" s="2"/>
      <x:c r="QUP139" s="2"/>
      <x:c r="QUQ139" s="2"/>
      <x:c r="QUR139" s="2"/>
      <x:c r="QUS139" s="2"/>
      <x:c r="QUT139" s="2"/>
      <x:c r="QUU139" s="2"/>
      <x:c r="QUV139" s="2"/>
      <x:c r="QUW139" s="2"/>
      <x:c r="QUX139" s="2"/>
      <x:c r="QUY139" s="2"/>
      <x:c r="QUZ139" s="2"/>
      <x:c r="QVA139" s="2"/>
      <x:c r="QVB139" s="2"/>
      <x:c r="QVC139" s="2"/>
      <x:c r="QVD139" s="2"/>
      <x:c r="QVE139" s="2"/>
      <x:c r="QVF139" s="2"/>
      <x:c r="QVG139" s="2"/>
      <x:c r="QVH139" s="2"/>
      <x:c r="QVI139" s="2"/>
      <x:c r="QVJ139" s="2"/>
      <x:c r="QVK139" s="2"/>
      <x:c r="QVL139" s="2"/>
      <x:c r="QVM139" s="2"/>
      <x:c r="QVN139" s="2"/>
      <x:c r="QVO139" s="2"/>
      <x:c r="QVP139" s="2"/>
      <x:c r="QVQ139" s="2"/>
      <x:c r="QVR139" s="2"/>
      <x:c r="QVS139" s="2"/>
      <x:c r="QVT139" s="2"/>
      <x:c r="QVU139" s="2"/>
      <x:c r="QVV139" s="2"/>
      <x:c r="QVW139" s="2"/>
      <x:c r="QVX139" s="2"/>
      <x:c r="QVY139" s="2"/>
      <x:c r="QVZ139" s="2"/>
      <x:c r="QWA139" s="2"/>
      <x:c r="QWB139" s="2"/>
      <x:c r="QWC139" s="2"/>
      <x:c r="QWD139" s="2"/>
      <x:c r="QWE139" s="2"/>
      <x:c r="QWF139" s="2"/>
      <x:c r="QWG139" s="2"/>
      <x:c r="QWH139" s="2"/>
      <x:c r="QWI139" s="2"/>
      <x:c r="QWJ139" s="2"/>
      <x:c r="QWK139" s="2"/>
      <x:c r="QWL139" s="2"/>
      <x:c r="QWM139" s="2"/>
      <x:c r="QWN139" s="2"/>
      <x:c r="QWO139" s="2"/>
      <x:c r="QWP139" s="2"/>
      <x:c r="QWQ139" s="2"/>
      <x:c r="QWR139" s="2"/>
      <x:c r="QWS139" s="2"/>
      <x:c r="QWT139" s="2"/>
      <x:c r="QWU139" s="2"/>
      <x:c r="QWV139" s="2"/>
      <x:c r="QWW139" s="2"/>
      <x:c r="QWX139" s="2"/>
      <x:c r="QWY139" s="2"/>
      <x:c r="QWZ139" s="2"/>
      <x:c r="QXA139" s="2"/>
      <x:c r="QXB139" s="2"/>
      <x:c r="QXC139" s="2"/>
      <x:c r="QXD139" s="2"/>
      <x:c r="QXE139" s="2"/>
      <x:c r="QXF139" s="2"/>
      <x:c r="QXG139" s="2"/>
      <x:c r="QXH139" s="2"/>
      <x:c r="QXI139" s="2"/>
      <x:c r="QXJ139" s="2"/>
      <x:c r="QXK139" s="2"/>
      <x:c r="QXL139" s="2"/>
      <x:c r="QXM139" s="2"/>
      <x:c r="QXN139" s="2"/>
      <x:c r="QXO139" s="2"/>
      <x:c r="QXP139" s="2"/>
      <x:c r="QXQ139" s="2"/>
      <x:c r="QXR139" s="2"/>
      <x:c r="QXS139" s="2"/>
      <x:c r="QXT139" s="2"/>
      <x:c r="QXU139" s="2"/>
      <x:c r="QXV139" s="2"/>
      <x:c r="QXW139" s="2"/>
      <x:c r="QXX139" s="2"/>
      <x:c r="QXY139" s="2"/>
      <x:c r="QXZ139" s="2"/>
      <x:c r="QYA139" s="2"/>
      <x:c r="QYB139" s="2"/>
      <x:c r="QYC139" s="2"/>
      <x:c r="QYD139" s="2"/>
      <x:c r="QYE139" s="2"/>
      <x:c r="QYF139" s="2"/>
      <x:c r="QYG139" s="2"/>
      <x:c r="QYH139" s="2"/>
      <x:c r="QYI139" s="2"/>
      <x:c r="QYJ139" s="2"/>
      <x:c r="QYK139" s="2"/>
      <x:c r="QYL139" s="2"/>
      <x:c r="QYM139" s="2"/>
      <x:c r="QYN139" s="2"/>
      <x:c r="QYO139" s="2"/>
      <x:c r="QYP139" s="2"/>
      <x:c r="QYQ139" s="2"/>
      <x:c r="QYR139" s="2"/>
      <x:c r="QYS139" s="2"/>
      <x:c r="QYT139" s="2"/>
      <x:c r="QYU139" s="2"/>
      <x:c r="QYV139" s="2"/>
      <x:c r="QYW139" s="2"/>
      <x:c r="QYX139" s="2"/>
      <x:c r="QYY139" s="2"/>
      <x:c r="QYZ139" s="2"/>
      <x:c r="QZA139" s="2"/>
      <x:c r="QZB139" s="2"/>
      <x:c r="QZC139" s="2"/>
      <x:c r="QZD139" s="2"/>
      <x:c r="QZE139" s="2"/>
      <x:c r="QZF139" s="2"/>
      <x:c r="QZG139" s="2"/>
      <x:c r="QZH139" s="2"/>
      <x:c r="QZI139" s="2"/>
      <x:c r="QZJ139" s="2"/>
      <x:c r="QZK139" s="2"/>
      <x:c r="QZL139" s="2"/>
      <x:c r="QZM139" s="2"/>
      <x:c r="QZN139" s="2"/>
      <x:c r="QZO139" s="2"/>
      <x:c r="QZP139" s="2"/>
      <x:c r="QZQ139" s="2"/>
      <x:c r="QZR139" s="2"/>
      <x:c r="QZS139" s="2"/>
      <x:c r="QZT139" s="2"/>
      <x:c r="QZU139" s="2"/>
      <x:c r="QZV139" s="2"/>
      <x:c r="QZW139" s="2"/>
      <x:c r="QZX139" s="2"/>
      <x:c r="QZY139" s="2"/>
      <x:c r="QZZ139" s="2"/>
      <x:c r="RAA139" s="2"/>
      <x:c r="RAB139" s="2"/>
      <x:c r="RAC139" s="2"/>
      <x:c r="RAD139" s="2"/>
      <x:c r="RAE139" s="2"/>
      <x:c r="RAF139" s="2"/>
      <x:c r="RAG139" s="2"/>
      <x:c r="RAH139" s="2"/>
      <x:c r="RAI139" s="2"/>
      <x:c r="RAJ139" s="2"/>
      <x:c r="RAK139" s="2"/>
      <x:c r="RAL139" s="2"/>
      <x:c r="RAM139" s="2"/>
      <x:c r="RAN139" s="2"/>
      <x:c r="RAO139" s="2"/>
      <x:c r="RAP139" s="2"/>
      <x:c r="RAQ139" s="2"/>
      <x:c r="RAR139" s="2"/>
      <x:c r="RAS139" s="2"/>
      <x:c r="RAT139" s="2"/>
      <x:c r="RAU139" s="2"/>
      <x:c r="RAV139" s="2"/>
      <x:c r="RAW139" s="2"/>
      <x:c r="RAX139" s="2"/>
      <x:c r="RAY139" s="2"/>
      <x:c r="RAZ139" s="2"/>
      <x:c r="RBA139" s="2"/>
      <x:c r="RBB139" s="2"/>
      <x:c r="RBC139" s="2"/>
      <x:c r="RBD139" s="2"/>
      <x:c r="RBE139" s="2"/>
      <x:c r="RBF139" s="2"/>
      <x:c r="RBG139" s="2"/>
      <x:c r="RBH139" s="2"/>
      <x:c r="RBI139" s="2"/>
      <x:c r="RBJ139" s="2"/>
      <x:c r="RBK139" s="2"/>
      <x:c r="RBL139" s="2"/>
      <x:c r="RBM139" s="2"/>
      <x:c r="RBN139" s="2"/>
      <x:c r="RBO139" s="2"/>
      <x:c r="RBP139" s="2"/>
      <x:c r="RBQ139" s="2"/>
      <x:c r="RBR139" s="2"/>
      <x:c r="RBS139" s="2"/>
      <x:c r="RBT139" s="2"/>
      <x:c r="RBU139" s="2"/>
      <x:c r="RBV139" s="2"/>
      <x:c r="RBW139" s="2"/>
      <x:c r="RBX139" s="2"/>
      <x:c r="RBY139" s="2"/>
      <x:c r="RBZ139" s="2"/>
      <x:c r="RCA139" s="2"/>
      <x:c r="RCB139" s="2"/>
      <x:c r="RCC139" s="2"/>
      <x:c r="RCD139" s="2"/>
      <x:c r="RCE139" s="2"/>
      <x:c r="RCF139" s="2"/>
      <x:c r="RCG139" s="2"/>
      <x:c r="RCH139" s="2"/>
      <x:c r="RCI139" s="2"/>
      <x:c r="RCJ139" s="2"/>
      <x:c r="RCK139" s="2"/>
      <x:c r="RCL139" s="2"/>
      <x:c r="RCM139" s="2"/>
      <x:c r="RCN139" s="2"/>
      <x:c r="RCO139" s="2"/>
      <x:c r="RCP139" s="2"/>
      <x:c r="RCQ139" s="2"/>
      <x:c r="RCR139" s="2"/>
      <x:c r="RCS139" s="2"/>
      <x:c r="RCT139" s="2"/>
      <x:c r="RCU139" s="2"/>
      <x:c r="RCV139" s="2"/>
      <x:c r="RCW139" s="2"/>
      <x:c r="RCX139" s="2"/>
      <x:c r="RCY139" s="2"/>
      <x:c r="RCZ139" s="2"/>
      <x:c r="RDA139" s="2"/>
      <x:c r="RDB139" s="2"/>
      <x:c r="RDC139" s="2"/>
      <x:c r="RDD139" s="2"/>
      <x:c r="RDE139" s="2"/>
      <x:c r="RDF139" s="2"/>
      <x:c r="RDG139" s="2"/>
      <x:c r="RDH139" s="2"/>
      <x:c r="RDI139" s="2"/>
      <x:c r="RDJ139" s="2"/>
      <x:c r="RDK139" s="2"/>
      <x:c r="RDL139" s="2"/>
      <x:c r="RDM139" s="2"/>
      <x:c r="RDN139" s="2"/>
      <x:c r="RDO139" s="2"/>
      <x:c r="RDP139" s="2"/>
      <x:c r="RDQ139" s="2"/>
      <x:c r="RDR139" s="2"/>
      <x:c r="RDS139" s="2"/>
      <x:c r="RDT139" s="2"/>
      <x:c r="RDU139" s="2"/>
      <x:c r="RDV139" s="2"/>
      <x:c r="RDW139" s="2"/>
      <x:c r="RDX139" s="2"/>
      <x:c r="RDY139" s="2"/>
      <x:c r="RDZ139" s="2"/>
      <x:c r="REA139" s="2"/>
      <x:c r="REB139" s="2"/>
      <x:c r="REC139" s="2"/>
      <x:c r="RED139" s="2"/>
      <x:c r="REE139" s="2"/>
      <x:c r="REF139" s="2"/>
      <x:c r="REG139" s="2"/>
      <x:c r="REH139" s="2"/>
      <x:c r="REI139" s="2"/>
      <x:c r="REJ139" s="2"/>
      <x:c r="REK139" s="2"/>
      <x:c r="REL139" s="2"/>
      <x:c r="REM139" s="2"/>
      <x:c r="REN139" s="2"/>
      <x:c r="REO139" s="2"/>
      <x:c r="REP139" s="2"/>
      <x:c r="REQ139" s="2"/>
      <x:c r="RER139" s="2"/>
      <x:c r="RES139" s="2"/>
      <x:c r="RET139" s="2"/>
      <x:c r="REU139" s="2"/>
      <x:c r="REV139" s="2"/>
      <x:c r="REW139" s="2"/>
      <x:c r="REX139" s="2"/>
      <x:c r="REY139" s="2"/>
      <x:c r="REZ139" s="2"/>
      <x:c r="RFA139" s="2"/>
      <x:c r="RFB139" s="2"/>
      <x:c r="RFC139" s="2"/>
      <x:c r="RFD139" s="2"/>
      <x:c r="RFE139" s="2"/>
      <x:c r="RFF139" s="2"/>
      <x:c r="RFG139" s="2"/>
      <x:c r="RFH139" s="2"/>
      <x:c r="RFI139" s="2"/>
      <x:c r="RFJ139" s="2"/>
      <x:c r="RFK139" s="2"/>
      <x:c r="RFL139" s="2"/>
      <x:c r="RFM139" s="2"/>
      <x:c r="RFN139" s="2"/>
      <x:c r="RFO139" s="2"/>
      <x:c r="RFP139" s="2"/>
      <x:c r="RFQ139" s="2"/>
      <x:c r="RFR139" s="2"/>
      <x:c r="RFS139" s="2"/>
      <x:c r="RFT139" s="2"/>
      <x:c r="RFU139" s="2"/>
      <x:c r="RFV139" s="2"/>
      <x:c r="RFW139" s="2"/>
      <x:c r="RFX139" s="2"/>
      <x:c r="RFY139" s="2"/>
      <x:c r="RFZ139" s="2"/>
      <x:c r="RGA139" s="2"/>
      <x:c r="RGB139" s="2"/>
      <x:c r="RGC139" s="2"/>
      <x:c r="RGD139" s="2"/>
      <x:c r="RGE139" s="2"/>
      <x:c r="RGF139" s="2"/>
      <x:c r="RGG139" s="2"/>
      <x:c r="RGH139" s="2"/>
      <x:c r="RGI139" s="2"/>
      <x:c r="RGJ139" s="2"/>
      <x:c r="RGK139" s="2"/>
      <x:c r="RGL139" s="2"/>
      <x:c r="RGM139" s="2"/>
      <x:c r="RGN139" s="2"/>
      <x:c r="RGO139" s="2"/>
      <x:c r="RGP139" s="2"/>
      <x:c r="RGQ139" s="2"/>
      <x:c r="RGR139" s="2"/>
      <x:c r="RGS139" s="2"/>
      <x:c r="RGT139" s="2"/>
      <x:c r="RGU139" s="2"/>
      <x:c r="RGV139" s="2"/>
      <x:c r="RGW139" s="2"/>
      <x:c r="RGX139" s="2"/>
      <x:c r="RGY139" s="2"/>
      <x:c r="RGZ139" s="2"/>
      <x:c r="RHA139" s="2"/>
      <x:c r="RHB139" s="2"/>
      <x:c r="RHC139" s="2"/>
      <x:c r="RHD139" s="2"/>
      <x:c r="RHE139" s="2"/>
      <x:c r="RHF139" s="2"/>
      <x:c r="RHG139" s="2"/>
      <x:c r="RHH139" s="2"/>
      <x:c r="RHI139" s="2"/>
      <x:c r="RHJ139" s="2"/>
      <x:c r="RHK139" s="2"/>
      <x:c r="RHL139" s="2"/>
      <x:c r="RHM139" s="2"/>
      <x:c r="RHN139" s="2"/>
      <x:c r="RHO139" s="2"/>
      <x:c r="RHP139" s="2"/>
      <x:c r="RHQ139" s="2"/>
      <x:c r="RHR139" s="2"/>
      <x:c r="RHS139" s="2"/>
      <x:c r="RHT139" s="2"/>
      <x:c r="RHU139" s="2"/>
      <x:c r="RHV139" s="2"/>
      <x:c r="RHW139" s="2"/>
      <x:c r="RHX139" s="2"/>
      <x:c r="RHY139" s="2"/>
      <x:c r="RHZ139" s="2"/>
      <x:c r="RIA139" s="2"/>
      <x:c r="RIB139" s="2"/>
      <x:c r="RIC139" s="2"/>
      <x:c r="RID139" s="2"/>
      <x:c r="RIE139" s="2"/>
      <x:c r="RIF139" s="2"/>
      <x:c r="RIG139" s="2"/>
      <x:c r="RIH139" s="2"/>
      <x:c r="RII139" s="2"/>
      <x:c r="RIJ139" s="2"/>
      <x:c r="RIK139" s="2"/>
      <x:c r="RIL139" s="2"/>
      <x:c r="RIM139" s="2"/>
      <x:c r="RIN139" s="2"/>
      <x:c r="RIO139" s="2"/>
      <x:c r="RIP139" s="2"/>
      <x:c r="RIQ139" s="2"/>
      <x:c r="RIR139" s="2"/>
      <x:c r="RIS139" s="2"/>
      <x:c r="RIT139" s="2"/>
      <x:c r="RIU139" s="2"/>
      <x:c r="RIV139" s="2"/>
      <x:c r="RIW139" s="2"/>
      <x:c r="RIX139" s="2"/>
      <x:c r="RIY139" s="2"/>
      <x:c r="RIZ139" s="2"/>
      <x:c r="RJA139" s="2"/>
      <x:c r="RJB139" s="2"/>
      <x:c r="RJC139" s="2"/>
      <x:c r="RJD139" s="2"/>
      <x:c r="RJE139" s="2"/>
      <x:c r="RJF139" s="2"/>
      <x:c r="RJG139" s="2"/>
      <x:c r="RJH139" s="2"/>
      <x:c r="RJI139" s="2"/>
      <x:c r="RJJ139" s="2"/>
      <x:c r="RJK139" s="2"/>
      <x:c r="RJL139" s="2"/>
      <x:c r="RJM139" s="2"/>
      <x:c r="RJN139" s="2"/>
      <x:c r="RJO139" s="2"/>
      <x:c r="RJP139" s="2"/>
      <x:c r="RJQ139" s="2"/>
      <x:c r="RJR139" s="2"/>
      <x:c r="RJS139" s="2"/>
      <x:c r="RJT139" s="2"/>
      <x:c r="RJU139" s="2"/>
      <x:c r="RJV139" s="2"/>
      <x:c r="RJW139" s="2"/>
      <x:c r="RJX139" s="2"/>
      <x:c r="RJY139" s="2"/>
      <x:c r="RJZ139" s="2"/>
      <x:c r="RKA139" s="2"/>
      <x:c r="RKB139" s="2"/>
      <x:c r="RKC139" s="2"/>
      <x:c r="RKD139" s="2"/>
      <x:c r="RKE139" s="2"/>
      <x:c r="RKF139" s="2"/>
      <x:c r="RKG139" s="2"/>
      <x:c r="RKH139" s="2"/>
      <x:c r="RKI139" s="2"/>
      <x:c r="RKJ139" s="2"/>
      <x:c r="RKK139" s="2"/>
      <x:c r="RKL139" s="2"/>
      <x:c r="RKM139" s="2"/>
      <x:c r="RKN139" s="2"/>
      <x:c r="RKO139" s="2"/>
      <x:c r="RKP139" s="2"/>
      <x:c r="RKQ139" s="2"/>
      <x:c r="RKR139" s="2"/>
      <x:c r="RKS139" s="2"/>
      <x:c r="RKT139" s="2"/>
      <x:c r="RKU139" s="2"/>
      <x:c r="RKV139" s="2"/>
      <x:c r="RKW139" s="2"/>
      <x:c r="RKX139" s="2"/>
      <x:c r="RKY139" s="2"/>
      <x:c r="RKZ139" s="2"/>
      <x:c r="RLA139" s="2"/>
      <x:c r="RLB139" s="2"/>
      <x:c r="RLC139" s="2"/>
      <x:c r="RLD139" s="2"/>
      <x:c r="RLE139" s="2"/>
      <x:c r="RLF139" s="2"/>
      <x:c r="RLG139" s="2"/>
      <x:c r="RLH139" s="2"/>
      <x:c r="RLI139" s="2"/>
      <x:c r="RLJ139" s="2"/>
      <x:c r="RLK139" s="2"/>
      <x:c r="RLL139" s="2"/>
      <x:c r="RLM139" s="2"/>
      <x:c r="RLN139" s="2"/>
      <x:c r="RLO139" s="2"/>
      <x:c r="RLP139" s="2"/>
      <x:c r="RLQ139" s="2"/>
      <x:c r="RLR139" s="2"/>
      <x:c r="RLS139" s="2"/>
      <x:c r="RLT139" s="2"/>
      <x:c r="RLU139" s="2"/>
      <x:c r="RLV139" s="2"/>
      <x:c r="RLW139" s="2"/>
      <x:c r="RLX139" s="2"/>
      <x:c r="RLY139" s="2"/>
      <x:c r="RLZ139" s="2"/>
      <x:c r="RMA139" s="2"/>
      <x:c r="RMB139" s="2"/>
      <x:c r="RMC139" s="2"/>
      <x:c r="RMD139" s="2"/>
      <x:c r="RME139" s="2"/>
      <x:c r="RMF139" s="2"/>
      <x:c r="RMG139" s="2"/>
      <x:c r="RMH139" s="2"/>
      <x:c r="RMI139" s="2"/>
      <x:c r="RMJ139" s="2"/>
      <x:c r="RMK139" s="2"/>
      <x:c r="RML139" s="2"/>
      <x:c r="RMM139" s="2"/>
      <x:c r="RMN139" s="2"/>
      <x:c r="RMO139" s="2"/>
      <x:c r="RMP139" s="2"/>
      <x:c r="RMQ139" s="2"/>
      <x:c r="RMR139" s="2"/>
      <x:c r="RMS139" s="2"/>
      <x:c r="RMT139" s="2"/>
      <x:c r="RMU139" s="2"/>
      <x:c r="RMV139" s="2"/>
      <x:c r="RMW139" s="2"/>
      <x:c r="RMX139" s="2"/>
      <x:c r="RMY139" s="2"/>
      <x:c r="RMZ139" s="2"/>
      <x:c r="RNA139" s="2"/>
      <x:c r="RNB139" s="2"/>
      <x:c r="RNC139" s="2"/>
      <x:c r="RND139" s="2"/>
      <x:c r="RNE139" s="2"/>
      <x:c r="RNF139" s="2"/>
      <x:c r="RNG139" s="2"/>
      <x:c r="RNH139" s="2"/>
      <x:c r="RNI139" s="2"/>
      <x:c r="RNJ139" s="2"/>
      <x:c r="RNK139" s="2"/>
      <x:c r="RNL139" s="2"/>
      <x:c r="RNM139" s="2"/>
      <x:c r="RNN139" s="2"/>
      <x:c r="RNO139" s="2"/>
      <x:c r="RNP139" s="2"/>
      <x:c r="RNQ139" s="2"/>
      <x:c r="RNR139" s="2"/>
      <x:c r="RNS139" s="2"/>
      <x:c r="RNT139" s="2"/>
      <x:c r="RNU139" s="2"/>
      <x:c r="RNV139" s="2"/>
      <x:c r="RNW139" s="2"/>
      <x:c r="RNX139" s="2"/>
      <x:c r="RNY139" s="2"/>
      <x:c r="RNZ139" s="2"/>
      <x:c r="ROA139" s="2"/>
      <x:c r="ROB139" s="2"/>
      <x:c r="ROC139" s="2"/>
      <x:c r="ROD139" s="2"/>
      <x:c r="ROE139" s="2"/>
      <x:c r="ROF139" s="2"/>
      <x:c r="ROG139" s="2"/>
      <x:c r="ROH139" s="2"/>
      <x:c r="ROI139" s="2"/>
      <x:c r="ROJ139" s="2"/>
      <x:c r="ROK139" s="2"/>
      <x:c r="ROL139" s="2"/>
      <x:c r="ROM139" s="2"/>
      <x:c r="RON139" s="2"/>
      <x:c r="ROO139" s="2"/>
      <x:c r="ROP139" s="2"/>
      <x:c r="ROQ139" s="2"/>
      <x:c r="ROR139" s="2"/>
      <x:c r="ROS139" s="2"/>
      <x:c r="ROT139" s="2"/>
      <x:c r="ROU139" s="2"/>
      <x:c r="ROV139" s="2"/>
      <x:c r="ROW139" s="2"/>
      <x:c r="ROX139" s="2"/>
      <x:c r="ROY139" s="2"/>
      <x:c r="ROZ139" s="2"/>
      <x:c r="RPA139" s="2"/>
      <x:c r="RPB139" s="2"/>
      <x:c r="RPC139" s="2"/>
      <x:c r="RPD139" s="2"/>
      <x:c r="RPE139" s="2"/>
      <x:c r="RPF139" s="2"/>
      <x:c r="RPG139" s="2"/>
      <x:c r="RPH139" s="2"/>
      <x:c r="RPI139" s="2"/>
      <x:c r="RPJ139" s="2"/>
      <x:c r="RPK139" s="2"/>
      <x:c r="RPL139" s="2"/>
      <x:c r="RPM139" s="2"/>
      <x:c r="RPN139" s="2"/>
      <x:c r="RPO139" s="2"/>
      <x:c r="RPP139" s="2"/>
      <x:c r="RPQ139" s="2"/>
      <x:c r="RPR139" s="2"/>
      <x:c r="RPS139" s="2"/>
      <x:c r="RPT139" s="2"/>
      <x:c r="RPU139" s="2"/>
      <x:c r="RPV139" s="2"/>
      <x:c r="RPW139" s="2"/>
      <x:c r="RPX139" s="2"/>
      <x:c r="RPY139" s="2"/>
      <x:c r="RPZ139" s="2"/>
      <x:c r="RQA139" s="2"/>
      <x:c r="RQB139" s="2"/>
      <x:c r="RQC139" s="2"/>
      <x:c r="RQD139" s="2"/>
      <x:c r="RQE139" s="2"/>
      <x:c r="RQF139" s="2"/>
      <x:c r="RQG139" s="2"/>
      <x:c r="RQH139" s="2"/>
      <x:c r="RQI139" s="2"/>
      <x:c r="RQJ139" s="2"/>
      <x:c r="RQK139" s="2"/>
      <x:c r="RQL139" s="2"/>
      <x:c r="RQM139" s="2"/>
      <x:c r="RQN139" s="2"/>
      <x:c r="RQO139" s="2"/>
      <x:c r="RQP139" s="2"/>
      <x:c r="RQQ139" s="2"/>
      <x:c r="RQR139" s="2"/>
      <x:c r="RQS139" s="2"/>
      <x:c r="RQT139" s="2"/>
      <x:c r="RQU139" s="2"/>
      <x:c r="RQV139" s="2"/>
      <x:c r="RQW139" s="2"/>
      <x:c r="RQX139" s="2"/>
      <x:c r="RQY139" s="2"/>
      <x:c r="RQZ139" s="2"/>
      <x:c r="RRA139" s="2"/>
      <x:c r="RRB139" s="2"/>
      <x:c r="RRC139" s="2"/>
      <x:c r="RRD139" s="2"/>
      <x:c r="RRE139" s="2"/>
      <x:c r="RRF139" s="2"/>
      <x:c r="RRG139" s="2"/>
      <x:c r="RRH139" s="2"/>
      <x:c r="RRI139" s="2"/>
      <x:c r="RRJ139" s="2"/>
      <x:c r="RRK139" s="2"/>
      <x:c r="RRL139" s="2"/>
      <x:c r="RRM139" s="2"/>
      <x:c r="RRN139" s="2"/>
      <x:c r="RRO139" s="2"/>
      <x:c r="RRP139" s="2"/>
      <x:c r="RRQ139" s="2"/>
      <x:c r="RRR139" s="2"/>
      <x:c r="RRS139" s="2"/>
      <x:c r="RRT139" s="2"/>
      <x:c r="RRU139" s="2"/>
      <x:c r="RRV139" s="2"/>
      <x:c r="RRW139" s="2"/>
      <x:c r="RRX139" s="2"/>
      <x:c r="RRY139" s="2"/>
      <x:c r="RRZ139" s="2"/>
      <x:c r="RSA139" s="2"/>
      <x:c r="RSB139" s="2"/>
      <x:c r="RSC139" s="2"/>
      <x:c r="RSD139" s="2"/>
      <x:c r="RSE139" s="2"/>
      <x:c r="RSF139" s="2"/>
      <x:c r="RSG139" s="2"/>
      <x:c r="RSH139" s="2"/>
      <x:c r="RSI139" s="2"/>
      <x:c r="RSJ139" s="2"/>
      <x:c r="RSK139" s="2"/>
      <x:c r="RSL139" s="2"/>
      <x:c r="RSM139" s="2"/>
      <x:c r="RSN139" s="2"/>
      <x:c r="RSO139" s="2"/>
      <x:c r="RSP139" s="2"/>
      <x:c r="RSQ139" s="2"/>
      <x:c r="RSR139" s="2"/>
      <x:c r="RSS139" s="2"/>
      <x:c r="RST139" s="2"/>
      <x:c r="RSU139" s="2"/>
      <x:c r="RSV139" s="2"/>
      <x:c r="RSW139" s="2"/>
      <x:c r="RSX139" s="2"/>
      <x:c r="RSY139" s="2"/>
      <x:c r="RSZ139" s="2"/>
      <x:c r="RTA139" s="2"/>
      <x:c r="RTB139" s="2"/>
      <x:c r="RTC139" s="2"/>
      <x:c r="RTD139" s="2"/>
      <x:c r="RTE139" s="2"/>
      <x:c r="RTF139" s="2"/>
      <x:c r="RTG139" s="2"/>
      <x:c r="RTH139" s="2"/>
      <x:c r="RTI139" s="2"/>
      <x:c r="RTJ139" s="2"/>
      <x:c r="RTK139" s="2"/>
      <x:c r="RTL139" s="2"/>
      <x:c r="RTM139" s="2"/>
      <x:c r="RTN139" s="2"/>
      <x:c r="RTO139" s="2"/>
      <x:c r="RTP139" s="2"/>
      <x:c r="RTQ139" s="2"/>
      <x:c r="RTR139" s="2"/>
      <x:c r="RTS139" s="2"/>
      <x:c r="RTT139" s="2"/>
      <x:c r="RTU139" s="2"/>
      <x:c r="RTV139" s="2"/>
      <x:c r="RTW139" s="2"/>
      <x:c r="RTX139" s="2"/>
      <x:c r="RTY139" s="2"/>
      <x:c r="RTZ139" s="2"/>
      <x:c r="RUA139" s="2"/>
      <x:c r="RUB139" s="2"/>
      <x:c r="RUC139" s="2"/>
      <x:c r="RUD139" s="2"/>
      <x:c r="RUE139" s="2"/>
      <x:c r="RUF139" s="2"/>
      <x:c r="RUG139" s="2"/>
      <x:c r="RUH139" s="2"/>
      <x:c r="RUI139" s="2"/>
      <x:c r="RUJ139" s="2"/>
      <x:c r="RUK139" s="2"/>
      <x:c r="RUL139" s="2"/>
      <x:c r="RUM139" s="2"/>
      <x:c r="RUN139" s="2"/>
      <x:c r="RUO139" s="2"/>
      <x:c r="RUP139" s="2"/>
      <x:c r="RUQ139" s="2"/>
      <x:c r="RUR139" s="2"/>
      <x:c r="RUS139" s="2"/>
      <x:c r="RUT139" s="2"/>
      <x:c r="RUU139" s="2"/>
      <x:c r="RUV139" s="2"/>
      <x:c r="RUW139" s="2"/>
      <x:c r="RUX139" s="2"/>
      <x:c r="RUY139" s="2"/>
      <x:c r="RUZ139" s="2"/>
      <x:c r="RVA139" s="2"/>
      <x:c r="RVB139" s="2"/>
      <x:c r="RVC139" s="2"/>
      <x:c r="RVD139" s="2"/>
      <x:c r="RVE139" s="2"/>
      <x:c r="RVF139" s="2"/>
      <x:c r="RVG139" s="2"/>
      <x:c r="RVH139" s="2"/>
      <x:c r="RVI139" s="2"/>
      <x:c r="RVJ139" s="2"/>
      <x:c r="RVK139" s="2"/>
      <x:c r="RVL139" s="2"/>
      <x:c r="RVM139" s="2"/>
      <x:c r="RVN139" s="2"/>
      <x:c r="RVO139" s="2"/>
      <x:c r="RVP139" s="2"/>
      <x:c r="RVQ139" s="2"/>
      <x:c r="RVR139" s="2"/>
      <x:c r="RVS139" s="2"/>
      <x:c r="RVT139" s="2"/>
      <x:c r="RVU139" s="2"/>
      <x:c r="RVV139" s="2"/>
      <x:c r="RVW139" s="2"/>
      <x:c r="RVX139" s="2"/>
      <x:c r="RVY139" s="2"/>
      <x:c r="RVZ139" s="2"/>
      <x:c r="RWA139" s="2"/>
      <x:c r="RWB139" s="2"/>
      <x:c r="RWC139" s="2"/>
      <x:c r="RWD139" s="2"/>
      <x:c r="RWE139" s="2"/>
      <x:c r="RWF139" s="2"/>
      <x:c r="RWG139" s="2"/>
      <x:c r="RWH139" s="2"/>
      <x:c r="RWI139" s="2"/>
      <x:c r="RWJ139" s="2"/>
      <x:c r="RWK139" s="2"/>
      <x:c r="RWL139" s="2"/>
      <x:c r="RWM139" s="2"/>
      <x:c r="RWN139" s="2"/>
      <x:c r="RWO139" s="2"/>
      <x:c r="RWP139" s="2"/>
      <x:c r="RWQ139" s="2"/>
      <x:c r="RWR139" s="2"/>
      <x:c r="RWS139" s="2"/>
      <x:c r="RWT139" s="2"/>
      <x:c r="RWU139" s="2"/>
      <x:c r="RWV139" s="2"/>
      <x:c r="RWW139" s="2"/>
      <x:c r="RWX139" s="2"/>
      <x:c r="RWY139" s="2"/>
      <x:c r="RWZ139" s="2"/>
      <x:c r="RXA139" s="2"/>
      <x:c r="RXB139" s="2"/>
      <x:c r="RXC139" s="2"/>
      <x:c r="RXD139" s="2"/>
      <x:c r="RXE139" s="2"/>
      <x:c r="RXF139" s="2"/>
      <x:c r="RXG139" s="2"/>
      <x:c r="RXH139" s="2"/>
      <x:c r="RXI139" s="2"/>
      <x:c r="RXJ139" s="2"/>
      <x:c r="RXK139" s="2"/>
      <x:c r="RXL139" s="2"/>
      <x:c r="RXM139" s="2"/>
      <x:c r="RXN139" s="2"/>
      <x:c r="RXO139" s="2"/>
      <x:c r="RXP139" s="2"/>
      <x:c r="RXQ139" s="2"/>
      <x:c r="RXR139" s="2"/>
      <x:c r="RXS139" s="2"/>
      <x:c r="RXT139" s="2"/>
      <x:c r="RXU139" s="2"/>
      <x:c r="RXV139" s="2"/>
      <x:c r="RXW139" s="2"/>
      <x:c r="RXX139" s="2"/>
      <x:c r="RXY139" s="2"/>
      <x:c r="RXZ139" s="2"/>
      <x:c r="RYA139" s="2"/>
      <x:c r="RYB139" s="2"/>
      <x:c r="RYC139" s="2"/>
      <x:c r="RYD139" s="2"/>
      <x:c r="RYE139" s="2"/>
      <x:c r="RYF139" s="2"/>
      <x:c r="RYG139" s="2"/>
      <x:c r="RYH139" s="2"/>
      <x:c r="RYI139" s="2"/>
      <x:c r="RYJ139" s="2"/>
      <x:c r="RYK139" s="2"/>
      <x:c r="RYL139" s="2"/>
      <x:c r="RYM139" s="2"/>
      <x:c r="RYN139" s="2"/>
      <x:c r="RYO139" s="2"/>
      <x:c r="RYP139" s="2"/>
      <x:c r="RYQ139" s="2"/>
      <x:c r="RYR139" s="2"/>
      <x:c r="RYS139" s="2"/>
      <x:c r="RYT139" s="2"/>
      <x:c r="RYU139" s="2"/>
      <x:c r="RYV139" s="2"/>
      <x:c r="RYW139" s="2"/>
      <x:c r="RYX139" s="2"/>
      <x:c r="RYY139" s="2"/>
      <x:c r="RYZ139" s="2"/>
      <x:c r="RZA139" s="2"/>
      <x:c r="RZB139" s="2"/>
      <x:c r="RZC139" s="2"/>
      <x:c r="RZD139" s="2"/>
      <x:c r="RZE139" s="2"/>
      <x:c r="RZF139" s="2"/>
      <x:c r="RZG139" s="2"/>
      <x:c r="RZH139" s="2"/>
      <x:c r="RZI139" s="2"/>
      <x:c r="RZJ139" s="2"/>
      <x:c r="RZK139" s="2"/>
      <x:c r="RZL139" s="2"/>
      <x:c r="RZM139" s="2"/>
      <x:c r="RZN139" s="2"/>
      <x:c r="RZO139" s="2"/>
      <x:c r="RZP139" s="2"/>
      <x:c r="RZQ139" s="2"/>
      <x:c r="RZR139" s="2"/>
      <x:c r="RZS139" s="2"/>
      <x:c r="RZT139" s="2"/>
      <x:c r="RZU139" s="2"/>
      <x:c r="RZV139" s="2"/>
      <x:c r="RZW139" s="2"/>
      <x:c r="RZX139" s="2"/>
      <x:c r="RZY139" s="2"/>
      <x:c r="RZZ139" s="2"/>
      <x:c r="SAA139" s="2"/>
      <x:c r="SAB139" s="2"/>
      <x:c r="SAC139" s="2"/>
      <x:c r="SAD139" s="2"/>
      <x:c r="SAE139" s="2"/>
      <x:c r="SAF139" s="2"/>
      <x:c r="SAG139" s="2"/>
      <x:c r="SAH139" s="2"/>
      <x:c r="SAI139" s="2"/>
      <x:c r="SAJ139" s="2"/>
      <x:c r="SAK139" s="2"/>
      <x:c r="SAL139" s="2"/>
      <x:c r="SAM139" s="2"/>
      <x:c r="SAN139" s="2"/>
      <x:c r="SAO139" s="2"/>
      <x:c r="SAP139" s="2"/>
      <x:c r="SAQ139" s="2"/>
      <x:c r="SAR139" s="2"/>
      <x:c r="SAS139" s="2"/>
      <x:c r="SAT139" s="2"/>
      <x:c r="SAU139" s="2"/>
      <x:c r="SAV139" s="2"/>
      <x:c r="SAW139" s="2"/>
      <x:c r="SAX139" s="2"/>
      <x:c r="SAY139" s="2"/>
      <x:c r="SAZ139" s="2"/>
      <x:c r="SBA139" s="2"/>
      <x:c r="SBB139" s="2"/>
      <x:c r="SBC139" s="2"/>
      <x:c r="SBD139" s="2"/>
      <x:c r="SBE139" s="2"/>
      <x:c r="SBF139" s="2"/>
      <x:c r="SBG139" s="2"/>
      <x:c r="SBH139" s="2"/>
      <x:c r="SBI139" s="2"/>
      <x:c r="SBJ139" s="2"/>
      <x:c r="SBK139" s="2"/>
      <x:c r="SBL139" s="2"/>
      <x:c r="SBM139" s="2"/>
      <x:c r="SBN139" s="2"/>
      <x:c r="SBO139" s="2"/>
      <x:c r="SBP139" s="2"/>
      <x:c r="SBQ139" s="2"/>
      <x:c r="SBR139" s="2"/>
      <x:c r="SBS139" s="2"/>
      <x:c r="SBT139" s="2"/>
      <x:c r="SBU139" s="2"/>
      <x:c r="SBV139" s="2"/>
      <x:c r="SBW139" s="2"/>
      <x:c r="SBX139" s="2"/>
      <x:c r="SBY139" s="2"/>
      <x:c r="SBZ139" s="2"/>
      <x:c r="SCA139" s="2"/>
      <x:c r="SCB139" s="2"/>
      <x:c r="SCC139" s="2"/>
      <x:c r="SCD139" s="2"/>
      <x:c r="SCE139" s="2"/>
      <x:c r="SCF139" s="2"/>
      <x:c r="SCG139" s="2"/>
      <x:c r="SCH139" s="2"/>
      <x:c r="SCI139" s="2"/>
      <x:c r="SCJ139" s="2"/>
      <x:c r="SCK139" s="2"/>
      <x:c r="SCL139" s="2"/>
      <x:c r="SCM139" s="2"/>
      <x:c r="SCN139" s="2"/>
      <x:c r="SCO139" s="2"/>
      <x:c r="SCP139" s="2"/>
      <x:c r="SCQ139" s="2"/>
      <x:c r="SCR139" s="2"/>
      <x:c r="SCS139" s="2"/>
      <x:c r="SCT139" s="2"/>
      <x:c r="SCU139" s="2"/>
      <x:c r="SCV139" s="2"/>
      <x:c r="SCW139" s="2"/>
      <x:c r="SCX139" s="2"/>
      <x:c r="SCY139" s="2"/>
      <x:c r="SCZ139" s="2"/>
      <x:c r="SDA139" s="2"/>
      <x:c r="SDB139" s="2"/>
      <x:c r="SDC139" s="2"/>
      <x:c r="SDD139" s="2"/>
      <x:c r="SDE139" s="2"/>
      <x:c r="SDF139" s="2"/>
      <x:c r="SDG139" s="2"/>
      <x:c r="SDH139" s="2"/>
      <x:c r="SDI139" s="2"/>
      <x:c r="SDJ139" s="2"/>
      <x:c r="SDK139" s="2"/>
      <x:c r="SDL139" s="2"/>
      <x:c r="SDM139" s="2"/>
      <x:c r="SDN139" s="2"/>
      <x:c r="SDO139" s="2"/>
      <x:c r="SDP139" s="2"/>
      <x:c r="SDQ139" s="2"/>
      <x:c r="SDR139" s="2"/>
      <x:c r="SDS139" s="2"/>
      <x:c r="SDT139" s="2"/>
      <x:c r="SDU139" s="2"/>
      <x:c r="SDV139" s="2"/>
      <x:c r="SDW139" s="2"/>
      <x:c r="SDX139" s="2"/>
      <x:c r="SDY139" s="2"/>
      <x:c r="SDZ139" s="2"/>
      <x:c r="SEA139" s="2"/>
      <x:c r="SEB139" s="2"/>
      <x:c r="SEC139" s="2"/>
      <x:c r="SED139" s="2"/>
      <x:c r="SEE139" s="2"/>
      <x:c r="SEF139" s="2"/>
      <x:c r="SEG139" s="2"/>
      <x:c r="SEH139" s="2"/>
      <x:c r="SEI139" s="2"/>
      <x:c r="SEJ139" s="2"/>
      <x:c r="SEK139" s="2"/>
      <x:c r="SEL139" s="2"/>
      <x:c r="SEM139" s="2"/>
      <x:c r="SEN139" s="2"/>
      <x:c r="SEO139" s="2"/>
      <x:c r="SEP139" s="2"/>
      <x:c r="SEQ139" s="2"/>
      <x:c r="SER139" s="2"/>
      <x:c r="SES139" s="2"/>
      <x:c r="SET139" s="2"/>
      <x:c r="SEU139" s="2"/>
      <x:c r="SEV139" s="2"/>
      <x:c r="SEW139" s="2"/>
      <x:c r="SEX139" s="2"/>
      <x:c r="SEY139" s="2"/>
      <x:c r="SEZ139" s="2"/>
      <x:c r="SFA139" s="2"/>
      <x:c r="SFB139" s="2"/>
      <x:c r="SFC139" s="2"/>
      <x:c r="SFD139" s="2"/>
      <x:c r="SFE139" s="2"/>
      <x:c r="SFF139" s="2"/>
      <x:c r="SFG139" s="2"/>
      <x:c r="SFH139" s="2"/>
      <x:c r="SFI139" s="2"/>
      <x:c r="SFJ139" s="2"/>
      <x:c r="SFK139" s="2"/>
      <x:c r="SFL139" s="2"/>
      <x:c r="SFM139" s="2"/>
      <x:c r="SFN139" s="2"/>
      <x:c r="SFO139" s="2"/>
      <x:c r="SFP139" s="2"/>
      <x:c r="SFQ139" s="2"/>
      <x:c r="SFR139" s="2"/>
      <x:c r="SFS139" s="2"/>
      <x:c r="SFT139" s="2"/>
      <x:c r="SFU139" s="2"/>
      <x:c r="SFV139" s="2"/>
      <x:c r="SFW139" s="2"/>
      <x:c r="SFX139" s="2"/>
      <x:c r="SFY139" s="2"/>
      <x:c r="SFZ139" s="2"/>
      <x:c r="SGA139" s="2"/>
      <x:c r="SGB139" s="2"/>
      <x:c r="SGC139" s="2"/>
      <x:c r="SGD139" s="2"/>
      <x:c r="SGE139" s="2"/>
      <x:c r="SGF139" s="2"/>
      <x:c r="SGG139" s="2"/>
      <x:c r="SGH139" s="2"/>
      <x:c r="SGI139" s="2"/>
      <x:c r="SGJ139" s="2"/>
      <x:c r="SGK139" s="2"/>
      <x:c r="SGL139" s="2"/>
      <x:c r="SGM139" s="2"/>
      <x:c r="SGN139" s="2"/>
      <x:c r="SGO139" s="2"/>
      <x:c r="SGP139" s="2"/>
      <x:c r="SGQ139" s="2"/>
      <x:c r="SGR139" s="2"/>
      <x:c r="SGS139" s="2"/>
      <x:c r="SGT139" s="2"/>
      <x:c r="SGU139" s="2"/>
      <x:c r="SGV139" s="2"/>
      <x:c r="SGW139" s="2"/>
      <x:c r="SGX139" s="2"/>
      <x:c r="SGY139" s="2"/>
      <x:c r="SGZ139" s="2"/>
      <x:c r="SHA139" s="2"/>
      <x:c r="SHB139" s="2"/>
      <x:c r="SHC139" s="2"/>
      <x:c r="SHD139" s="2"/>
      <x:c r="SHE139" s="2"/>
      <x:c r="SHF139" s="2"/>
      <x:c r="SHG139" s="2"/>
      <x:c r="SHH139" s="2"/>
      <x:c r="SHI139" s="2"/>
      <x:c r="SHJ139" s="2"/>
      <x:c r="SHK139" s="2"/>
      <x:c r="SHL139" s="2"/>
      <x:c r="SHM139" s="2"/>
      <x:c r="SHN139" s="2"/>
      <x:c r="SHO139" s="2"/>
      <x:c r="SHP139" s="2"/>
      <x:c r="SHQ139" s="2"/>
      <x:c r="SHR139" s="2"/>
      <x:c r="SHS139" s="2"/>
      <x:c r="SHT139" s="2"/>
      <x:c r="SHU139" s="2"/>
      <x:c r="SHV139" s="2"/>
      <x:c r="SHW139" s="2"/>
      <x:c r="SHX139" s="2"/>
      <x:c r="SHY139" s="2"/>
      <x:c r="SHZ139" s="2"/>
      <x:c r="SIA139" s="2"/>
      <x:c r="SIB139" s="2"/>
      <x:c r="SIC139" s="2"/>
      <x:c r="SID139" s="2"/>
      <x:c r="SIE139" s="2"/>
      <x:c r="SIF139" s="2"/>
      <x:c r="SIG139" s="2"/>
      <x:c r="SIH139" s="2"/>
      <x:c r="SII139" s="2"/>
      <x:c r="SIJ139" s="2"/>
      <x:c r="SIK139" s="2"/>
      <x:c r="SIL139" s="2"/>
      <x:c r="SIM139" s="2"/>
      <x:c r="SIN139" s="2"/>
      <x:c r="SIO139" s="2"/>
      <x:c r="SIP139" s="2"/>
      <x:c r="SIQ139" s="2"/>
      <x:c r="SIR139" s="2"/>
      <x:c r="SIS139" s="2"/>
      <x:c r="SIT139" s="2"/>
      <x:c r="SIU139" s="2"/>
      <x:c r="SIV139" s="2"/>
      <x:c r="SIW139" s="2"/>
      <x:c r="SIX139" s="2"/>
      <x:c r="SIY139" s="2"/>
      <x:c r="SIZ139" s="2"/>
      <x:c r="SJA139" s="2"/>
      <x:c r="SJB139" s="2"/>
      <x:c r="SJC139" s="2"/>
      <x:c r="SJD139" s="2"/>
      <x:c r="SJE139" s="2"/>
      <x:c r="SJF139" s="2"/>
      <x:c r="SJG139" s="2"/>
      <x:c r="SJH139" s="2"/>
      <x:c r="SJI139" s="2"/>
      <x:c r="SJJ139" s="2"/>
      <x:c r="SJK139" s="2"/>
      <x:c r="SJL139" s="2"/>
      <x:c r="SJM139" s="2"/>
      <x:c r="SJN139" s="2"/>
      <x:c r="SJO139" s="2"/>
      <x:c r="SJP139" s="2"/>
      <x:c r="SJQ139" s="2"/>
      <x:c r="SJR139" s="2"/>
      <x:c r="SJS139" s="2"/>
      <x:c r="SJT139" s="2"/>
      <x:c r="SJU139" s="2"/>
      <x:c r="SJV139" s="2"/>
      <x:c r="SJW139" s="2"/>
      <x:c r="SJX139" s="2"/>
      <x:c r="SJY139" s="2"/>
      <x:c r="SJZ139" s="2"/>
      <x:c r="SKA139" s="2"/>
      <x:c r="SKB139" s="2"/>
      <x:c r="SKC139" s="2"/>
      <x:c r="SKD139" s="2"/>
      <x:c r="SKE139" s="2"/>
      <x:c r="SKF139" s="2"/>
      <x:c r="SKG139" s="2"/>
      <x:c r="SKH139" s="2"/>
      <x:c r="SKI139" s="2"/>
      <x:c r="SKJ139" s="2"/>
      <x:c r="SKK139" s="2"/>
      <x:c r="SKL139" s="2"/>
      <x:c r="SKM139" s="2"/>
      <x:c r="SKN139" s="2"/>
      <x:c r="SKO139" s="2"/>
      <x:c r="SKP139" s="2"/>
      <x:c r="SKQ139" s="2"/>
      <x:c r="SKR139" s="2"/>
      <x:c r="SKS139" s="2"/>
      <x:c r="SKT139" s="2"/>
      <x:c r="SKU139" s="2"/>
      <x:c r="SKV139" s="2"/>
      <x:c r="SKW139" s="2"/>
      <x:c r="SKX139" s="2"/>
      <x:c r="SKY139" s="2"/>
      <x:c r="SKZ139" s="2"/>
      <x:c r="SLA139" s="2"/>
      <x:c r="SLB139" s="2"/>
      <x:c r="SLC139" s="2"/>
      <x:c r="SLD139" s="2"/>
      <x:c r="SLE139" s="2"/>
      <x:c r="SLF139" s="2"/>
      <x:c r="SLG139" s="2"/>
      <x:c r="SLH139" s="2"/>
      <x:c r="SLI139" s="2"/>
      <x:c r="SLJ139" s="2"/>
      <x:c r="SLK139" s="2"/>
      <x:c r="SLL139" s="2"/>
      <x:c r="SLM139" s="2"/>
      <x:c r="SLN139" s="2"/>
      <x:c r="SLO139" s="2"/>
      <x:c r="SLP139" s="2"/>
      <x:c r="SLQ139" s="2"/>
      <x:c r="SLR139" s="2"/>
      <x:c r="SLS139" s="2"/>
      <x:c r="SLT139" s="2"/>
      <x:c r="SLU139" s="2"/>
      <x:c r="SLV139" s="2"/>
      <x:c r="SLW139" s="2"/>
      <x:c r="SLX139" s="2"/>
      <x:c r="SLY139" s="2"/>
      <x:c r="SLZ139" s="2"/>
      <x:c r="SMA139" s="2"/>
      <x:c r="SMB139" s="2"/>
      <x:c r="SMC139" s="2"/>
      <x:c r="SMD139" s="2"/>
      <x:c r="SME139" s="2"/>
      <x:c r="SMF139" s="2"/>
      <x:c r="SMG139" s="2"/>
      <x:c r="SMH139" s="2"/>
      <x:c r="SMI139" s="2"/>
      <x:c r="SMJ139" s="2"/>
      <x:c r="SMK139" s="2"/>
      <x:c r="SML139" s="2"/>
      <x:c r="SMM139" s="2"/>
      <x:c r="SMN139" s="2"/>
      <x:c r="SMO139" s="2"/>
      <x:c r="SMP139" s="2"/>
      <x:c r="SMQ139" s="2"/>
      <x:c r="SMR139" s="2"/>
      <x:c r="SMS139" s="2"/>
      <x:c r="SMT139" s="2"/>
      <x:c r="SMU139" s="2"/>
      <x:c r="SMV139" s="2"/>
      <x:c r="SMW139" s="2"/>
      <x:c r="SMX139" s="2"/>
      <x:c r="SMY139" s="2"/>
      <x:c r="SMZ139" s="2"/>
      <x:c r="SNA139" s="2"/>
      <x:c r="SNB139" s="2"/>
      <x:c r="SNC139" s="2"/>
      <x:c r="SND139" s="2"/>
      <x:c r="SNE139" s="2"/>
      <x:c r="SNF139" s="2"/>
      <x:c r="SNG139" s="2"/>
      <x:c r="SNH139" s="2"/>
      <x:c r="SNI139" s="2"/>
      <x:c r="SNJ139" s="2"/>
      <x:c r="SNK139" s="2"/>
      <x:c r="SNL139" s="2"/>
      <x:c r="SNM139" s="2"/>
      <x:c r="SNN139" s="2"/>
      <x:c r="SNO139" s="2"/>
      <x:c r="SNP139" s="2"/>
      <x:c r="SNQ139" s="2"/>
      <x:c r="SNR139" s="2"/>
      <x:c r="SNS139" s="2"/>
      <x:c r="SNT139" s="2"/>
      <x:c r="SNU139" s="2"/>
      <x:c r="SNV139" s="2"/>
      <x:c r="SNW139" s="2"/>
      <x:c r="SNX139" s="2"/>
      <x:c r="SNY139" s="2"/>
      <x:c r="SNZ139" s="2"/>
      <x:c r="SOA139" s="2"/>
      <x:c r="SOB139" s="2"/>
      <x:c r="SOC139" s="2"/>
      <x:c r="SOD139" s="2"/>
      <x:c r="SOE139" s="2"/>
      <x:c r="SOF139" s="2"/>
      <x:c r="SOG139" s="2"/>
      <x:c r="SOH139" s="2"/>
      <x:c r="SOI139" s="2"/>
      <x:c r="SOJ139" s="2"/>
      <x:c r="SOK139" s="2"/>
      <x:c r="SOL139" s="2"/>
      <x:c r="SOM139" s="2"/>
      <x:c r="SON139" s="2"/>
      <x:c r="SOO139" s="2"/>
      <x:c r="SOP139" s="2"/>
      <x:c r="SOQ139" s="2"/>
      <x:c r="SOR139" s="2"/>
      <x:c r="SOS139" s="2"/>
      <x:c r="SOT139" s="2"/>
      <x:c r="SOU139" s="2"/>
      <x:c r="SOV139" s="2"/>
      <x:c r="SOW139" s="2"/>
      <x:c r="SOX139" s="2"/>
      <x:c r="SOY139" s="2"/>
      <x:c r="SOZ139" s="2"/>
      <x:c r="SPA139" s="2"/>
      <x:c r="SPB139" s="2"/>
      <x:c r="SPC139" s="2"/>
      <x:c r="SPD139" s="2"/>
      <x:c r="SPE139" s="2"/>
      <x:c r="SPF139" s="2"/>
      <x:c r="SPG139" s="2"/>
      <x:c r="SPH139" s="2"/>
      <x:c r="SPI139" s="2"/>
      <x:c r="SPJ139" s="2"/>
      <x:c r="SPK139" s="2"/>
      <x:c r="SPL139" s="2"/>
      <x:c r="SPM139" s="2"/>
      <x:c r="SPN139" s="2"/>
      <x:c r="SPO139" s="2"/>
      <x:c r="SPP139" s="2"/>
      <x:c r="SPQ139" s="2"/>
      <x:c r="SPR139" s="2"/>
      <x:c r="SPS139" s="2"/>
      <x:c r="SPT139" s="2"/>
      <x:c r="SPU139" s="2"/>
      <x:c r="SPV139" s="2"/>
      <x:c r="SPW139" s="2"/>
      <x:c r="SPX139" s="2"/>
      <x:c r="SPY139" s="2"/>
      <x:c r="SPZ139" s="2"/>
      <x:c r="SQA139" s="2"/>
      <x:c r="SQB139" s="2"/>
      <x:c r="SQC139" s="2"/>
      <x:c r="SQD139" s="2"/>
      <x:c r="SQE139" s="2"/>
      <x:c r="SQF139" s="2"/>
      <x:c r="SQG139" s="2"/>
      <x:c r="SQH139" s="2"/>
      <x:c r="SQI139" s="2"/>
      <x:c r="SQJ139" s="2"/>
      <x:c r="SQK139" s="2"/>
      <x:c r="SQL139" s="2"/>
      <x:c r="SQM139" s="2"/>
      <x:c r="SQN139" s="2"/>
      <x:c r="SQO139" s="2"/>
      <x:c r="SQP139" s="2"/>
      <x:c r="SQQ139" s="2"/>
      <x:c r="SQR139" s="2"/>
      <x:c r="SQS139" s="2"/>
      <x:c r="SQT139" s="2"/>
      <x:c r="SQU139" s="2"/>
      <x:c r="SQV139" s="2"/>
      <x:c r="SQW139" s="2"/>
      <x:c r="SQX139" s="2"/>
      <x:c r="SQY139" s="2"/>
      <x:c r="SQZ139" s="2"/>
      <x:c r="SRA139" s="2"/>
      <x:c r="SRB139" s="2"/>
      <x:c r="SRC139" s="2"/>
      <x:c r="SRD139" s="2"/>
      <x:c r="SRE139" s="2"/>
      <x:c r="SRF139" s="2"/>
      <x:c r="SRG139" s="2"/>
      <x:c r="SRH139" s="2"/>
      <x:c r="SRI139" s="2"/>
      <x:c r="SRJ139" s="2"/>
      <x:c r="SRK139" s="2"/>
      <x:c r="SRL139" s="2"/>
      <x:c r="SRM139" s="2"/>
      <x:c r="SRN139" s="2"/>
      <x:c r="SRO139" s="2"/>
      <x:c r="SRP139" s="2"/>
      <x:c r="SRQ139" s="2"/>
      <x:c r="SRR139" s="2"/>
      <x:c r="SRS139" s="2"/>
      <x:c r="SRT139" s="2"/>
      <x:c r="SRU139" s="2"/>
      <x:c r="SRV139" s="2"/>
      <x:c r="SRW139" s="2"/>
      <x:c r="SRX139" s="2"/>
      <x:c r="SRY139" s="2"/>
      <x:c r="SRZ139" s="2"/>
      <x:c r="SSA139" s="2"/>
      <x:c r="SSB139" s="2"/>
      <x:c r="SSC139" s="2"/>
      <x:c r="SSD139" s="2"/>
      <x:c r="SSE139" s="2"/>
      <x:c r="SSF139" s="2"/>
      <x:c r="SSG139" s="2"/>
      <x:c r="SSH139" s="2"/>
      <x:c r="SSI139" s="2"/>
      <x:c r="SSJ139" s="2"/>
      <x:c r="SSK139" s="2"/>
      <x:c r="SSL139" s="2"/>
      <x:c r="SSM139" s="2"/>
      <x:c r="SSN139" s="2"/>
      <x:c r="SSO139" s="2"/>
      <x:c r="SSP139" s="2"/>
      <x:c r="SSQ139" s="2"/>
      <x:c r="SSR139" s="2"/>
      <x:c r="SSS139" s="2"/>
      <x:c r="SST139" s="2"/>
      <x:c r="SSU139" s="2"/>
      <x:c r="SSV139" s="2"/>
      <x:c r="SSW139" s="2"/>
      <x:c r="SSX139" s="2"/>
      <x:c r="SSY139" s="2"/>
      <x:c r="SSZ139" s="2"/>
      <x:c r="STA139" s="2"/>
      <x:c r="STB139" s="2"/>
      <x:c r="STC139" s="2"/>
      <x:c r="STD139" s="2"/>
      <x:c r="STE139" s="2"/>
      <x:c r="STF139" s="2"/>
      <x:c r="STG139" s="2"/>
      <x:c r="STH139" s="2"/>
      <x:c r="STI139" s="2"/>
      <x:c r="STJ139" s="2"/>
      <x:c r="STK139" s="2"/>
      <x:c r="STL139" s="2"/>
      <x:c r="STM139" s="2"/>
      <x:c r="STN139" s="2"/>
      <x:c r="STO139" s="2"/>
      <x:c r="STP139" s="2"/>
      <x:c r="STQ139" s="2"/>
      <x:c r="STR139" s="2"/>
      <x:c r="STS139" s="2"/>
      <x:c r="STT139" s="2"/>
      <x:c r="STU139" s="2"/>
      <x:c r="STV139" s="2"/>
      <x:c r="STW139" s="2"/>
      <x:c r="STX139" s="2"/>
      <x:c r="STY139" s="2"/>
      <x:c r="STZ139" s="2"/>
      <x:c r="SUA139" s="2"/>
      <x:c r="SUB139" s="2"/>
      <x:c r="SUC139" s="2"/>
      <x:c r="SUD139" s="2"/>
      <x:c r="SUE139" s="2"/>
      <x:c r="SUF139" s="2"/>
      <x:c r="SUG139" s="2"/>
      <x:c r="SUH139" s="2"/>
      <x:c r="SUI139" s="2"/>
      <x:c r="SUJ139" s="2"/>
      <x:c r="SUK139" s="2"/>
      <x:c r="SUL139" s="2"/>
      <x:c r="SUM139" s="2"/>
      <x:c r="SUN139" s="2"/>
      <x:c r="SUO139" s="2"/>
      <x:c r="SUP139" s="2"/>
      <x:c r="SUQ139" s="2"/>
      <x:c r="SUR139" s="2"/>
      <x:c r="SUS139" s="2"/>
      <x:c r="SUT139" s="2"/>
      <x:c r="SUU139" s="2"/>
      <x:c r="SUV139" s="2"/>
      <x:c r="SUW139" s="2"/>
      <x:c r="SUX139" s="2"/>
      <x:c r="SUY139" s="2"/>
      <x:c r="SUZ139" s="2"/>
      <x:c r="SVA139" s="2"/>
      <x:c r="SVB139" s="2"/>
      <x:c r="SVC139" s="2"/>
      <x:c r="SVD139" s="2"/>
      <x:c r="SVE139" s="2"/>
      <x:c r="SVF139" s="2"/>
      <x:c r="SVG139" s="2"/>
      <x:c r="SVH139" s="2"/>
      <x:c r="SVI139" s="2"/>
      <x:c r="SVJ139" s="2"/>
      <x:c r="SVK139" s="2"/>
      <x:c r="SVL139" s="2"/>
      <x:c r="SVM139" s="2"/>
      <x:c r="SVN139" s="2"/>
      <x:c r="SVO139" s="2"/>
      <x:c r="SVP139" s="2"/>
      <x:c r="SVQ139" s="2"/>
      <x:c r="SVR139" s="2"/>
      <x:c r="SVS139" s="2"/>
      <x:c r="SVT139" s="2"/>
      <x:c r="SVU139" s="2"/>
      <x:c r="SVV139" s="2"/>
      <x:c r="SVW139" s="2"/>
      <x:c r="SVX139" s="2"/>
      <x:c r="SVY139" s="2"/>
      <x:c r="SVZ139" s="2"/>
      <x:c r="SWA139" s="2"/>
      <x:c r="SWB139" s="2"/>
      <x:c r="SWC139" s="2"/>
      <x:c r="SWD139" s="2"/>
      <x:c r="SWE139" s="2"/>
      <x:c r="SWF139" s="2"/>
      <x:c r="SWG139" s="2"/>
      <x:c r="SWH139" s="2"/>
      <x:c r="SWI139" s="2"/>
      <x:c r="SWJ139" s="2"/>
      <x:c r="SWK139" s="2"/>
      <x:c r="SWL139" s="2"/>
      <x:c r="SWM139" s="2"/>
      <x:c r="SWN139" s="2"/>
      <x:c r="SWO139" s="2"/>
      <x:c r="SWP139" s="2"/>
      <x:c r="SWQ139" s="2"/>
      <x:c r="SWR139" s="2"/>
      <x:c r="SWS139" s="2"/>
      <x:c r="SWT139" s="2"/>
      <x:c r="SWU139" s="2"/>
      <x:c r="SWV139" s="2"/>
      <x:c r="SWW139" s="2"/>
      <x:c r="SWX139" s="2"/>
      <x:c r="SWY139" s="2"/>
      <x:c r="SWZ139" s="2"/>
      <x:c r="SXA139" s="2"/>
      <x:c r="SXB139" s="2"/>
      <x:c r="SXC139" s="2"/>
      <x:c r="SXD139" s="2"/>
      <x:c r="SXE139" s="2"/>
      <x:c r="SXF139" s="2"/>
      <x:c r="SXG139" s="2"/>
      <x:c r="SXH139" s="2"/>
      <x:c r="SXI139" s="2"/>
      <x:c r="SXJ139" s="2"/>
      <x:c r="SXK139" s="2"/>
      <x:c r="SXL139" s="2"/>
      <x:c r="SXM139" s="2"/>
      <x:c r="SXN139" s="2"/>
      <x:c r="SXO139" s="2"/>
      <x:c r="SXP139" s="2"/>
      <x:c r="SXQ139" s="2"/>
      <x:c r="SXR139" s="2"/>
      <x:c r="SXS139" s="2"/>
      <x:c r="SXT139" s="2"/>
      <x:c r="SXU139" s="2"/>
      <x:c r="SXV139" s="2"/>
      <x:c r="SXW139" s="2"/>
      <x:c r="SXX139" s="2"/>
      <x:c r="SXY139" s="2"/>
      <x:c r="SXZ139" s="2"/>
      <x:c r="SYA139" s="2"/>
      <x:c r="SYB139" s="2"/>
      <x:c r="SYC139" s="2"/>
      <x:c r="SYD139" s="2"/>
      <x:c r="SYE139" s="2"/>
      <x:c r="SYF139" s="2"/>
      <x:c r="SYG139" s="2"/>
      <x:c r="SYH139" s="2"/>
      <x:c r="SYI139" s="2"/>
      <x:c r="SYJ139" s="2"/>
      <x:c r="SYK139" s="2"/>
      <x:c r="SYL139" s="2"/>
      <x:c r="SYM139" s="2"/>
      <x:c r="SYN139" s="2"/>
      <x:c r="SYO139" s="2"/>
      <x:c r="SYP139" s="2"/>
      <x:c r="SYQ139" s="2"/>
      <x:c r="SYR139" s="2"/>
      <x:c r="SYS139" s="2"/>
      <x:c r="SYT139" s="2"/>
      <x:c r="SYU139" s="2"/>
      <x:c r="SYV139" s="2"/>
      <x:c r="SYW139" s="2"/>
      <x:c r="SYX139" s="2"/>
      <x:c r="SYY139" s="2"/>
      <x:c r="SYZ139" s="2"/>
      <x:c r="SZA139" s="2"/>
      <x:c r="SZB139" s="2"/>
      <x:c r="SZC139" s="2"/>
      <x:c r="SZD139" s="2"/>
      <x:c r="SZE139" s="2"/>
      <x:c r="SZF139" s="2"/>
      <x:c r="SZG139" s="2"/>
      <x:c r="SZH139" s="2"/>
      <x:c r="SZI139" s="2"/>
      <x:c r="SZJ139" s="2"/>
      <x:c r="SZK139" s="2"/>
      <x:c r="SZL139" s="2"/>
      <x:c r="SZM139" s="2"/>
      <x:c r="SZN139" s="2"/>
      <x:c r="SZO139" s="2"/>
      <x:c r="SZP139" s="2"/>
      <x:c r="SZQ139" s="2"/>
      <x:c r="SZR139" s="2"/>
      <x:c r="SZS139" s="2"/>
      <x:c r="SZT139" s="2"/>
      <x:c r="SZU139" s="2"/>
      <x:c r="SZV139" s="2"/>
      <x:c r="SZW139" s="2"/>
      <x:c r="SZX139" s="2"/>
      <x:c r="SZY139" s="2"/>
      <x:c r="SZZ139" s="2"/>
      <x:c r="TAA139" s="2"/>
      <x:c r="TAB139" s="2"/>
      <x:c r="TAC139" s="2"/>
      <x:c r="TAD139" s="2"/>
      <x:c r="TAE139" s="2"/>
      <x:c r="TAF139" s="2"/>
      <x:c r="TAG139" s="2"/>
      <x:c r="TAH139" s="2"/>
      <x:c r="TAI139" s="2"/>
      <x:c r="TAJ139" s="2"/>
      <x:c r="TAK139" s="2"/>
      <x:c r="TAL139" s="2"/>
      <x:c r="TAM139" s="2"/>
      <x:c r="TAN139" s="2"/>
      <x:c r="TAO139" s="2"/>
      <x:c r="TAP139" s="2"/>
      <x:c r="TAQ139" s="2"/>
      <x:c r="TAR139" s="2"/>
      <x:c r="TAS139" s="2"/>
      <x:c r="TAT139" s="2"/>
      <x:c r="TAU139" s="2"/>
      <x:c r="TAV139" s="2"/>
      <x:c r="TAW139" s="2"/>
      <x:c r="TAX139" s="2"/>
      <x:c r="TAY139" s="2"/>
      <x:c r="TAZ139" s="2"/>
      <x:c r="TBA139" s="2"/>
      <x:c r="TBB139" s="2"/>
      <x:c r="TBC139" s="2"/>
      <x:c r="TBD139" s="2"/>
      <x:c r="TBE139" s="2"/>
      <x:c r="TBF139" s="2"/>
      <x:c r="TBG139" s="2"/>
      <x:c r="TBH139" s="2"/>
      <x:c r="TBI139" s="2"/>
      <x:c r="TBJ139" s="2"/>
      <x:c r="TBK139" s="2"/>
      <x:c r="TBL139" s="2"/>
      <x:c r="TBM139" s="2"/>
      <x:c r="TBN139" s="2"/>
      <x:c r="TBO139" s="2"/>
      <x:c r="TBP139" s="2"/>
      <x:c r="TBQ139" s="2"/>
      <x:c r="TBR139" s="2"/>
      <x:c r="TBS139" s="2"/>
      <x:c r="TBT139" s="2"/>
      <x:c r="TBU139" s="2"/>
      <x:c r="TBV139" s="2"/>
      <x:c r="TBW139" s="2"/>
      <x:c r="TBX139" s="2"/>
      <x:c r="TBY139" s="2"/>
      <x:c r="TBZ139" s="2"/>
      <x:c r="TCA139" s="2"/>
      <x:c r="TCB139" s="2"/>
      <x:c r="TCC139" s="2"/>
      <x:c r="TCD139" s="2"/>
      <x:c r="TCE139" s="2"/>
      <x:c r="TCF139" s="2"/>
      <x:c r="TCG139" s="2"/>
      <x:c r="TCH139" s="2"/>
      <x:c r="TCI139" s="2"/>
      <x:c r="TCJ139" s="2"/>
      <x:c r="TCK139" s="2"/>
      <x:c r="TCL139" s="2"/>
      <x:c r="TCM139" s="2"/>
      <x:c r="TCN139" s="2"/>
      <x:c r="TCO139" s="2"/>
      <x:c r="TCP139" s="2"/>
      <x:c r="TCQ139" s="2"/>
      <x:c r="TCR139" s="2"/>
      <x:c r="TCS139" s="2"/>
      <x:c r="TCT139" s="2"/>
      <x:c r="TCU139" s="2"/>
      <x:c r="TCV139" s="2"/>
      <x:c r="TCW139" s="2"/>
      <x:c r="TCX139" s="2"/>
      <x:c r="TCY139" s="2"/>
      <x:c r="TCZ139" s="2"/>
      <x:c r="TDA139" s="2"/>
      <x:c r="TDB139" s="2"/>
      <x:c r="TDC139" s="2"/>
      <x:c r="TDD139" s="2"/>
      <x:c r="TDE139" s="2"/>
      <x:c r="TDF139" s="2"/>
      <x:c r="TDG139" s="2"/>
      <x:c r="TDH139" s="2"/>
      <x:c r="TDI139" s="2"/>
      <x:c r="TDJ139" s="2"/>
      <x:c r="TDK139" s="2"/>
      <x:c r="TDL139" s="2"/>
      <x:c r="TDM139" s="2"/>
      <x:c r="TDN139" s="2"/>
      <x:c r="TDO139" s="2"/>
      <x:c r="TDP139" s="2"/>
      <x:c r="TDQ139" s="2"/>
      <x:c r="TDR139" s="2"/>
      <x:c r="TDS139" s="2"/>
      <x:c r="TDT139" s="2"/>
      <x:c r="TDU139" s="2"/>
      <x:c r="TDV139" s="2"/>
      <x:c r="TDW139" s="2"/>
      <x:c r="TDX139" s="2"/>
      <x:c r="TDY139" s="2"/>
      <x:c r="TDZ139" s="2"/>
      <x:c r="TEA139" s="2"/>
      <x:c r="TEB139" s="2"/>
      <x:c r="TEC139" s="2"/>
      <x:c r="TED139" s="2"/>
      <x:c r="TEE139" s="2"/>
      <x:c r="TEF139" s="2"/>
      <x:c r="TEG139" s="2"/>
      <x:c r="TEH139" s="2"/>
      <x:c r="TEI139" s="2"/>
      <x:c r="TEJ139" s="2"/>
      <x:c r="TEK139" s="2"/>
      <x:c r="TEL139" s="2"/>
      <x:c r="TEM139" s="2"/>
      <x:c r="TEN139" s="2"/>
      <x:c r="TEO139" s="2"/>
      <x:c r="TEP139" s="2"/>
      <x:c r="TEQ139" s="2"/>
      <x:c r="TER139" s="2"/>
      <x:c r="TES139" s="2"/>
      <x:c r="TET139" s="2"/>
      <x:c r="TEU139" s="2"/>
      <x:c r="TEV139" s="2"/>
      <x:c r="TEW139" s="2"/>
      <x:c r="TEX139" s="2"/>
      <x:c r="TEY139" s="2"/>
      <x:c r="TEZ139" s="2"/>
      <x:c r="TFA139" s="2"/>
      <x:c r="TFB139" s="2"/>
      <x:c r="TFC139" s="2"/>
      <x:c r="TFD139" s="2"/>
      <x:c r="TFE139" s="2"/>
      <x:c r="TFF139" s="2"/>
      <x:c r="TFG139" s="2"/>
      <x:c r="TFH139" s="2"/>
      <x:c r="TFI139" s="2"/>
      <x:c r="TFJ139" s="2"/>
      <x:c r="TFK139" s="2"/>
      <x:c r="TFL139" s="2"/>
      <x:c r="TFM139" s="2"/>
      <x:c r="TFN139" s="2"/>
      <x:c r="TFO139" s="2"/>
      <x:c r="TFP139" s="2"/>
      <x:c r="TFQ139" s="2"/>
      <x:c r="TFR139" s="2"/>
      <x:c r="TFS139" s="2"/>
      <x:c r="TFT139" s="2"/>
      <x:c r="TFU139" s="2"/>
      <x:c r="TFV139" s="2"/>
      <x:c r="TFW139" s="2"/>
      <x:c r="TFX139" s="2"/>
      <x:c r="TFY139" s="2"/>
      <x:c r="TFZ139" s="2"/>
      <x:c r="TGA139" s="2"/>
      <x:c r="TGB139" s="2"/>
      <x:c r="TGC139" s="2"/>
      <x:c r="TGD139" s="2"/>
      <x:c r="TGE139" s="2"/>
      <x:c r="TGF139" s="2"/>
      <x:c r="TGG139" s="2"/>
      <x:c r="TGH139" s="2"/>
      <x:c r="TGI139" s="2"/>
      <x:c r="TGJ139" s="2"/>
      <x:c r="TGK139" s="2"/>
      <x:c r="TGL139" s="2"/>
      <x:c r="TGM139" s="2"/>
      <x:c r="TGN139" s="2"/>
      <x:c r="TGO139" s="2"/>
      <x:c r="TGP139" s="2"/>
      <x:c r="TGQ139" s="2"/>
      <x:c r="TGR139" s="2"/>
      <x:c r="TGS139" s="2"/>
      <x:c r="TGT139" s="2"/>
      <x:c r="TGU139" s="2"/>
      <x:c r="TGV139" s="2"/>
      <x:c r="TGW139" s="2"/>
      <x:c r="TGX139" s="2"/>
      <x:c r="TGY139" s="2"/>
      <x:c r="TGZ139" s="2"/>
      <x:c r="THA139" s="2"/>
      <x:c r="THB139" s="2"/>
      <x:c r="THC139" s="2"/>
      <x:c r="THD139" s="2"/>
      <x:c r="THE139" s="2"/>
      <x:c r="THF139" s="2"/>
      <x:c r="THG139" s="2"/>
      <x:c r="THH139" s="2"/>
      <x:c r="THI139" s="2"/>
      <x:c r="THJ139" s="2"/>
      <x:c r="THK139" s="2"/>
      <x:c r="THL139" s="2"/>
      <x:c r="THM139" s="2"/>
      <x:c r="THN139" s="2"/>
      <x:c r="THO139" s="2"/>
      <x:c r="THP139" s="2"/>
      <x:c r="THQ139" s="2"/>
      <x:c r="THR139" s="2"/>
      <x:c r="THS139" s="2"/>
      <x:c r="THT139" s="2"/>
      <x:c r="THU139" s="2"/>
      <x:c r="THV139" s="2"/>
      <x:c r="THW139" s="2"/>
      <x:c r="THX139" s="2"/>
      <x:c r="THY139" s="2"/>
      <x:c r="THZ139" s="2"/>
      <x:c r="TIA139" s="2"/>
      <x:c r="TIB139" s="2"/>
      <x:c r="TIC139" s="2"/>
      <x:c r="TID139" s="2"/>
      <x:c r="TIE139" s="2"/>
      <x:c r="TIF139" s="2"/>
      <x:c r="TIG139" s="2"/>
      <x:c r="TIH139" s="2"/>
      <x:c r="TII139" s="2"/>
      <x:c r="TIJ139" s="2"/>
      <x:c r="TIK139" s="2"/>
      <x:c r="TIL139" s="2"/>
      <x:c r="TIM139" s="2"/>
      <x:c r="TIN139" s="2"/>
      <x:c r="TIO139" s="2"/>
      <x:c r="TIP139" s="2"/>
      <x:c r="TIQ139" s="2"/>
      <x:c r="TIR139" s="2"/>
      <x:c r="TIS139" s="2"/>
      <x:c r="TIT139" s="2"/>
      <x:c r="TIU139" s="2"/>
      <x:c r="TIV139" s="2"/>
      <x:c r="TIW139" s="2"/>
      <x:c r="TIX139" s="2"/>
      <x:c r="TIY139" s="2"/>
      <x:c r="TIZ139" s="2"/>
      <x:c r="TJA139" s="2"/>
      <x:c r="TJB139" s="2"/>
      <x:c r="TJC139" s="2"/>
      <x:c r="TJD139" s="2"/>
      <x:c r="TJE139" s="2"/>
      <x:c r="TJF139" s="2"/>
      <x:c r="TJG139" s="2"/>
      <x:c r="TJH139" s="2"/>
      <x:c r="TJI139" s="2"/>
      <x:c r="TJJ139" s="2"/>
      <x:c r="TJK139" s="2"/>
      <x:c r="TJL139" s="2"/>
      <x:c r="TJM139" s="2"/>
      <x:c r="TJN139" s="2"/>
      <x:c r="TJO139" s="2"/>
      <x:c r="TJP139" s="2"/>
      <x:c r="TJQ139" s="2"/>
      <x:c r="TJR139" s="2"/>
      <x:c r="TJS139" s="2"/>
      <x:c r="TJT139" s="2"/>
      <x:c r="TJU139" s="2"/>
      <x:c r="TJV139" s="2"/>
      <x:c r="TJW139" s="2"/>
      <x:c r="TJX139" s="2"/>
      <x:c r="TJY139" s="2"/>
      <x:c r="TJZ139" s="2"/>
      <x:c r="TKA139" s="2"/>
      <x:c r="TKB139" s="2"/>
      <x:c r="TKC139" s="2"/>
      <x:c r="TKD139" s="2"/>
      <x:c r="TKE139" s="2"/>
      <x:c r="TKF139" s="2"/>
      <x:c r="TKG139" s="2"/>
      <x:c r="TKH139" s="2"/>
      <x:c r="TKI139" s="2"/>
      <x:c r="TKJ139" s="2"/>
      <x:c r="TKK139" s="2"/>
      <x:c r="TKL139" s="2"/>
      <x:c r="TKM139" s="2"/>
      <x:c r="TKN139" s="2"/>
      <x:c r="TKO139" s="2"/>
      <x:c r="TKP139" s="2"/>
      <x:c r="TKQ139" s="2"/>
      <x:c r="TKR139" s="2"/>
      <x:c r="TKS139" s="2"/>
      <x:c r="TKT139" s="2"/>
      <x:c r="TKU139" s="2"/>
      <x:c r="TKV139" s="2"/>
      <x:c r="TKW139" s="2"/>
      <x:c r="TKX139" s="2"/>
      <x:c r="TKY139" s="2"/>
      <x:c r="TKZ139" s="2"/>
      <x:c r="TLA139" s="2"/>
      <x:c r="TLB139" s="2"/>
      <x:c r="TLC139" s="2"/>
      <x:c r="TLD139" s="2"/>
      <x:c r="TLE139" s="2"/>
      <x:c r="TLF139" s="2"/>
      <x:c r="TLG139" s="2"/>
      <x:c r="TLH139" s="2"/>
      <x:c r="TLI139" s="2"/>
      <x:c r="TLJ139" s="2"/>
      <x:c r="TLK139" s="2"/>
      <x:c r="TLL139" s="2"/>
      <x:c r="TLM139" s="2"/>
      <x:c r="TLN139" s="2"/>
      <x:c r="TLO139" s="2"/>
      <x:c r="TLP139" s="2"/>
      <x:c r="TLQ139" s="2"/>
      <x:c r="TLR139" s="2"/>
      <x:c r="TLS139" s="2"/>
      <x:c r="TLT139" s="2"/>
      <x:c r="TLU139" s="2"/>
      <x:c r="TLV139" s="2"/>
      <x:c r="TLW139" s="2"/>
      <x:c r="TLX139" s="2"/>
      <x:c r="TLY139" s="2"/>
      <x:c r="TLZ139" s="2"/>
      <x:c r="TMA139" s="2"/>
      <x:c r="TMB139" s="2"/>
      <x:c r="TMC139" s="2"/>
      <x:c r="TMD139" s="2"/>
      <x:c r="TME139" s="2"/>
      <x:c r="TMF139" s="2"/>
      <x:c r="TMG139" s="2"/>
      <x:c r="TMH139" s="2"/>
      <x:c r="TMI139" s="2"/>
      <x:c r="TMJ139" s="2"/>
      <x:c r="TMK139" s="2"/>
      <x:c r="TML139" s="2"/>
      <x:c r="TMM139" s="2"/>
      <x:c r="TMN139" s="2"/>
      <x:c r="TMO139" s="2"/>
      <x:c r="TMP139" s="2"/>
      <x:c r="TMQ139" s="2"/>
      <x:c r="TMR139" s="2"/>
      <x:c r="TMS139" s="2"/>
      <x:c r="TMT139" s="2"/>
      <x:c r="TMU139" s="2"/>
      <x:c r="TMV139" s="2"/>
      <x:c r="TMW139" s="2"/>
      <x:c r="TMX139" s="2"/>
      <x:c r="TMY139" s="2"/>
      <x:c r="TMZ139" s="2"/>
      <x:c r="TNA139" s="2"/>
      <x:c r="TNB139" s="2"/>
      <x:c r="TNC139" s="2"/>
      <x:c r="TND139" s="2"/>
      <x:c r="TNE139" s="2"/>
      <x:c r="TNF139" s="2"/>
      <x:c r="TNG139" s="2"/>
      <x:c r="TNH139" s="2"/>
      <x:c r="TNI139" s="2"/>
      <x:c r="TNJ139" s="2"/>
      <x:c r="TNK139" s="2"/>
      <x:c r="TNL139" s="2"/>
      <x:c r="TNM139" s="2"/>
      <x:c r="TNN139" s="2"/>
      <x:c r="TNO139" s="2"/>
      <x:c r="TNP139" s="2"/>
      <x:c r="TNQ139" s="2"/>
      <x:c r="TNR139" s="2"/>
      <x:c r="TNS139" s="2"/>
      <x:c r="TNT139" s="2"/>
      <x:c r="TNU139" s="2"/>
      <x:c r="TNV139" s="2"/>
      <x:c r="TNW139" s="2"/>
      <x:c r="TNX139" s="2"/>
      <x:c r="TNY139" s="2"/>
      <x:c r="TNZ139" s="2"/>
      <x:c r="TOA139" s="2"/>
      <x:c r="TOB139" s="2"/>
      <x:c r="TOC139" s="2"/>
      <x:c r="TOD139" s="2"/>
      <x:c r="TOE139" s="2"/>
      <x:c r="TOF139" s="2"/>
      <x:c r="TOG139" s="2"/>
      <x:c r="TOH139" s="2"/>
      <x:c r="TOI139" s="2"/>
      <x:c r="TOJ139" s="2"/>
      <x:c r="TOK139" s="2"/>
      <x:c r="TOL139" s="2"/>
      <x:c r="TOM139" s="2"/>
      <x:c r="TON139" s="2"/>
      <x:c r="TOO139" s="2"/>
      <x:c r="TOP139" s="2"/>
      <x:c r="TOQ139" s="2"/>
      <x:c r="TOR139" s="2"/>
      <x:c r="TOS139" s="2"/>
      <x:c r="TOT139" s="2"/>
      <x:c r="TOU139" s="2"/>
      <x:c r="TOV139" s="2"/>
      <x:c r="TOW139" s="2"/>
      <x:c r="TOX139" s="2"/>
      <x:c r="TOY139" s="2"/>
      <x:c r="TOZ139" s="2"/>
      <x:c r="TPA139" s="2"/>
      <x:c r="TPB139" s="2"/>
      <x:c r="TPC139" s="2"/>
      <x:c r="TPD139" s="2"/>
      <x:c r="TPE139" s="2"/>
      <x:c r="TPF139" s="2"/>
      <x:c r="TPG139" s="2"/>
      <x:c r="TPH139" s="2"/>
      <x:c r="TPI139" s="2"/>
      <x:c r="TPJ139" s="2"/>
      <x:c r="TPK139" s="2"/>
      <x:c r="TPL139" s="2"/>
      <x:c r="TPM139" s="2"/>
      <x:c r="TPN139" s="2"/>
      <x:c r="TPO139" s="2"/>
      <x:c r="TPP139" s="2"/>
      <x:c r="TPQ139" s="2"/>
      <x:c r="TPR139" s="2"/>
      <x:c r="TPS139" s="2"/>
      <x:c r="TPT139" s="2"/>
      <x:c r="TPU139" s="2"/>
      <x:c r="TPV139" s="2"/>
      <x:c r="TPW139" s="2"/>
      <x:c r="TPX139" s="2"/>
      <x:c r="TPY139" s="2"/>
      <x:c r="TPZ139" s="2"/>
      <x:c r="TQA139" s="2"/>
      <x:c r="TQB139" s="2"/>
      <x:c r="TQC139" s="2"/>
      <x:c r="TQD139" s="2"/>
      <x:c r="TQE139" s="2"/>
      <x:c r="TQF139" s="2"/>
      <x:c r="TQG139" s="2"/>
      <x:c r="TQH139" s="2"/>
      <x:c r="TQI139" s="2"/>
      <x:c r="TQJ139" s="2"/>
      <x:c r="TQK139" s="2"/>
      <x:c r="TQL139" s="2"/>
      <x:c r="TQM139" s="2"/>
      <x:c r="TQN139" s="2"/>
      <x:c r="TQO139" s="2"/>
      <x:c r="TQP139" s="2"/>
      <x:c r="TQQ139" s="2"/>
      <x:c r="TQR139" s="2"/>
      <x:c r="TQS139" s="2"/>
      <x:c r="TQT139" s="2"/>
      <x:c r="TQU139" s="2"/>
      <x:c r="TQV139" s="2"/>
      <x:c r="TQW139" s="2"/>
      <x:c r="TQX139" s="2"/>
      <x:c r="TQY139" s="2"/>
      <x:c r="TQZ139" s="2"/>
      <x:c r="TRA139" s="2"/>
      <x:c r="TRB139" s="2"/>
      <x:c r="TRC139" s="2"/>
      <x:c r="TRD139" s="2"/>
      <x:c r="TRE139" s="2"/>
      <x:c r="TRF139" s="2"/>
      <x:c r="TRG139" s="2"/>
      <x:c r="TRH139" s="2"/>
      <x:c r="TRI139" s="2"/>
      <x:c r="TRJ139" s="2"/>
      <x:c r="TRK139" s="2"/>
      <x:c r="TRL139" s="2"/>
      <x:c r="TRM139" s="2"/>
      <x:c r="TRN139" s="2"/>
      <x:c r="TRO139" s="2"/>
      <x:c r="TRP139" s="2"/>
      <x:c r="TRQ139" s="2"/>
      <x:c r="TRR139" s="2"/>
      <x:c r="TRS139" s="2"/>
      <x:c r="TRT139" s="2"/>
      <x:c r="TRU139" s="2"/>
      <x:c r="TRV139" s="2"/>
      <x:c r="TRW139" s="2"/>
      <x:c r="TRX139" s="2"/>
      <x:c r="TRY139" s="2"/>
      <x:c r="TRZ139" s="2"/>
      <x:c r="TSA139" s="2"/>
      <x:c r="TSB139" s="2"/>
      <x:c r="TSC139" s="2"/>
      <x:c r="TSD139" s="2"/>
      <x:c r="TSE139" s="2"/>
      <x:c r="TSF139" s="2"/>
      <x:c r="TSG139" s="2"/>
      <x:c r="TSH139" s="2"/>
      <x:c r="TSI139" s="2"/>
      <x:c r="TSJ139" s="2"/>
      <x:c r="TSK139" s="2"/>
      <x:c r="TSL139" s="2"/>
      <x:c r="TSM139" s="2"/>
      <x:c r="TSN139" s="2"/>
      <x:c r="TSO139" s="2"/>
      <x:c r="TSP139" s="2"/>
      <x:c r="TSQ139" s="2"/>
      <x:c r="TSR139" s="2"/>
      <x:c r="TSS139" s="2"/>
      <x:c r="TST139" s="2"/>
      <x:c r="TSU139" s="2"/>
      <x:c r="TSV139" s="2"/>
      <x:c r="TSW139" s="2"/>
      <x:c r="TSX139" s="2"/>
      <x:c r="TSY139" s="2"/>
      <x:c r="TSZ139" s="2"/>
      <x:c r="TTA139" s="2"/>
      <x:c r="TTB139" s="2"/>
      <x:c r="TTC139" s="2"/>
      <x:c r="TTD139" s="2"/>
      <x:c r="TTE139" s="2"/>
      <x:c r="TTF139" s="2"/>
      <x:c r="TTG139" s="2"/>
      <x:c r="TTH139" s="2"/>
      <x:c r="TTI139" s="2"/>
      <x:c r="TTJ139" s="2"/>
      <x:c r="TTK139" s="2"/>
      <x:c r="TTL139" s="2"/>
      <x:c r="TTM139" s="2"/>
      <x:c r="TTN139" s="2"/>
      <x:c r="TTO139" s="2"/>
      <x:c r="TTP139" s="2"/>
      <x:c r="TTQ139" s="2"/>
      <x:c r="TTR139" s="2"/>
      <x:c r="TTS139" s="2"/>
      <x:c r="TTT139" s="2"/>
      <x:c r="TTU139" s="2"/>
      <x:c r="TTV139" s="2"/>
      <x:c r="TTW139" s="2"/>
      <x:c r="TTX139" s="2"/>
      <x:c r="TTY139" s="2"/>
      <x:c r="TTZ139" s="2"/>
      <x:c r="TUA139" s="2"/>
      <x:c r="TUB139" s="2"/>
      <x:c r="TUC139" s="2"/>
      <x:c r="TUD139" s="2"/>
      <x:c r="TUE139" s="2"/>
      <x:c r="TUF139" s="2"/>
      <x:c r="TUG139" s="2"/>
      <x:c r="TUH139" s="2"/>
      <x:c r="TUI139" s="2"/>
      <x:c r="TUJ139" s="2"/>
      <x:c r="TUK139" s="2"/>
      <x:c r="TUL139" s="2"/>
      <x:c r="TUM139" s="2"/>
      <x:c r="TUN139" s="2"/>
      <x:c r="TUO139" s="2"/>
      <x:c r="TUP139" s="2"/>
      <x:c r="TUQ139" s="2"/>
      <x:c r="TUR139" s="2"/>
      <x:c r="TUS139" s="2"/>
      <x:c r="TUT139" s="2"/>
      <x:c r="TUU139" s="2"/>
      <x:c r="TUV139" s="2"/>
      <x:c r="TUW139" s="2"/>
      <x:c r="TUX139" s="2"/>
      <x:c r="TUY139" s="2"/>
      <x:c r="TUZ139" s="2"/>
      <x:c r="TVA139" s="2"/>
      <x:c r="TVB139" s="2"/>
      <x:c r="TVC139" s="2"/>
      <x:c r="TVD139" s="2"/>
      <x:c r="TVE139" s="2"/>
      <x:c r="TVF139" s="2"/>
      <x:c r="TVG139" s="2"/>
      <x:c r="TVH139" s="2"/>
      <x:c r="TVI139" s="2"/>
      <x:c r="TVJ139" s="2"/>
      <x:c r="TVK139" s="2"/>
      <x:c r="TVL139" s="2"/>
      <x:c r="TVM139" s="2"/>
      <x:c r="TVN139" s="2"/>
      <x:c r="TVO139" s="2"/>
      <x:c r="TVP139" s="2"/>
      <x:c r="TVQ139" s="2"/>
      <x:c r="TVR139" s="2"/>
      <x:c r="TVS139" s="2"/>
      <x:c r="TVT139" s="2"/>
      <x:c r="TVU139" s="2"/>
      <x:c r="TVV139" s="2"/>
      <x:c r="TVW139" s="2"/>
      <x:c r="TVX139" s="2"/>
      <x:c r="TVY139" s="2"/>
      <x:c r="TVZ139" s="2"/>
      <x:c r="TWA139" s="2"/>
      <x:c r="TWB139" s="2"/>
      <x:c r="TWC139" s="2"/>
      <x:c r="TWD139" s="2"/>
      <x:c r="TWE139" s="2"/>
      <x:c r="TWF139" s="2"/>
      <x:c r="TWG139" s="2"/>
      <x:c r="TWH139" s="2"/>
      <x:c r="TWI139" s="2"/>
      <x:c r="TWJ139" s="2"/>
      <x:c r="TWK139" s="2"/>
      <x:c r="TWL139" s="2"/>
      <x:c r="TWM139" s="2"/>
      <x:c r="TWN139" s="2"/>
      <x:c r="TWO139" s="2"/>
      <x:c r="TWP139" s="2"/>
      <x:c r="TWQ139" s="2"/>
      <x:c r="TWR139" s="2"/>
      <x:c r="TWS139" s="2"/>
      <x:c r="TWT139" s="2"/>
      <x:c r="TWU139" s="2"/>
      <x:c r="TWV139" s="2"/>
      <x:c r="TWW139" s="2"/>
      <x:c r="TWX139" s="2"/>
      <x:c r="TWY139" s="2"/>
      <x:c r="TWZ139" s="2"/>
      <x:c r="TXA139" s="2"/>
      <x:c r="TXB139" s="2"/>
      <x:c r="TXC139" s="2"/>
      <x:c r="TXD139" s="2"/>
      <x:c r="TXE139" s="2"/>
      <x:c r="TXF139" s="2"/>
      <x:c r="TXG139" s="2"/>
      <x:c r="TXH139" s="2"/>
      <x:c r="TXI139" s="2"/>
      <x:c r="TXJ139" s="2"/>
      <x:c r="TXK139" s="2"/>
      <x:c r="TXL139" s="2"/>
      <x:c r="TXM139" s="2"/>
      <x:c r="TXN139" s="2"/>
      <x:c r="TXO139" s="2"/>
      <x:c r="TXP139" s="2"/>
      <x:c r="TXQ139" s="2"/>
      <x:c r="TXR139" s="2"/>
      <x:c r="TXS139" s="2"/>
      <x:c r="TXT139" s="2"/>
      <x:c r="TXU139" s="2"/>
      <x:c r="TXV139" s="2"/>
      <x:c r="TXW139" s="2"/>
      <x:c r="TXX139" s="2"/>
      <x:c r="TXY139" s="2"/>
      <x:c r="TXZ139" s="2"/>
      <x:c r="TYA139" s="2"/>
      <x:c r="TYB139" s="2"/>
      <x:c r="TYC139" s="2"/>
      <x:c r="TYD139" s="2"/>
      <x:c r="TYE139" s="2"/>
      <x:c r="TYF139" s="2"/>
      <x:c r="TYG139" s="2"/>
      <x:c r="TYH139" s="2"/>
      <x:c r="TYI139" s="2"/>
      <x:c r="TYJ139" s="2"/>
      <x:c r="TYK139" s="2"/>
      <x:c r="TYL139" s="2"/>
      <x:c r="TYM139" s="2"/>
      <x:c r="TYN139" s="2"/>
      <x:c r="TYO139" s="2"/>
      <x:c r="TYP139" s="2"/>
      <x:c r="TYQ139" s="2"/>
      <x:c r="TYR139" s="2"/>
      <x:c r="TYS139" s="2"/>
      <x:c r="TYT139" s="2"/>
      <x:c r="TYU139" s="2"/>
      <x:c r="TYV139" s="2"/>
      <x:c r="TYW139" s="2"/>
      <x:c r="TYX139" s="2"/>
      <x:c r="TYY139" s="2"/>
      <x:c r="TYZ139" s="2"/>
      <x:c r="TZA139" s="2"/>
      <x:c r="TZB139" s="2"/>
      <x:c r="TZC139" s="2"/>
      <x:c r="TZD139" s="2"/>
      <x:c r="TZE139" s="2"/>
      <x:c r="TZF139" s="2"/>
      <x:c r="TZG139" s="2"/>
      <x:c r="TZH139" s="2"/>
      <x:c r="TZI139" s="2"/>
      <x:c r="TZJ139" s="2"/>
      <x:c r="TZK139" s="2"/>
      <x:c r="TZL139" s="2"/>
      <x:c r="TZM139" s="2"/>
      <x:c r="TZN139" s="2"/>
      <x:c r="TZO139" s="2"/>
      <x:c r="TZP139" s="2"/>
      <x:c r="TZQ139" s="2"/>
      <x:c r="TZR139" s="2"/>
      <x:c r="TZS139" s="2"/>
      <x:c r="TZT139" s="2"/>
      <x:c r="TZU139" s="2"/>
      <x:c r="TZV139" s="2"/>
      <x:c r="TZW139" s="2"/>
      <x:c r="TZX139" s="2"/>
      <x:c r="TZY139" s="2"/>
      <x:c r="TZZ139" s="2"/>
      <x:c r="UAA139" s="2"/>
      <x:c r="UAB139" s="2"/>
      <x:c r="UAC139" s="2"/>
      <x:c r="UAD139" s="2"/>
      <x:c r="UAE139" s="2"/>
      <x:c r="UAF139" s="2"/>
      <x:c r="UAG139" s="2"/>
      <x:c r="UAH139" s="2"/>
      <x:c r="UAI139" s="2"/>
      <x:c r="UAJ139" s="2"/>
      <x:c r="UAK139" s="2"/>
      <x:c r="UAL139" s="2"/>
      <x:c r="UAM139" s="2"/>
      <x:c r="UAN139" s="2"/>
      <x:c r="UAO139" s="2"/>
      <x:c r="UAP139" s="2"/>
      <x:c r="UAQ139" s="2"/>
      <x:c r="UAR139" s="2"/>
      <x:c r="UAS139" s="2"/>
      <x:c r="UAT139" s="2"/>
      <x:c r="UAU139" s="2"/>
      <x:c r="UAV139" s="2"/>
      <x:c r="UAW139" s="2"/>
      <x:c r="UAX139" s="2"/>
      <x:c r="UAY139" s="2"/>
      <x:c r="UAZ139" s="2"/>
      <x:c r="UBA139" s="2"/>
      <x:c r="UBB139" s="2"/>
      <x:c r="UBC139" s="2"/>
      <x:c r="UBD139" s="2"/>
      <x:c r="UBE139" s="2"/>
      <x:c r="UBF139" s="2"/>
      <x:c r="UBG139" s="2"/>
      <x:c r="UBH139" s="2"/>
      <x:c r="UBI139" s="2"/>
      <x:c r="UBJ139" s="2"/>
      <x:c r="UBK139" s="2"/>
      <x:c r="UBL139" s="2"/>
      <x:c r="UBM139" s="2"/>
      <x:c r="UBN139" s="2"/>
      <x:c r="UBO139" s="2"/>
      <x:c r="UBP139" s="2"/>
      <x:c r="UBQ139" s="2"/>
      <x:c r="UBR139" s="2"/>
      <x:c r="UBS139" s="2"/>
      <x:c r="UBT139" s="2"/>
      <x:c r="UBU139" s="2"/>
      <x:c r="UBV139" s="2"/>
      <x:c r="UBW139" s="2"/>
      <x:c r="UBX139" s="2"/>
      <x:c r="UBY139" s="2"/>
      <x:c r="UBZ139" s="2"/>
      <x:c r="UCA139" s="2"/>
      <x:c r="UCB139" s="2"/>
      <x:c r="UCC139" s="2"/>
      <x:c r="UCD139" s="2"/>
      <x:c r="UCE139" s="2"/>
      <x:c r="UCF139" s="2"/>
      <x:c r="UCG139" s="2"/>
      <x:c r="UCH139" s="2"/>
      <x:c r="UCI139" s="2"/>
      <x:c r="UCJ139" s="2"/>
      <x:c r="UCK139" s="2"/>
      <x:c r="UCL139" s="2"/>
      <x:c r="UCM139" s="2"/>
      <x:c r="UCN139" s="2"/>
      <x:c r="UCO139" s="2"/>
      <x:c r="UCP139" s="2"/>
      <x:c r="UCQ139" s="2"/>
      <x:c r="UCR139" s="2"/>
      <x:c r="UCS139" s="2"/>
      <x:c r="UCT139" s="2"/>
      <x:c r="UCU139" s="2"/>
      <x:c r="UCV139" s="2"/>
      <x:c r="UCW139" s="2"/>
      <x:c r="UCX139" s="2"/>
      <x:c r="UCY139" s="2"/>
      <x:c r="UCZ139" s="2"/>
      <x:c r="UDA139" s="2"/>
      <x:c r="UDB139" s="2"/>
      <x:c r="UDC139" s="2"/>
      <x:c r="UDD139" s="2"/>
      <x:c r="UDE139" s="2"/>
      <x:c r="UDF139" s="2"/>
      <x:c r="UDG139" s="2"/>
      <x:c r="UDH139" s="2"/>
      <x:c r="UDI139" s="2"/>
      <x:c r="UDJ139" s="2"/>
      <x:c r="UDK139" s="2"/>
      <x:c r="UDL139" s="2"/>
      <x:c r="UDM139" s="2"/>
      <x:c r="UDN139" s="2"/>
      <x:c r="UDO139" s="2"/>
      <x:c r="UDP139" s="2"/>
      <x:c r="UDQ139" s="2"/>
      <x:c r="UDR139" s="2"/>
      <x:c r="UDS139" s="2"/>
      <x:c r="UDT139" s="2"/>
      <x:c r="UDU139" s="2"/>
      <x:c r="UDV139" s="2"/>
      <x:c r="UDW139" s="2"/>
      <x:c r="UDX139" s="2"/>
      <x:c r="UDY139" s="2"/>
      <x:c r="UDZ139" s="2"/>
      <x:c r="UEA139" s="2"/>
      <x:c r="UEB139" s="2"/>
      <x:c r="UEC139" s="2"/>
      <x:c r="UED139" s="2"/>
      <x:c r="UEE139" s="2"/>
      <x:c r="UEF139" s="2"/>
      <x:c r="UEG139" s="2"/>
      <x:c r="UEH139" s="2"/>
      <x:c r="UEI139" s="2"/>
      <x:c r="UEJ139" s="2"/>
      <x:c r="UEK139" s="2"/>
      <x:c r="UEL139" s="2"/>
      <x:c r="UEM139" s="2"/>
      <x:c r="UEN139" s="2"/>
      <x:c r="UEO139" s="2"/>
      <x:c r="UEP139" s="2"/>
      <x:c r="UEQ139" s="2"/>
      <x:c r="UER139" s="2"/>
      <x:c r="UES139" s="2"/>
      <x:c r="UET139" s="2"/>
      <x:c r="UEU139" s="2"/>
      <x:c r="UEV139" s="2"/>
      <x:c r="UEW139" s="2"/>
      <x:c r="UEX139" s="2"/>
      <x:c r="UEY139" s="2"/>
      <x:c r="UEZ139" s="2"/>
      <x:c r="UFA139" s="2"/>
      <x:c r="UFB139" s="2"/>
      <x:c r="UFC139" s="2"/>
      <x:c r="UFD139" s="2"/>
      <x:c r="UFE139" s="2"/>
      <x:c r="UFF139" s="2"/>
      <x:c r="UFG139" s="2"/>
      <x:c r="UFH139" s="2"/>
      <x:c r="UFI139" s="2"/>
      <x:c r="UFJ139" s="2"/>
      <x:c r="UFK139" s="2"/>
      <x:c r="UFL139" s="2"/>
      <x:c r="UFM139" s="2"/>
      <x:c r="UFN139" s="2"/>
      <x:c r="UFO139" s="2"/>
      <x:c r="UFP139" s="2"/>
      <x:c r="UFQ139" s="2"/>
      <x:c r="UFR139" s="2"/>
      <x:c r="UFS139" s="2"/>
      <x:c r="UFT139" s="2"/>
      <x:c r="UFU139" s="2"/>
      <x:c r="UFV139" s="2"/>
      <x:c r="UFW139" s="2"/>
      <x:c r="UFX139" s="2"/>
      <x:c r="UFY139" s="2"/>
      <x:c r="UFZ139" s="2"/>
      <x:c r="UGA139" s="2"/>
      <x:c r="UGB139" s="2"/>
      <x:c r="UGC139" s="2"/>
      <x:c r="UGD139" s="2"/>
      <x:c r="UGE139" s="2"/>
      <x:c r="UGF139" s="2"/>
      <x:c r="UGG139" s="2"/>
      <x:c r="UGH139" s="2"/>
      <x:c r="UGI139" s="2"/>
      <x:c r="UGJ139" s="2"/>
      <x:c r="UGK139" s="2"/>
      <x:c r="UGL139" s="2"/>
      <x:c r="UGM139" s="2"/>
      <x:c r="UGN139" s="2"/>
      <x:c r="UGO139" s="2"/>
      <x:c r="UGP139" s="2"/>
      <x:c r="UGQ139" s="2"/>
      <x:c r="UGR139" s="2"/>
      <x:c r="UGS139" s="2"/>
      <x:c r="UGT139" s="2"/>
      <x:c r="UGU139" s="2"/>
      <x:c r="UGV139" s="2"/>
      <x:c r="UGW139" s="2"/>
      <x:c r="UGX139" s="2"/>
      <x:c r="UGY139" s="2"/>
      <x:c r="UGZ139" s="2"/>
      <x:c r="UHA139" s="2"/>
      <x:c r="UHB139" s="2"/>
      <x:c r="UHC139" s="2"/>
      <x:c r="UHD139" s="2"/>
      <x:c r="UHE139" s="2"/>
      <x:c r="UHF139" s="2"/>
      <x:c r="UHG139" s="2"/>
      <x:c r="UHH139" s="2"/>
      <x:c r="UHI139" s="2"/>
      <x:c r="UHJ139" s="2"/>
      <x:c r="UHK139" s="2"/>
      <x:c r="UHL139" s="2"/>
      <x:c r="UHM139" s="2"/>
      <x:c r="UHN139" s="2"/>
      <x:c r="UHO139" s="2"/>
      <x:c r="UHP139" s="2"/>
      <x:c r="UHQ139" s="2"/>
      <x:c r="UHR139" s="2"/>
      <x:c r="UHS139" s="2"/>
      <x:c r="UHT139" s="2"/>
      <x:c r="UHU139" s="2"/>
      <x:c r="UHV139" s="2"/>
      <x:c r="UHW139" s="2"/>
      <x:c r="UHX139" s="2"/>
      <x:c r="UHY139" s="2"/>
      <x:c r="UHZ139" s="2"/>
      <x:c r="UIA139" s="2"/>
      <x:c r="UIB139" s="2"/>
      <x:c r="UIC139" s="2"/>
      <x:c r="UID139" s="2"/>
      <x:c r="UIE139" s="2"/>
      <x:c r="UIF139" s="2"/>
      <x:c r="UIG139" s="2"/>
      <x:c r="UIH139" s="2"/>
      <x:c r="UII139" s="2"/>
      <x:c r="UIJ139" s="2"/>
      <x:c r="UIK139" s="2"/>
      <x:c r="UIL139" s="2"/>
      <x:c r="UIM139" s="2"/>
      <x:c r="UIN139" s="2"/>
      <x:c r="UIO139" s="2"/>
      <x:c r="UIP139" s="2"/>
      <x:c r="UIQ139" s="2"/>
      <x:c r="UIR139" s="2"/>
      <x:c r="UIS139" s="2"/>
      <x:c r="UIT139" s="2"/>
      <x:c r="UIU139" s="2"/>
      <x:c r="UIV139" s="2"/>
      <x:c r="UIW139" s="2"/>
      <x:c r="UIX139" s="2"/>
      <x:c r="UIY139" s="2"/>
      <x:c r="UIZ139" s="2"/>
      <x:c r="UJA139" s="2"/>
      <x:c r="UJB139" s="2"/>
      <x:c r="UJC139" s="2"/>
      <x:c r="UJD139" s="2"/>
      <x:c r="UJE139" s="2"/>
      <x:c r="UJF139" s="2"/>
      <x:c r="UJG139" s="2"/>
      <x:c r="UJH139" s="2"/>
      <x:c r="UJI139" s="2"/>
      <x:c r="UJJ139" s="2"/>
      <x:c r="UJK139" s="2"/>
      <x:c r="UJL139" s="2"/>
      <x:c r="UJM139" s="2"/>
      <x:c r="UJN139" s="2"/>
      <x:c r="UJO139" s="2"/>
      <x:c r="UJP139" s="2"/>
      <x:c r="UJQ139" s="2"/>
      <x:c r="UJR139" s="2"/>
      <x:c r="UJS139" s="2"/>
      <x:c r="UJT139" s="2"/>
      <x:c r="UJU139" s="2"/>
      <x:c r="UJV139" s="2"/>
      <x:c r="UJW139" s="2"/>
      <x:c r="UJX139" s="2"/>
      <x:c r="UJY139" s="2"/>
      <x:c r="UJZ139" s="2"/>
      <x:c r="UKA139" s="2"/>
      <x:c r="UKB139" s="2"/>
      <x:c r="UKC139" s="2"/>
      <x:c r="UKD139" s="2"/>
      <x:c r="UKE139" s="2"/>
      <x:c r="UKF139" s="2"/>
      <x:c r="UKG139" s="2"/>
      <x:c r="UKH139" s="2"/>
      <x:c r="UKI139" s="2"/>
      <x:c r="UKJ139" s="2"/>
      <x:c r="UKK139" s="2"/>
      <x:c r="UKL139" s="2"/>
      <x:c r="UKM139" s="2"/>
      <x:c r="UKN139" s="2"/>
      <x:c r="UKO139" s="2"/>
      <x:c r="UKP139" s="2"/>
      <x:c r="UKQ139" s="2"/>
      <x:c r="UKR139" s="2"/>
      <x:c r="UKS139" s="2"/>
      <x:c r="UKT139" s="2"/>
      <x:c r="UKU139" s="2"/>
      <x:c r="UKV139" s="2"/>
      <x:c r="UKW139" s="2"/>
      <x:c r="UKX139" s="2"/>
      <x:c r="UKY139" s="2"/>
      <x:c r="UKZ139" s="2"/>
      <x:c r="ULA139" s="2"/>
      <x:c r="ULB139" s="2"/>
      <x:c r="ULC139" s="2"/>
      <x:c r="ULD139" s="2"/>
      <x:c r="ULE139" s="2"/>
      <x:c r="ULF139" s="2"/>
      <x:c r="ULG139" s="2"/>
      <x:c r="ULH139" s="2"/>
      <x:c r="ULI139" s="2"/>
      <x:c r="ULJ139" s="2"/>
      <x:c r="ULK139" s="2"/>
      <x:c r="ULL139" s="2"/>
      <x:c r="ULM139" s="2"/>
      <x:c r="ULN139" s="2"/>
      <x:c r="ULO139" s="2"/>
      <x:c r="ULP139" s="2"/>
      <x:c r="ULQ139" s="2"/>
      <x:c r="ULR139" s="2"/>
      <x:c r="ULS139" s="2"/>
      <x:c r="ULT139" s="2"/>
      <x:c r="ULU139" s="2"/>
      <x:c r="ULV139" s="2"/>
      <x:c r="ULW139" s="2"/>
      <x:c r="ULX139" s="2"/>
      <x:c r="ULY139" s="2"/>
      <x:c r="ULZ139" s="2"/>
      <x:c r="UMA139" s="2"/>
      <x:c r="UMB139" s="2"/>
      <x:c r="UMC139" s="2"/>
      <x:c r="UMD139" s="2"/>
      <x:c r="UME139" s="2"/>
      <x:c r="UMF139" s="2"/>
      <x:c r="UMG139" s="2"/>
      <x:c r="UMH139" s="2"/>
      <x:c r="UMI139" s="2"/>
      <x:c r="UMJ139" s="2"/>
      <x:c r="UMK139" s="2"/>
      <x:c r="UML139" s="2"/>
      <x:c r="UMM139" s="2"/>
      <x:c r="UMN139" s="2"/>
      <x:c r="UMO139" s="2"/>
      <x:c r="UMP139" s="2"/>
      <x:c r="UMQ139" s="2"/>
      <x:c r="UMR139" s="2"/>
      <x:c r="UMS139" s="2"/>
      <x:c r="UMT139" s="2"/>
      <x:c r="UMU139" s="2"/>
      <x:c r="UMV139" s="2"/>
      <x:c r="UMW139" s="2"/>
      <x:c r="UMX139" s="2"/>
      <x:c r="UMY139" s="2"/>
      <x:c r="UMZ139" s="2"/>
      <x:c r="UNA139" s="2"/>
      <x:c r="UNB139" s="2"/>
      <x:c r="UNC139" s="2"/>
      <x:c r="UND139" s="2"/>
      <x:c r="UNE139" s="2"/>
      <x:c r="UNF139" s="2"/>
      <x:c r="UNG139" s="2"/>
      <x:c r="UNH139" s="2"/>
      <x:c r="UNI139" s="2"/>
      <x:c r="UNJ139" s="2"/>
      <x:c r="UNK139" s="2"/>
      <x:c r="UNL139" s="2"/>
      <x:c r="UNM139" s="2"/>
      <x:c r="UNN139" s="2"/>
      <x:c r="UNO139" s="2"/>
      <x:c r="UNP139" s="2"/>
      <x:c r="UNQ139" s="2"/>
      <x:c r="UNR139" s="2"/>
      <x:c r="UNS139" s="2"/>
      <x:c r="UNT139" s="2"/>
      <x:c r="UNU139" s="2"/>
      <x:c r="UNV139" s="2"/>
      <x:c r="UNW139" s="2"/>
      <x:c r="UNX139" s="2"/>
      <x:c r="UNY139" s="2"/>
      <x:c r="UNZ139" s="2"/>
      <x:c r="UOA139" s="2"/>
      <x:c r="UOB139" s="2"/>
      <x:c r="UOC139" s="2"/>
      <x:c r="UOD139" s="2"/>
      <x:c r="UOE139" s="2"/>
      <x:c r="UOF139" s="2"/>
      <x:c r="UOG139" s="2"/>
      <x:c r="UOH139" s="2"/>
      <x:c r="UOI139" s="2"/>
      <x:c r="UOJ139" s="2"/>
      <x:c r="UOK139" s="2"/>
      <x:c r="UOL139" s="2"/>
      <x:c r="UOM139" s="2"/>
      <x:c r="UON139" s="2"/>
      <x:c r="UOO139" s="2"/>
      <x:c r="UOP139" s="2"/>
      <x:c r="UOQ139" s="2"/>
      <x:c r="UOR139" s="2"/>
      <x:c r="UOS139" s="2"/>
      <x:c r="UOT139" s="2"/>
      <x:c r="UOU139" s="2"/>
      <x:c r="UOV139" s="2"/>
      <x:c r="UOW139" s="2"/>
      <x:c r="UOX139" s="2"/>
      <x:c r="UOY139" s="2"/>
      <x:c r="UOZ139" s="2"/>
      <x:c r="UPA139" s="2"/>
      <x:c r="UPB139" s="2"/>
      <x:c r="UPC139" s="2"/>
      <x:c r="UPD139" s="2"/>
      <x:c r="UPE139" s="2"/>
      <x:c r="UPF139" s="2"/>
      <x:c r="UPG139" s="2"/>
      <x:c r="UPH139" s="2"/>
      <x:c r="UPI139" s="2"/>
      <x:c r="UPJ139" s="2"/>
      <x:c r="UPK139" s="2"/>
      <x:c r="UPL139" s="2"/>
      <x:c r="UPM139" s="2"/>
      <x:c r="UPN139" s="2"/>
      <x:c r="UPO139" s="2"/>
      <x:c r="UPP139" s="2"/>
      <x:c r="UPQ139" s="2"/>
      <x:c r="UPR139" s="2"/>
      <x:c r="UPS139" s="2"/>
      <x:c r="UPT139" s="2"/>
      <x:c r="UPU139" s="2"/>
      <x:c r="UPV139" s="2"/>
      <x:c r="UPW139" s="2"/>
      <x:c r="UPX139" s="2"/>
      <x:c r="UPY139" s="2"/>
      <x:c r="UPZ139" s="2"/>
      <x:c r="UQA139" s="2"/>
      <x:c r="UQB139" s="2"/>
      <x:c r="UQC139" s="2"/>
      <x:c r="UQD139" s="2"/>
      <x:c r="UQE139" s="2"/>
      <x:c r="UQF139" s="2"/>
      <x:c r="UQG139" s="2"/>
      <x:c r="UQH139" s="2"/>
      <x:c r="UQI139" s="2"/>
      <x:c r="UQJ139" s="2"/>
      <x:c r="UQK139" s="2"/>
      <x:c r="UQL139" s="2"/>
      <x:c r="UQM139" s="2"/>
      <x:c r="UQN139" s="2"/>
      <x:c r="UQO139" s="2"/>
      <x:c r="UQP139" s="2"/>
      <x:c r="UQQ139" s="2"/>
      <x:c r="UQR139" s="2"/>
      <x:c r="UQS139" s="2"/>
      <x:c r="UQT139" s="2"/>
      <x:c r="UQU139" s="2"/>
      <x:c r="UQV139" s="2"/>
      <x:c r="UQW139" s="2"/>
      <x:c r="UQX139" s="2"/>
      <x:c r="UQY139" s="2"/>
      <x:c r="UQZ139" s="2"/>
      <x:c r="URA139" s="2"/>
      <x:c r="URB139" s="2"/>
      <x:c r="URC139" s="2"/>
      <x:c r="URD139" s="2"/>
      <x:c r="URE139" s="2"/>
      <x:c r="URF139" s="2"/>
      <x:c r="URG139" s="2"/>
      <x:c r="URH139" s="2"/>
      <x:c r="URI139" s="2"/>
      <x:c r="URJ139" s="2"/>
      <x:c r="URK139" s="2"/>
      <x:c r="URL139" s="2"/>
      <x:c r="URM139" s="2"/>
      <x:c r="URN139" s="2"/>
      <x:c r="URO139" s="2"/>
      <x:c r="URP139" s="2"/>
      <x:c r="URQ139" s="2"/>
      <x:c r="URR139" s="2"/>
      <x:c r="URS139" s="2"/>
      <x:c r="URT139" s="2"/>
      <x:c r="URU139" s="2"/>
      <x:c r="URV139" s="2"/>
      <x:c r="URW139" s="2"/>
      <x:c r="URX139" s="2"/>
      <x:c r="URY139" s="2"/>
      <x:c r="URZ139" s="2"/>
      <x:c r="USA139" s="2"/>
      <x:c r="USB139" s="2"/>
      <x:c r="USC139" s="2"/>
      <x:c r="USD139" s="2"/>
      <x:c r="USE139" s="2"/>
      <x:c r="USF139" s="2"/>
      <x:c r="USG139" s="2"/>
      <x:c r="USH139" s="2"/>
      <x:c r="USI139" s="2"/>
      <x:c r="USJ139" s="2"/>
      <x:c r="USK139" s="2"/>
      <x:c r="USL139" s="2"/>
      <x:c r="USM139" s="2"/>
      <x:c r="USN139" s="2"/>
      <x:c r="USO139" s="2"/>
      <x:c r="USP139" s="2"/>
      <x:c r="USQ139" s="2"/>
      <x:c r="USR139" s="2"/>
      <x:c r="USS139" s="2"/>
      <x:c r="UST139" s="2"/>
      <x:c r="USU139" s="2"/>
      <x:c r="USV139" s="2"/>
      <x:c r="USW139" s="2"/>
      <x:c r="USX139" s="2"/>
      <x:c r="USY139" s="2"/>
      <x:c r="USZ139" s="2"/>
      <x:c r="UTA139" s="2"/>
      <x:c r="UTB139" s="2"/>
      <x:c r="UTC139" s="2"/>
      <x:c r="UTD139" s="2"/>
      <x:c r="UTE139" s="2"/>
      <x:c r="UTF139" s="2"/>
      <x:c r="UTG139" s="2"/>
      <x:c r="UTH139" s="2"/>
      <x:c r="UTI139" s="2"/>
      <x:c r="UTJ139" s="2"/>
      <x:c r="UTK139" s="2"/>
      <x:c r="UTL139" s="2"/>
      <x:c r="UTM139" s="2"/>
      <x:c r="UTN139" s="2"/>
      <x:c r="UTO139" s="2"/>
      <x:c r="UTP139" s="2"/>
      <x:c r="UTQ139" s="2"/>
      <x:c r="UTR139" s="2"/>
      <x:c r="UTS139" s="2"/>
      <x:c r="UTT139" s="2"/>
      <x:c r="UTU139" s="2"/>
      <x:c r="UTV139" s="2"/>
      <x:c r="UTW139" s="2"/>
      <x:c r="UTX139" s="2"/>
      <x:c r="UTY139" s="2"/>
      <x:c r="UTZ139" s="2"/>
      <x:c r="UUA139" s="2"/>
      <x:c r="UUB139" s="2"/>
      <x:c r="UUC139" s="2"/>
      <x:c r="UUD139" s="2"/>
      <x:c r="UUE139" s="2"/>
      <x:c r="UUF139" s="2"/>
      <x:c r="UUG139" s="2"/>
      <x:c r="UUH139" s="2"/>
      <x:c r="UUI139" s="2"/>
      <x:c r="UUJ139" s="2"/>
      <x:c r="UUK139" s="2"/>
      <x:c r="UUL139" s="2"/>
      <x:c r="UUM139" s="2"/>
      <x:c r="UUN139" s="2"/>
      <x:c r="UUO139" s="2"/>
      <x:c r="UUP139" s="2"/>
      <x:c r="UUQ139" s="2"/>
      <x:c r="UUR139" s="2"/>
      <x:c r="UUS139" s="2"/>
      <x:c r="UUT139" s="2"/>
      <x:c r="UUU139" s="2"/>
      <x:c r="UUV139" s="2"/>
      <x:c r="UUW139" s="2"/>
      <x:c r="UUX139" s="2"/>
      <x:c r="UUY139" s="2"/>
      <x:c r="UUZ139" s="2"/>
      <x:c r="UVA139" s="2"/>
      <x:c r="UVB139" s="2"/>
      <x:c r="UVC139" s="2"/>
      <x:c r="UVD139" s="2"/>
      <x:c r="UVE139" s="2"/>
      <x:c r="UVF139" s="2"/>
      <x:c r="UVG139" s="2"/>
      <x:c r="UVH139" s="2"/>
      <x:c r="UVI139" s="2"/>
      <x:c r="UVJ139" s="2"/>
      <x:c r="UVK139" s="2"/>
      <x:c r="UVL139" s="2"/>
      <x:c r="UVM139" s="2"/>
      <x:c r="UVN139" s="2"/>
      <x:c r="UVO139" s="2"/>
      <x:c r="UVP139" s="2"/>
      <x:c r="UVQ139" s="2"/>
      <x:c r="UVR139" s="2"/>
      <x:c r="UVS139" s="2"/>
      <x:c r="UVT139" s="2"/>
      <x:c r="UVU139" s="2"/>
      <x:c r="UVV139" s="2"/>
      <x:c r="UVW139" s="2"/>
      <x:c r="UVX139" s="2"/>
      <x:c r="UVY139" s="2"/>
      <x:c r="UVZ139" s="2"/>
      <x:c r="UWA139" s="2"/>
      <x:c r="UWB139" s="2"/>
      <x:c r="UWC139" s="2"/>
      <x:c r="UWD139" s="2"/>
      <x:c r="UWE139" s="2"/>
      <x:c r="UWF139" s="2"/>
      <x:c r="UWG139" s="2"/>
      <x:c r="UWH139" s="2"/>
      <x:c r="UWI139" s="2"/>
      <x:c r="UWJ139" s="2"/>
      <x:c r="UWK139" s="2"/>
      <x:c r="UWL139" s="2"/>
      <x:c r="UWM139" s="2"/>
      <x:c r="UWN139" s="2"/>
      <x:c r="UWO139" s="2"/>
      <x:c r="UWP139" s="2"/>
      <x:c r="UWQ139" s="2"/>
      <x:c r="UWR139" s="2"/>
      <x:c r="UWS139" s="2"/>
      <x:c r="UWT139" s="2"/>
      <x:c r="UWU139" s="2"/>
      <x:c r="UWV139" s="2"/>
      <x:c r="UWW139" s="2"/>
      <x:c r="UWX139" s="2"/>
      <x:c r="UWY139" s="2"/>
      <x:c r="UWZ139" s="2"/>
      <x:c r="UXA139" s="2"/>
      <x:c r="UXB139" s="2"/>
      <x:c r="UXC139" s="2"/>
      <x:c r="UXD139" s="2"/>
      <x:c r="UXE139" s="2"/>
      <x:c r="UXF139" s="2"/>
      <x:c r="UXG139" s="2"/>
      <x:c r="UXH139" s="2"/>
      <x:c r="UXI139" s="2"/>
      <x:c r="UXJ139" s="2"/>
      <x:c r="UXK139" s="2"/>
      <x:c r="UXL139" s="2"/>
      <x:c r="UXM139" s="2"/>
      <x:c r="UXN139" s="2"/>
      <x:c r="UXO139" s="2"/>
      <x:c r="UXP139" s="2"/>
      <x:c r="UXQ139" s="2"/>
      <x:c r="UXR139" s="2"/>
      <x:c r="UXS139" s="2"/>
      <x:c r="UXT139" s="2"/>
      <x:c r="UXU139" s="2"/>
      <x:c r="UXV139" s="2"/>
      <x:c r="UXW139" s="2"/>
      <x:c r="UXX139" s="2"/>
      <x:c r="UXY139" s="2"/>
      <x:c r="UXZ139" s="2"/>
      <x:c r="UYA139" s="2"/>
      <x:c r="UYB139" s="2"/>
      <x:c r="UYC139" s="2"/>
      <x:c r="UYD139" s="2"/>
      <x:c r="UYE139" s="2"/>
      <x:c r="UYF139" s="2"/>
      <x:c r="UYG139" s="2"/>
      <x:c r="UYH139" s="2"/>
      <x:c r="UYI139" s="2"/>
      <x:c r="UYJ139" s="2"/>
      <x:c r="UYK139" s="2"/>
      <x:c r="UYL139" s="2"/>
      <x:c r="UYM139" s="2"/>
      <x:c r="UYN139" s="2"/>
      <x:c r="UYO139" s="2"/>
      <x:c r="UYP139" s="2"/>
      <x:c r="UYQ139" s="2"/>
      <x:c r="UYR139" s="2"/>
      <x:c r="UYS139" s="2"/>
      <x:c r="UYT139" s="2"/>
      <x:c r="UYU139" s="2"/>
      <x:c r="UYV139" s="2"/>
      <x:c r="UYW139" s="2"/>
      <x:c r="UYX139" s="2"/>
      <x:c r="UYY139" s="2"/>
      <x:c r="UYZ139" s="2"/>
      <x:c r="UZA139" s="2"/>
      <x:c r="UZB139" s="2"/>
      <x:c r="UZC139" s="2"/>
      <x:c r="UZD139" s="2"/>
      <x:c r="UZE139" s="2"/>
      <x:c r="UZF139" s="2"/>
      <x:c r="UZG139" s="2"/>
      <x:c r="UZH139" s="2"/>
      <x:c r="UZI139" s="2"/>
      <x:c r="UZJ139" s="2"/>
      <x:c r="UZK139" s="2"/>
      <x:c r="UZL139" s="2"/>
      <x:c r="UZM139" s="2"/>
      <x:c r="UZN139" s="2"/>
      <x:c r="UZO139" s="2"/>
      <x:c r="UZP139" s="2"/>
      <x:c r="UZQ139" s="2"/>
      <x:c r="UZR139" s="2"/>
      <x:c r="UZS139" s="2"/>
      <x:c r="UZT139" s="2"/>
      <x:c r="UZU139" s="2"/>
      <x:c r="UZV139" s="2"/>
      <x:c r="UZW139" s="2"/>
      <x:c r="UZX139" s="2"/>
      <x:c r="UZY139" s="2"/>
      <x:c r="UZZ139" s="2"/>
      <x:c r="VAA139" s="2"/>
      <x:c r="VAB139" s="2"/>
      <x:c r="VAC139" s="2"/>
      <x:c r="VAD139" s="2"/>
      <x:c r="VAE139" s="2"/>
      <x:c r="VAF139" s="2"/>
      <x:c r="VAG139" s="2"/>
      <x:c r="VAH139" s="2"/>
      <x:c r="VAI139" s="2"/>
      <x:c r="VAJ139" s="2"/>
      <x:c r="VAK139" s="2"/>
      <x:c r="VAL139" s="2"/>
      <x:c r="VAM139" s="2"/>
      <x:c r="VAN139" s="2"/>
      <x:c r="VAO139" s="2"/>
      <x:c r="VAP139" s="2"/>
      <x:c r="VAQ139" s="2"/>
      <x:c r="VAR139" s="2"/>
      <x:c r="VAS139" s="2"/>
      <x:c r="VAT139" s="2"/>
      <x:c r="VAU139" s="2"/>
      <x:c r="VAV139" s="2"/>
      <x:c r="VAW139" s="2"/>
      <x:c r="VAX139" s="2"/>
      <x:c r="VAY139" s="2"/>
      <x:c r="VAZ139" s="2"/>
      <x:c r="VBA139" s="2"/>
      <x:c r="VBB139" s="2"/>
      <x:c r="VBC139" s="2"/>
      <x:c r="VBD139" s="2"/>
      <x:c r="VBE139" s="2"/>
      <x:c r="VBF139" s="2"/>
      <x:c r="VBG139" s="2"/>
      <x:c r="VBH139" s="2"/>
      <x:c r="VBI139" s="2"/>
      <x:c r="VBJ139" s="2"/>
      <x:c r="VBK139" s="2"/>
      <x:c r="VBL139" s="2"/>
      <x:c r="VBM139" s="2"/>
      <x:c r="VBN139" s="2"/>
      <x:c r="VBO139" s="2"/>
      <x:c r="VBP139" s="2"/>
      <x:c r="VBQ139" s="2"/>
      <x:c r="VBR139" s="2"/>
      <x:c r="VBS139" s="2"/>
      <x:c r="VBT139" s="2"/>
      <x:c r="VBU139" s="2"/>
      <x:c r="VBV139" s="2"/>
      <x:c r="VBW139" s="2"/>
      <x:c r="VBX139" s="2"/>
      <x:c r="VBY139" s="2"/>
      <x:c r="VBZ139" s="2"/>
      <x:c r="VCA139" s="2"/>
      <x:c r="VCB139" s="2"/>
      <x:c r="VCC139" s="2"/>
      <x:c r="VCD139" s="2"/>
      <x:c r="VCE139" s="2"/>
      <x:c r="VCF139" s="2"/>
      <x:c r="VCG139" s="2"/>
      <x:c r="VCH139" s="2"/>
      <x:c r="VCI139" s="2"/>
      <x:c r="VCJ139" s="2"/>
      <x:c r="VCK139" s="2"/>
      <x:c r="VCL139" s="2"/>
      <x:c r="VCM139" s="2"/>
      <x:c r="VCN139" s="2"/>
      <x:c r="VCO139" s="2"/>
      <x:c r="VCP139" s="2"/>
      <x:c r="VCQ139" s="2"/>
      <x:c r="VCR139" s="2"/>
      <x:c r="VCS139" s="2"/>
      <x:c r="VCT139" s="2"/>
      <x:c r="VCU139" s="2"/>
      <x:c r="VCV139" s="2"/>
      <x:c r="VCW139" s="2"/>
      <x:c r="VCX139" s="2"/>
      <x:c r="VCY139" s="2"/>
      <x:c r="VCZ139" s="2"/>
      <x:c r="VDA139" s="2"/>
      <x:c r="VDB139" s="2"/>
      <x:c r="VDC139" s="2"/>
      <x:c r="VDD139" s="2"/>
      <x:c r="VDE139" s="2"/>
      <x:c r="VDF139" s="2"/>
      <x:c r="VDG139" s="2"/>
      <x:c r="VDH139" s="2"/>
      <x:c r="VDI139" s="2"/>
      <x:c r="VDJ139" s="2"/>
      <x:c r="VDK139" s="2"/>
      <x:c r="VDL139" s="2"/>
      <x:c r="VDM139" s="2"/>
      <x:c r="VDN139" s="2"/>
      <x:c r="VDO139" s="2"/>
      <x:c r="VDP139" s="2"/>
      <x:c r="VDQ139" s="2"/>
      <x:c r="VDR139" s="2"/>
      <x:c r="VDS139" s="2"/>
      <x:c r="VDT139" s="2"/>
      <x:c r="VDU139" s="2"/>
      <x:c r="VDV139" s="2"/>
      <x:c r="VDW139" s="2"/>
      <x:c r="VDX139" s="2"/>
      <x:c r="VDY139" s="2"/>
      <x:c r="VDZ139" s="2"/>
      <x:c r="VEA139" s="2"/>
      <x:c r="VEB139" s="2"/>
      <x:c r="VEC139" s="2"/>
      <x:c r="VED139" s="2"/>
      <x:c r="VEE139" s="2"/>
      <x:c r="VEF139" s="2"/>
      <x:c r="VEG139" s="2"/>
      <x:c r="VEH139" s="2"/>
      <x:c r="VEI139" s="2"/>
      <x:c r="VEJ139" s="2"/>
      <x:c r="VEK139" s="2"/>
      <x:c r="VEL139" s="2"/>
      <x:c r="VEM139" s="2"/>
      <x:c r="VEN139" s="2"/>
      <x:c r="VEO139" s="2"/>
      <x:c r="VEP139" s="2"/>
      <x:c r="VEQ139" s="2"/>
      <x:c r="VER139" s="2"/>
      <x:c r="VES139" s="2"/>
      <x:c r="VET139" s="2"/>
      <x:c r="VEU139" s="2"/>
      <x:c r="VEV139" s="2"/>
      <x:c r="VEW139" s="2"/>
      <x:c r="VEX139" s="2"/>
      <x:c r="VEY139" s="2"/>
      <x:c r="VEZ139" s="2"/>
      <x:c r="VFA139" s="2"/>
      <x:c r="VFB139" s="2"/>
      <x:c r="VFC139" s="2"/>
      <x:c r="VFD139" s="2"/>
      <x:c r="VFE139" s="2"/>
      <x:c r="VFF139" s="2"/>
      <x:c r="VFG139" s="2"/>
      <x:c r="VFH139" s="2"/>
      <x:c r="VFI139" s="2"/>
      <x:c r="VFJ139" s="2"/>
      <x:c r="VFK139" s="2"/>
      <x:c r="VFL139" s="2"/>
      <x:c r="VFM139" s="2"/>
      <x:c r="VFN139" s="2"/>
      <x:c r="VFO139" s="2"/>
      <x:c r="VFP139" s="2"/>
      <x:c r="VFQ139" s="2"/>
      <x:c r="VFR139" s="2"/>
      <x:c r="VFS139" s="2"/>
      <x:c r="VFT139" s="2"/>
      <x:c r="VFU139" s="2"/>
      <x:c r="VFV139" s="2"/>
      <x:c r="VFW139" s="2"/>
      <x:c r="VFX139" s="2"/>
      <x:c r="VFY139" s="2"/>
      <x:c r="VFZ139" s="2"/>
      <x:c r="VGA139" s="2"/>
      <x:c r="VGB139" s="2"/>
      <x:c r="VGC139" s="2"/>
      <x:c r="VGD139" s="2"/>
      <x:c r="VGE139" s="2"/>
      <x:c r="VGF139" s="2"/>
      <x:c r="VGG139" s="2"/>
      <x:c r="VGH139" s="2"/>
      <x:c r="VGI139" s="2"/>
      <x:c r="VGJ139" s="2"/>
      <x:c r="VGK139" s="2"/>
      <x:c r="VGL139" s="2"/>
      <x:c r="VGM139" s="2"/>
      <x:c r="VGN139" s="2"/>
      <x:c r="VGO139" s="2"/>
      <x:c r="VGP139" s="2"/>
      <x:c r="VGQ139" s="2"/>
      <x:c r="VGR139" s="2"/>
      <x:c r="VGS139" s="2"/>
      <x:c r="VGT139" s="2"/>
      <x:c r="VGU139" s="2"/>
      <x:c r="VGV139" s="2"/>
      <x:c r="VGW139" s="2"/>
      <x:c r="VGX139" s="2"/>
      <x:c r="VGY139" s="2"/>
      <x:c r="VGZ139" s="2"/>
      <x:c r="VHA139" s="2"/>
      <x:c r="VHB139" s="2"/>
      <x:c r="VHC139" s="2"/>
      <x:c r="VHD139" s="2"/>
      <x:c r="VHE139" s="2"/>
      <x:c r="VHF139" s="2"/>
      <x:c r="VHG139" s="2"/>
      <x:c r="VHH139" s="2"/>
      <x:c r="VHI139" s="2"/>
      <x:c r="VHJ139" s="2"/>
      <x:c r="VHK139" s="2"/>
      <x:c r="VHL139" s="2"/>
      <x:c r="VHM139" s="2"/>
      <x:c r="VHN139" s="2"/>
      <x:c r="VHO139" s="2"/>
      <x:c r="VHP139" s="2"/>
      <x:c r="VHQ139" s="2"/>
      <x:c r="VHR139" s="2"/>
      <x:c r="VHS139" s="2"/>
      <x:c r="VHT139" s="2"/>
      <x:c r="VHU139" s="2"/>
      <x:c r="VHV139" s="2"/>
      <x:c r="VHW139" s="2"/>
      <x:c r="VHX139" s="2"/>
      <x:c r="VHY139" s="2"/>
      <x:c r="VHZ139" s="2"/>
      <x:c r="VIA139" s="2"/>
      <x:c r="VIB139" s="2"/>
      <x:c r="VIC139" s="2"/>
      <x:c r="VID139" s="2"/>
      <x:c r="VIE139" s="2"/>
      <x:c r="VIF139" s="2"/>
      <x:c r="VIG139" s="2"/>
      <x:c r="VIH139" s="2"/>
      <x:c r="VII139" s="2"/>
      <x:c r="VIJ139" s="2"/>
      <x:c r="VIK139" s="2"/>
      <x:c r="VIL139" s="2"/>
      <x:c r="VIM139" s="2"/>
      <x:c r="VIN139" s="2"/>
      <x:c r="VIO139" s="2"/>
      <x:c r="VIP139" s="2"/>
      <x:c r="VIQ139" s="2"/>
      <x:c r="VIR139" s="2"/>
      <x:c r="VIS139" s="2"/>
      <x:c r="VIT139" s="2"/>
      <x:c r="VIU139" s="2"/>
      <x:c r="VIV139" s="2"/>
      <x:c r="VIW139" s="2"/>
      <x:c r="VIX139" s="2"/>
      <x:c r="VIY139" s="2"/>
      <x:c r="VIZ139" s="2"/>
      <x:c r="VJA139" s="2"/>
      <x:c r="VJB139" s="2"/>
      <x:c r="VJC139" s="2"/>
      <x:c r="VJD139" s="2"/>
      <x:c r="VJE139" s="2"/>
      <x:c r="VJF139" s="2"/>
      <x:c r="VJG139" s="2"/>
      <x:c r="VJH139" s="2"/>
      <x:c r="VJI139" s="2"/>
      <x:c r="VJJ139" s="2"/>
      <x:c r="VJK139" s="2"/>
      <x:c r="VJL139" s="2"/>
      <x:c r="VJM139" s="2"/>
      <x:c r="VJN139" s="2"/>
      <x:c r="VJO139" s="2"/>
      <x:c r="VJP139" s="2"/>
      <x:c r="VJQ139" s="2"/>
      <x:c r="VJR139" s="2"/>
      <x:c r="VJS139" s="2"/>
      <x:c r="VJT139" s="2"/>
      <x:c r="VJU139" s="2"/>
      <x:c r="VJV139" s="2"/>
      <x:c r="VJW139" s="2"/>
      <x:c r="VJX139" s="2"/>
      <x:c r="VJY139" s="2"/>
      <x:c r="VJZ139" s="2"/>
      <x:c r="VKA139" s="2"/>
      <x:c r="VKB139" s="2"/>
      <x:c r="VKC139" s="2"/>
      <x:c r="VKD139" s="2"/>
      <x:c r="VKE139" s="2"/>
      <x:c r="VKF139" s="2"/>
      <x:c r="VKG139" s="2"/>
      <x:c r="VKH139" s="2"/>
      <x:c r="VKI139" s="2"/>
      <x:c r="VKJ139" s="2"/>
      <x:c r="VKK139" s="2"/>
      <x:c r="VKL139" s="2"/>
      <x:c r="VKM139" s="2"/>
      <x:c r="VKN139" s="2"/>
      <x:c r="VKO139" s="2"/>
      <x:c r="VKP139" s="2"/>
      <x:c r="VKQ139" s="2"/>
      <x:c r="VKR139" s="2"/>
      <x:c r="VKS139" s="2"/>
      <x:c r="VKT139" s="2"/>
      <x:c r="VKU139" s="2"/>
      <x:c r="VKV139" s="2"/>
      <x:c r="VKW139" s="2"/>
      <x:c r="VKX139" s="2"/>
      <x:c r="VKY139" s="2"/>
      <x:c r="VKZ139" s="2"/>
      <x:c r="VLA139" s="2"/>
      <x:c r="VLB139" s="2"/>
      <x:c r="VLC139" s="2"/>
      <x:c r="VLD139" s="2"/>
      <x:c r="VLE139" s="2"/>
      <x:c r="VLF139" s="2"/>
      <x:c r="VLG139" s="2"/>
      <x:c r="VLH139" s="2"/>
      <x:c r="VLI139" s="2"/>
      <x:c r="VLJ139" s="2"/>
      <x:c r="VLK139" s="2"/>
      <x:c r="VLL139" s="2"/>
      <x:c r="VLM139" s="2"/>
      <x:c r="VLN139" s="2"/>
      <x:c r="VLO139" s="2"/>
      <x:c r="VLP139" s="2"/>
      <x:c r="VLQ139" s="2"/>
      <x:c r="VLR139" s="2"/>
      <x:c r="VLS139" s="2"/>
      <x:c r="VLT139" s="2"/>
      <x:c r="VLU139" s="2"/>
      <x:c r="VLV139" s="2"/>
      <x:c r="VLW139" s="2"/>
      <x:c r="VLX139" s="2"/>
      <x:c r="VLY139" s="2"/>
      <x:c r="VLZ139" s="2"/>
      <x:c r="VMA139" s="2"/>
      <x:c r="VMB139" s="2"/>
      <x:c r="VMC139" s="2"/>
      <x:c r="VMD139" s="2"/>
      <x:c r="VME139" s="2"/>
      <x:c r="VMF139" s="2"/>
      <x:c r="VMG139" s="2"/>
      <x:c r="VMH139" s="2"/>
      <x:c r="VMI139" s="2"/>
      <x:c r="VMJ139" s="2"/>
      <x:c r="VMK139" s="2"/>
      <x:c r="VML139" s="2"/>
      <x:c r="VMM139" s="2"/>
      <x:c r="VMN139" s="2"/>
      <x:c r="VMO139" s="2"/>
      <x:c r="VMP139" s="2"/>
      <x:c r="VMQ139" s="2"/>
      <x:c r="VMR139" s="2"/>
      <x:c r="VMS139" s="2"/>
      <x:c r="VMT139" s="2"/>
      <x:c r="VMU139" s="2"/>
      <x:c r="VMV139" s="2"/>
      <x:c r="VMW139" s="2"/>
      <x:c r="VMX139" s="2"/>
      <x:c r="VMY139" s="2"/>
      <x:c r="VMZ139" s="2"/>
      <x:c r="VNA139" s="2"/>
      <x:c r="VNB139" s="2"/>
      <x:c r="VNC139" s="2"/>
      <x:c r="VND139" s="2"/>
      <x:c r="VNE139" s="2"/>
      <x:c r="VNF139" s="2"/>
      <x:c r="VNG139" s="2"/>
      <x:c r="VNH139" s="2"/>
      <x:c r="VNI139" s="2"/>
      <x:c r="VNJ139" s="2"/>
      <x:c r="VNK139" s="2"/>
      <x:c r="VNL139" s="2"/>
      <x:c r="VNM139" s="2"/>
      <x:c r="VNN139" s="2"/>
      <x:c r="VNO139" s="2"/>
      <x:c r="VNP139" s="2"/>
      <x:c r="VNQ139" s="2"/>
      <x:c r="VNR139" s="2"/>
      <x:c r="VNS139" s="2"/>
      <x:c r="VNT139" s="2"/>
      <x:c r="VNU139" s="2"/>
      <x:c r="VNV139" s="2"/>
      <x:c r="VNW139" s="2"/>
      <x:c r="VNX139" s="2"/>
      <x:c r="VNY139" s="2"/>
      <x:c r="VNZ139" s="2"/>
      <x:c r="VOA139" s="2"/>
      <x:c r="VOB139" s="2"/>
      <x:c r="VOC139" s="2"/>
      <x:c r="VOD139" s="2"/>
      <x:c r="VOE139" s="2"/>
      <x:c r="VOF139" s="2"/>
      <x:c r="VOG139" s="2"/>
      <x:c r="VOH139" s="2"/>
      <x:c r="VOI139" s="2"/>
      <x:c r="VOJ139" s="2"/>
      <x:c r="VOK139" s="2"/>
      <x:c r="VOL139" s="2"/>
      <x:c r="VOM139" s="2"/>
      <x:c r="VON139" s="2"/>
      <x:c r="VOO139" s="2"/>
      <x:c r="VOP139" s="2"/>
      <x:c r="VOQ139" s="2"/>
      <x:c r="VOR139" s="2"/>
      <x:c r="VOS139" s="2"/>
      <x:c r="VOT139" s="2"/>
      <x:c r="VOU139" s="2"/>
      <x:c r="VOV139" s="2"/>
      <x:c r="VOW139" s="2"/>
      <x:c r="VOX139" s="2"/>
      <x:c r="VOY139" s="2"/>
      <x:c r="VOZ139" s="2"/>
      <x:c r="VPA139" s="2"/>
      <x:c r="VPB139" s="2"/>
      <x:c r="VPC139" s="2"/>
      <x:c r="VPD139" s="2"/>
      <x:c r="VPE139" s="2"/>
      <x:c r="VPF139" s="2"/>
      <x:c r="VPG139" s="2"/>
      <x:c r="VPH139" s="2"/>
      <x:c r="VPI139" s="2"/>
      <x:c r="VPJ139" s="2"/>
      <x:c r="VPK139" s="2"/>
      <x:c r="VPL139" s="2"/>
      <x:c r="VPM139" s="2"/>
      <x:c r="VPN139" s="2"/>
      <x:c r="VPO139" s="2"/>
      <x:c r="VPP139" s="2"/>
      <x:c r="VPQ139" s="2"/>
      <x:c r="VPR139" s="2"/>
      <x:c r="VPS139" s="2"/>
      <x:c r="VPT139" s="2"/>
      <x:c r="VPU139" s="2"/>
      <x:c r="VPV139" s="2"/>
      <x:c r="VPW139" s="2"/>
      <x:c r="VPX139" s="2"/>
      <x:c r="VPY139" s="2"/>
      <x:c r="VPZ139" s="2"/>
      <x:c r="VQA139" s="2"/>
      <x:c r="VQB139" s="2"/>
      <x:c r="VQC139" s="2"/>
      <x:c r="VQD139" s="2"/>
      <x:c r="VQE139" s="2"/>
      <x:c r="VQF139" s="2"/>
      <x:c r="VQG139" s="2"/>
      <x:c r="VQH139" s="2"/>
      <x:c r="VQI139" s="2"/>
      <x:c r="VQJ139" s="2"/>
      <x:c r="VQK139" s="2"/>
      <x:c r="VQL139" s="2"/>
      <x:c r="VQM139" s="2"/>
      <x:c r="VQN139" s="2"/>
      <x:c r="VQO139" s="2"/>
      <x:c r="VQP139" s="2"/>
      <x:c r="VQQ139" s="2"/>
      <x:c r="VQR139" s="2"/>
      <x:c r="VQS139" s="2"/>
      <x:c r="VQT139" s="2"/>
      <x:c r="VQU139" s="2"/>
      <x:c r="VQV139" s="2"/>
      <x:c r="VQW139" s="2"/>
      <x:c r="VQX139" s="2"/>
      <x:c r="VQY139" s="2"/>
      <x:c r="VQZ139" s="2"/>
      <x:c r="VRA139" s="2"/>
      <x:c r="VRB139" s="2"/>
      <x:c r="VRC139" s="2"/>
      <x:c r="VRD139" s="2"/>
      <x:c r="VRE139" s="2"/>
      <x:c r="VRF139" s="2"/>
      <x:c r="VRG139" s="2"/>
      <x:c r="VRH139" s="2"/>
      <x:c r="VRI139" s="2"/>
      <x:c r="VRJ139" s="2"/>
      <x:c r="VRK139" s="2"/>
      <x:c r="VRL139" s="2"/>
      <x:c r="VRM139" s="2"/>
      <x:c r="VRN139" s="2"/>
      <x:c r="VRO139" s="2"/>
      <x:c r="VRP139" s="2"/>
      <x:c r="VRQ139" s="2"/>
      <x:c r="VRR139" s="2"/>
      <x:c r="VRS139" s="2"/>
      <x:c r="VRT139" s="2"/>
      <x:c r="VRU139" s="2"/>
      <x:c r="VRV139" s="2"/>
      <x:c r="VRW139" s="2"/>
      <x:c r="VRX139" s="2"/>
      <x:c r="VRY139" s="2"/>
      <x:c r="VRZ139" s="2"/>
      <x:c r="VSA139" s="2"/>
      <x:c r="VSB139" s="2"/>
      <x:c r="VSC139" s="2"/>
      <x:c r="VSD139" s="2"/>
      <x:c r="VSE139" s="2"/>
      <x:c r="VSF139" s="2"/>
      <x:c r="VSG139" s="2"/>
      <x:c r="VSH139" s="2"/>
      <x:c r="VSI139" s="2"/>
      <x:c r="VSJ139" s="2"/>
      <x:c r="VSK139" s="2"/>
      <x:c r="VSL139" s="2"/>
      <x:c r="VSM139" s="2"/>
      <x:c r="VSN139" s="2"/>
      <x:c r="VSO139" s="2"/>
      <x:c r="VSP139" s="2"/>
      <x:c r="VSQ139" s="2"/>
      <x:c r="VSR139" s="2"/>
      <x:c r="VSS139" s="2"/>
      <x:c r="VST139" s="2"/>
      <x:c r="VSU139" s="2"/>
      <x:c r="VSV139" s="2"/>
      <x:c r="VSW139" s="2"/>
      <x:c r="VSX139" s="2"/>
      <x:c r="VSY139" s="2"/>
      <x:c r="VSZ139" s="2"/>
      <x:c r="VTA139" s="2"/>
      <x:c r="VTB139" s="2"/>
      <x:c r="VTC139" s="2"/>
      <x:c r="VTD139" s="2"/>
      <x:c r="VTE139" s="2"/>
      <x:c r="VTF139" s="2"/>
      <x:c r="VTG139" s="2"/>
      <x:c r="VTH139" s="2"/>
      <x:c r="VTI139" s="2"/>
      <x:c r="VTJ139" s="2"/>
      <x:c r="VTK139" s="2"/>
      <x:c r="VTL139" s="2"/>
      <x:c r="VTM139" s="2"/>
      <x:c r="VTN139" s="2"/>
      <x:c r="VTO139" s="2"/>
      <x:c r="VTP139" s="2"/>
      <x:c r="VTQ139" s="2"/>
      <x:c r="VTR139" s="2"/>
      <x:c r="VTS139" s="2"/>
      <x:c r="VTT139" s="2"/>
      <x:c r="VTU139" s="2"/>
      <x:c r="VTV139" s="2"/>
      <x:c r="VTW139" s="2"/>
      <x:c r="VTX139" s="2"/>
      <x:c r="VTY139" s="2"/>
      <x:c r="VTZ139" s="2"/>
      <x:c r="VUA139" s="2"/>
      <x:c r="VUB139" s="2"/>
      <x:c r="VUC139" s="2"/>
      <x:c r="VUD139" s="2"/>
      <x:c r="VUE139" s="2"/>
      <x:c r="VUF139" s="2"/>
      <x:c r="VUG139" s="2"/>
      <x:c r="VUH139" s="2"/>
      <x:c r="VUI139" s="2"/>
      <x:c r="VUJ139" s="2"/>
      <x:c r="VUK139" s="2"/>
      <x:c r="VUL139" s="2"/>
      <x:c r="VUM139" s="2"/>
      <x:c r="VUN139" s="2"/>
      <x:c r="VUO139" s="2"/>
      <x:c r="VUP139" s="2"/>
      <x:c r="VUQ139" s="2"/>
      <x:c r="VUR139" s="2"/>
      <x:c r="VUS139" s="2"/>
      <x:c r="VUT139" s="2"/>
      <x:c r="VUU139" s="2"/>
      <x:c r="VUV139" s="2"/>
      <x:c r="VUW139" s="2"/>
      <x:c r="VUX139" s="2"/>
      <x:c r="VUY139" s="2"/>
      <x:c r="VUZ139" s="2"/>
      <x:c r="VVA139" s="2"/>
      <x:c r="VVB139" s="2"/>
      <x:c r="VVC139" s="2"/>
      <x:c r="VVD139" s="2"/>
      <x:c r="VVE139" s="2"/>
      <x:c r="VVF139" s="2"/>
      <x:c r="VVG139" s="2"/>
      <x:c r="VVH139" s="2"/>
      <x:c r="VVI139" s="2"/>
      <x:c r="VVJ139" s="2"/>
      <x:c r="VVK139" s="2"/>
      <x:c r="VVL139" s="2"/>
      <x:c r="VVM139" s="2"/>
      <x:c r="VVN139" s="2"/>
      <x:c r="VVO139" s="2"/>
      <x:c r="VVP139" s="2"/>
      <x:c r="VVQ139" s="2"/>
      <x:c r="VVR139" s="2"/>
      <x:c r="VVS139" s="2"/>
      <x:c r="VVT139" s="2"/>
      <x:c r="VVU139" s="2"/>
      <x:c r="VVV139" s="2"/>
      <x:c r="VVW139" s="2"/>
      <x:c r="VVX139" s="2"/>
      <x:c r="VVY139" s="2"/>
      <x:c r="VVZ139" s="2"/>
      <x:c r="VWA139" s="2"/>
      <x:c r="VWB139" s="2"/>
      <x:c r="VWC139" s="2"/>
      <x:c r="VWD139" s="2"/>
      <x:c r="VWE139" s="2"/>
      <x:c r="VWF139" s="2"/>
      <x:c r="VWG139" s="2"/>
      <x:c r="VWH139" s="2"/>
      <x:c r="VWI139" s="2"/>
      <x:c r="VWJ139" s="2"/>
      <x:c r="VWK139" s="2"/>
      <x:c r="VWL139" s="2"/>
      <x:c r="VWM139" s="2"/>
      <x:c r="VWN139" s="2"/>
      <x:c r="VWO139" s="2"/>
      <x:c r="VWP139" s="2"/>
      <x:c r="VWQ139" s="2"/>
      <x:c r="VWR139" s="2"/>
      <x:c r="VWS139" s="2"/>
      <x:c r="VWT139" s="2"/>
      <x:c r="VWU139" s="2"/>
      <x:c r="VWV139" s="2"/>
      <x:c r="VWW139" s="2"/>
      <x:c r="VWX139" s="2"/>
      <x:c r="VWY139" s="2"/>
      <x:c r="VWZ139" s="2"/>
      <x:c r="VXA139" s="2"/>
      <x:c r="VXB139" s="2"/>
      <x:c r="VXC139" s="2"/>
      <x:c r="VXD139" s="2"/>
      <x:c r="VXE139" s="2"/>
      <x:c r="VXF139" s="2"/>
      <x:c r="VXG139" s="2"/>
      <x:c r="VXH139" s="2"/>
      <x:c r="VXI139" s="2"/>
      <x:c r="VXJ139" s="2"/>
      <x:c r="VXK139" s="2"/>
      <x:c r="VXL139" s="2"/>
      <x:c r="VXM139" s="2"/>
      <x:c r="VXN139" s="2"/>
      <x:c r="VXO139" s="2"/>
      <x:c r="VXP139" s="2"/>
      <x:c r="VXQ139" s="2"/>
      <x:c r="VXR139" s="2"/>
      <x:c r="VXS139" s="2"/>
      <x:c r="VXT139" s="2"/>
      <x:c r="VXU139" s="2"/>
      <x:c r="VXV139" s="2"/>
      <x:c r="VXW139" s="2"/>
      <x:c r="VXX139" s="2"/>
      <x:c r="VXY139" s="2"/>
      <x:c r="VXZ139" s="2"/>
      <x:c r="VYA139" s="2"/>
      <x:c r="VYB139" s="2"/>
      <x:c r="VYC139" s="2"/>
      <x:c r="VYD139" s="2"/>
      <x:c r="VYE139" s="2"/>
      <x:c r="VYF139" s="2"/>
      <x:c r="VYG139" s="2"/>
      <x:c r="VYH139" s="2"/>
      <x:c r="VYI139" s="2"/>
      <x:c r="VYJ139" s="2"/>
      <x:c r="VYK139" s="2"/>
      <x:c r="VYL139" s="2"/>
      <x:c r="VYM139" s="2"/>
      <x:c r="VYN139" s="2"/>
      <x:c r="VYO139" s="2"/>
      <x:c r="VYP139" s="2"/>
      <x:c r="VYQ139" s="2"/>
      <x:c r="VYR139" s="2"/>
      <x:c r="VYS139" s="2"/>
      <x:c r="VYT139" s="2"/>
      <x:c r="VYU139" s="2"/>
      <x:c r="VYV139" s="2"/>
      <x:c r="VYW139" s="2"/>
      <x:c r="VYX139" s="2"/>
      <x:c r="VYY139" s="2"/>
      <x:c r="VYZ139" s="2"/>
      <x:c r="VZA139" s="2"/>
      <x:c r="VZB139" s="2"/>
      <x:c r="VZC139" s="2"/>
      <x:c r="VZD139" s="2"/>
      <x:c r="VZE139" s="2"/>
      <x:c r="VZF139" s="2"/>
      <x:c r="VZG139" s="2"/>
      <x:c r="VZH139" s="2"/>
      <x:c r="VZI139" s="2"/>
      <x:c r="VZJ139" s="2"/>
      <x:c r="VZK139" s="2"/>
      <x:c r="VZL139" s="2"/>
      <x:c r="VZM139" s="2"/>
      <x:c r="VZN139" s="2"/>
      <x:c r="VZO139" s="2"/>
      <x:c r="VZP139" s="2"/>
      <x:c r="VZQ139" s="2"/>
      <x:c r="VZR139" s="2"/>
      <x:c r="VZS139" s="2"/>
      <x:c r="VZT139" s="2"/>
      <x:c r="VZU139" s="2"/>
      <x:c r="VZV139" s="2"/>
      <x:c r="VZW139" s="2"/>
      <x:c r="VZX139" s="2"/>
      <x:c r="VZY139" s="2"/>
      <x:c r="VZZ139" s="2"/>
      <x:c r="WAA139" s="2"/>
      <x:c r="WAB139" s="2"/>
      <x:c r="WAC139" s="2"/>
      <x:c r="WAD139" s="2"/>
      <x:c r="WAE139" s="2"/>
      <x:c r="WAF139" s="2"/>
      <x:c r="WAG139" s="2"/>
      <x:c r="WAH139" s="2"/>
      <x:c r="WAI139" s="2"/>
      <x:c r="WAJ139" s="2"/>
      <x:c r="WAK139" s="2"/>
      <x:c r="WAL139" s="2"/>
      <x:c r="WAM139" s="2"/>
      <x:c r="WAN139" s="2"/>
      <x:c r="WAO139" s="2"/>
      <x:c r="WAP139" s="2"/>
      <x:c r="WAQ139" s="2"/>
      <x:c r="WAR139" s="2"/>
      <x:c r="WAS139" s="2"/>
      <x:c r="WAT139" s="2"/>
      <x:c r="WAU139" s="2"/>
      <x:c r="WAV139" s="2"/>
      <x:c r="WAW139" s="2"/>
      <x:c r="WAX139" s="2"/>
      <x:c r="WAY139" s="2"/>
      <x:c r="WAZ139" s="2"/>
      <x:c r="WBA139" s="2"/>
      <x:c r="WBB139" s="2"/>
      <x:c r="WBC139" s="2"/>
      <x:c r="WBD139" s="2"/>
      <x:c r="WBE139" s="2"/>
      <x:c r="WBF139" s="2"/>
      <x:c r="WBG139" s="2"/>
      <x:c r="WBH139" s="2"/>
      <x:c r="WBI139" s="2"/>
      <x:c r="WBJ139" s="2"/>
      <x:c r="WBK139" s="2"/>
      <x:c r="WBL139" s="2"/>
      <x:c r="WBM139" s="2"/>
      <x:c r="WBN139" s="2"/>
      <x:c r="WBO139" s="2"/>
      <x:c r="WBP139" s="2"/>
      <x:c r="WBQ139" s="2"/>
      <x:c r="WBR139" s="2"/>
      <x:c r="WBS139" s="2"/>
      <x:c r="WBT139" s="2"/>
      <x:c r="WBU139" s="2"/>
      <x:c r="WBV139" s="2"/>
      <x:c r="WBW139" s="2"/>
      <x:c r="WBX139" s="2"/>
      <x:c r="WBY139" s="2"/>
      <x:c r="WBZ139" s="2"/>
      <x:c r="WCA139" s="2"/>
      <x:c r="WCB139" s="2"/>
      <x:c r="WCC139" s="2"/>
      <x:c r="WCD139" s="2"/>
      <x:c r="WCE139" s="2"/>
      <x:c r="WCF139" s="2"/>
      <x:c r="WCG139" s="2"/>
      <x:c r="WCH139" s="2"/>
      <x:c r="WCI139" s="2"/>
      <x:c r="WCJ139" s="2"/>
      <x:c r="WCK139" s="2"/>
      <x:c r="WCL139" s="2"/>
      <x:c r="WCM139" s="2"/>
      <x:c r="WCN139" s="2"/>
      <x:c r="WCO139" s="2"/>
      <x:c r="WCP139" s="2"/>
      <x:c r="WCQ139" s="2"/>
      <x:c r="WCR139" s="2"/>
      <x:c r="WCS139" s="2"/>
      <x:c r="WCT139" s="2"/>
      <x:c r="WCU139" s="2"/>
      <x:c r="WCV139" s="2"/>
      <x:c r="WCW139" s="2"/>
      <x:c r="WCX139" s="2"/>
      <x:c r="WCY139" s="2"/>
      <x:c r="WCZ139" s="2"/>
      <x:c r="WDA139" s="2"/>
      <x:c r="WDB139" s="2"/>
      <x:c r="WDC139" s="2"/>
      <x:c r="WDD139" s="2"/>
      <x:c r="WDE139" s="2"/>
      <x:c r="WDF139" s="2"/>
      <x:c r="WDG139" s="2"/>
      <x:c r="WDH139" s="2"/>
      <x:c r="WDI139" s="2"/>
      <x:c r="WDJ139" s="2"/>
      <x:c r="WDK139" s="2"/>
      <x:c r="WDL139" s="2"/>
      <x:c r="WDM139" s="2"/>
      <x:c r="WDN139" s="2"/>
      <x:c r="WDO139" s="2"/>
      <x:c r="WDP139" s="2"/>
      <x:c r="WDQ139" s="2"/>
      <x:c r="WDR139" s="2"/>
      <x:c r="WDS139" s="2"/>
      <x:c r="WDT139" s="2"/>
      <x:c r="WDU139" s="2"/>
      <x:c r="WDV139" s="2"/>
      <x:c r="WDW139" s="2"/>
      <x:c r="WDX139" s="2"/>
      <x:c r="WDY139" s="2"/>
      <x:c r="WDZ139" s="2"/>
      <x:c r="WEA139" s="2"/>
      <x:c r="WEB139" s="2"/>
      <x:c r="WEC139" s="2"/>
      <x:c r="WED139" s="2"/>
      <x:c r="WEE139" s="2"/>
      <x:c r="WEF139" s="2"/>
      <x:c r="WEG139" s="2"/>
      <x:c r="WEH139" s="2"/>
      <x:c r="WEI139" s="2"/>
      <x:c r="WEJ139" s="2"/>
      <x:c r="WEK139" s="2"/>
      <x:c r="WEL139" s="2"/>
      <x:c r="WEM139" s="2"/>
      <x:c r="WEN139" s="2"/>
      <x:c r="WEO139" s="2"/>
      <x:c r="WEP139" s="2"/>
      <x:c r="WEQ139" s="2"/>
      <x:c r="WER139" s="2"/>
      <x:c r="WES139" s="2"/>
      <x:c r="WET139" s="2"/>
      <x:c r="WEU139" s="2"/>
      <x:c r="WEV139" s="2"/>
      <x:c r="WEW139" s="2"/>
      <x:c r="WEX139" s="2"/>
      <x:c r="WEY139" s="2"/>
      <x:c r="WEZ139" s="2"/>
      <x:c r="WFA139" s="2"/>
      <x:c r="WFB139" s="2"/>
      <x:c r="WFC139" s="2"/>
      <x:c r="WFD139" s="2"/>
      <x:c r="WFE139" s="2"/>
      <x:c r="WFF139" s="2"/>
      <x:c r="WFG139" s="2"/>
      <x:c r="WFH139" s="2"/>
      <x:c r="WFI139" s="2"/>
      <x:c r="WFJ139" s="2"/>
      <x:c r="WFK139" s="2"/>
      <x:c r="WFL139" s="2"/>
      <x:c r="WFM139" s="2"/>
      <x:c r="WFN139" s="2"/>
      <x:c r="WFO139" s="2"/>
      <x:c r="WFP139" s="2"/>
      <x:c r="WFQ139" s="2"/>
      <x:c r="WFR139" s="2"/>
      <x:c r="WFS139" s="2"/>
      <x:c r="WFT139" s="2"/>
      <x:c r="WFU139" s="2"/>
      <x:c r="WFV139" s="2"/>
      <x:c r="WFW139" s="2"/>
      <x:c r="WFX139" s="2"/>
      <x:c r="WFY139" s="2"/>
      <x:c r="WFZ139" s="2"/>
      <x:c r="WGA139" s="2"/>
      <x:c r="WGB139" s="2"/>
      <x:c r="WGC139" s="2"/>
      <x:c r="WGD139" s="2"/>
      <x:c r="WGE139" s="2"/>
      <x:c r="WGF139" s="2"/>
      <x:c r="WGG139" s="2"/>
      <x:c r="WGH139" s="2"/>
      <x:c r="WGI139" s="2"/>
      <x:c r="WGJ139" s="2"/>
      <x:c r="WGK139" s="2"/>
      <x:c r="WGL139" s="2"/>
      <x:c r="WGM139" s="2"/>
      <x:c r="WGN139" s="2"/>
      <x:c r="WGO139" s="2"/>
      <x:c r="WGP139" s="2"/>
      <x:c r="WGQ139" s="2"/>
      <x:c r="WGR139" s="2"/>
      <x:c r="WGS139" s="2"/>
      <x:c r="WGT139" s="2"/>
      <x:c r="WGU139" s="2"/>
      <x:c r="WGV139" s="2"/>
      <x:c r="WGW139" s="2"/>
      <x:c r="WGX139" s="2"/>
      <x:c r="WGY139" s="2"/>
      <x:c r="WGZ139" s="2"/>
      <x:c r="WHA139" s="2"/>
      <x:c r="WHB139" s="2"/>
      <x:c r="WHC139" s="2"/>
      <x:c r="WHD139" s="2"/>
      <x:c r="WHE139" s="2"/>
      <x:c r="WHF139" s="2"/>
      <x:c r="WHG139" s="2"/>
      <x:c r="WHH139" s="2"/>
      <x:c r="WHI139" s="2"/>
      <x:c r="WHJ139" s="2"/>
      <x:c r="WHK139" s="2"/>
      <x:c r="WHL139" s="2"/>
      <x:c r="WHM139" s="2"/>
      <x:c r="WHN139" s="2"/>
      <x:c r="WHO139" s="2"/>
      <x:c r="WHP139" s="2"/>
      <x:c r="WHQ139" s="2"/>
      <x:c r="WHR139" s="2"/>
      <x:c r="WHS139" s="2"/>
      <x:c r="WHT139" s="2"/>
      <x:c r="WHU139" s="2"/>
      <x:c r="WHV139" s="2"/>
      <x:c r="WHW139" s="2"/>
      <x:c r="WHX139" s="2"/>
      <x:c r="WHY139" s="2"/>
      <x:c r="WHZ139" s="2"/>
      <x:c r="WIA139" s="2"/>
      <x:c r="WIB139" s="2"/>
      <x:c r="WIC139" s="2"/>
      <x:c r="WID139" s="2"/>
      <x:c r="WIE139" s="2"/>
      <x:c r="WIF139" s="2"/>
      <x:c r="WIG139" s="2"/>
      <x:c r="WIH139" s="2"/>
      <x:c r="WII139" s="2"/>
      <x:c r="WIJ139" s="2"/>
      <x:c r="WIK139" s="2"/>
      <x:c r="WIL139" s="2"/>
      <x:c r="WIM139" s="2"/>
      <x:c r="WIN139" s="2"/>
      <x:c r="WIO139" s="2"/>
      <x:c r="WIP139" s="2"/>
      <x:c r="WIQ139" s="2"/>
      <x:c r="WIR139" s="2"/>
      <x:c r="WIS139" s="2"/>
      <x:c r="WIT139" s="2"/>
      <x:c r="WIU139" s="2"/>
      <x:c r="WIV139" s="2"/>
      <x:c r="WIW139" s="2"/>
      <x:c r="WIX139" s="2"/>
      <x:c r="WIY139" s="2"/>
      <x:c r="WIZ139" s="2"/>
      <x:c r="WJA139" s="2"/>
      <x:c r="WJB139" s="2"/>
      <x:c r="WJC139" s="2"/>
      <x:c r="WJD139" s="2"/>
      <x:c r="WJE139" s="2"/>
      <x:c r="WJF139" s="2"/>
      <x:c r="WJG139" s="2"/>
      <x:c r="WJH139" s="2"/>
      <x:c r="WJI139" s="2"/>
      <x:c r="WJJ139" s="2"/>
      <x:c r="WJK139" s="2"/>
      <x:c r="WJL139" s="2"/>
      <x:c r="WJM139" s="2"/>
      <x:c r="WJN139" s="2"/>
      <x:c r="WJO139" s="2"/>
      <x:c r="WJP139" s="2"/>
      <x:c r="WJQ139" s="2"/>
      <x:c r="WJR139" s="2"/>
      <x:c r="WJS139" s="2"/>
      <x:c r="WJT139" s="2"/>
      <x:c r="WJU139" s="2"/>
      <x:c r="WJV139" s="2"/>
      <x:c r="WJW139" s="2"/>
      <x:c r="WJX139" s="2"/>
      <x:c r="WJY139" s="2"/>
      <x:c r="WJZ139" s="2"/>
      <x:c r="WKA139" s="2"/>
      <x:c r="WKB139" s="2"/>
      <x:c r="WKC139" s="2"/>
      <x:c r="WKD139" s="2"/>
      <x:c r="WKE139" s="2"/>
      <x:c r="WKF139" s="2"/>
      <x:c r="WKG139" s="2"/>
      <x:c r="WKH139" s="2"/>
      <x:c r="WKI139" s="2"/>
      <x:c r="WKJ139" s="2"/>
      <x:c r="WKK139" s="2"/>
      <x:c r="WKL139" s="2"/>
      <x:c r="WKM139" s="2"/>
      <x:c r="WKN139" s="2"/>
      <x:c r="WKO139" s="2"/>
      <x:c r="WKP139" s="2"/>
      <x:c r="WKQ139" s="2"/>
      <x:c r="WKR139" s="2"/>
      <x:c r="WKS139" s="2"/>
      <x:c r="WKT139" s="2"/>
      <x:c r="WKU139" s="2"/>
      <x:c r="WKV139" s="2"/>
      <x:c r="WKW139" s="2"/>
      <x:c r="WKX139" s="2"/>
      <x:c r="WKY139" s="2"/>
      <x:c r="WKZ139" s="2"/>
      <x:c r="WLA139" s="2"/>
      <x:c r="WLB139" s="2"/>
      <x:c r="WLC139" s="2"/>
      <x:c r="WLD139" s="2"/>
      <x:c r="WLE139" s="2"/>
      <x:c r="WLF139" s="2"/>
      <x:c r="WLG139" s="2"/>
      <x:c r="WLH139" s="2"/>
      <x:c r="WLI139" s="2"/>
      <x:c r="WLJ139" s="2"/>
      <x:c r="WLK139" s="2"/>
      <x:c r="WLL139" s="2"/>
      <x:c r="WLM139" s="2"/>
      <x:c r="WLN139" s="2"/>
      <x:c r="WLO139" s="2"/>
      <x:c r="WLP139" s="2"/>
      <x:c r="WLQ139" s="2"/>
      <x:c r="WLR139" s="2"/>
      <x:c r="WLS139" s="2"/>
      <x:c r="WLT139" s="2"/>
      <x:c r="WLU139" s="2"/>
      <x:c r="WLV139" s="2"/>
      <x:c r="WLW139" s="2"/>
      <x:c r="WLX139" s="2"/>
      <x:c r="WLY139" s="2"/>
      <x:c r="WLZ139" s="2"/>
      <x:c r="WMA139" s="2"/>
      <x:c r="WMB139" s="2"/>
      <x:c r="WMC139" s="2"/>
      <x:c r="WMD139" s="2"/>
      <x:c r="WME139" s="2"/>
      <x:c r="WMF139" s="2"/>
      <x:c r="WMG139" s="2"/>
      <x:c r="WMH139" s="2"/>
      <x:c r="WMI139" s="2"/>
      <x:c r="WMJ139" s="2"/>
      <x:c r="WMK139" s="2"/>
      <x:c r="WML139" s="2"/>
      <x:c r="WMM139" s="2"/>
      <x:c r="WMN139" s="2"/>
      <x:c r="WMO139" s="2"/>
      <x:c r="WMP139" s="2"/>
      <x:c r="WMQ139" s="2"/>
      <x:c r="WMR139" s="2"/>
      <x:c r="WMS139" s="2"/>
      <x:c r="WMT139" s="2"/>
      <x:c r="WMU139" s="2"/>
      <x:c r="WMV139" s="2"/>
      <x:c r="WMW139" s="2"/>
      <x:c r="WMX139" s="2"/>
      <x:c r="WMY139" s="2"/>
      <x:c r="WMZ139" s="2"/>
      <x:c r="WNA139" s="2"/>
      <x:c r="WNB139" s="2"/>
      <x:c r="WNC139" s="2"/>
      <x:c r="WND139" s="2"/>
      <x:c r="WNE139" s="2"/>
      <x:c r="WNF139" s="2"/>
      <x:c r="WNG139" s="2"/>
      <x:c r="WNH139" s="2"/>
      <x:c r="WNI139" s="2"/>
      <x:c r="WNJ139" s="2"/>
      <x:c r="WNK139" s="2"/>
      <x:c r="WNL139" s="2"/>
      <x:c r="WNM139" s="2"/>
      <x:c r="WNN139" s="2"/>
      <x:c r="WNO139" s="2"/>
      <x:c r="WNP139" s="2"/>
      <x:c r="WNQ139" s="2"/>
      <x:c r="WNR139" s="2"/>
      <x:c r="WNS139" s="2"/>
      <x:c r="WNT139" s="2"/>
      <x:c r="WNU139" s="2"/>
      <x:c r="WNV139" s="2"/>
      <x:c r="WNW139" s="2"/>
      <x:c r="WNX139" s="2"/>
      <x:c r="WNY139" s="2"/>
      <x:c r="WNZ139" s="2"/>
      <x:c r="WOA139" s="2"/>
      <x:c r="WOB139" s="2"/>
      <x:c r="WOC139" s="2"/>
      <x:c r="WOD139" s="2"/>
      <x:c r="WOE139" s="2"/>
      <x:c r="WOF139" s="2"/>
      <x:c r="WOG139" s="2"/>
      <x:c r="WOH139" s="2"/>
      <x:c r="WOI139" s="2"/>
      <x:c r="WOJ139" s="2"/>
      <x:c r="WOK139" s="2"/>
      <x:c r="WOL139" s="2"/>
      <x:c r="WOM139" s="2"/>
      <x:c r="WON139" s="2"/>
      <x:c r="WOO139" s="2"/>
      <x:c r="WOP139" s="2"/>
      <x:c r="WOQ139" s="2"/>
      <x:c r="WOR139" s="2"/>
      <x:c r="WOS139" s="2"/>
      <x:c r="WOT139" s="2"/>
      <x:c r="WOU139" s="2"/>
      <x:c r="WOV139" s="2"/>
      <x:c r="WOW139" s="2"/>
      <x:c r="WOX139" s="2"/>
      <x:c r="WOY139" s="2"/>
      <x:c r="WOZ139" s="2"/>
      <x:c r="WPA139" s="2"/>
      <x:c r="WPB139" s="2"/>
      <x:c r="WPC139" s="2"/>
      <x:c r="WPD139" s="2"/>
      <x:c r="WPE139" s="2"/>
      <x:c r="WPF139" s="2"/>
      <x:c r="WPG139" s="2"/>
      <x:c r="WPH139" s="2"/>
      <x:c r="WPI139" s="2"/>
      <x:c r="WPJ139" s="2"/>
      <x:c r="WPK139" s="2"/>
      <x:c r="WPL139" s="2"/>
      <x:c r="WPM139" s="2"/>
      <x:c r="WPN139" s="2"/>
      <x:c r="WPO139" s="2"/>
      <x:c r="WPP139" s="2"/>
      <x:c r="WPQ139" s="2"/>
      <x:c r="WPR139" s="2"/>
      <x:c r="WPS139" s="2"/>
      <x:c r="WPT139" s="2"/>
      <x:c r="WPU139" s="2"/>
      <x:c r="WPV139" s="2"/>
      <x:c r="WPW139" s="2"/>
      <x:c r="WPX139" s="2"/>
      <x:c r="WPY139" s="2"/>
      <x:c r="WPZ139" s="2"/>
      <x:c r="WQA139" s="2"/>
      <x:c r="WQB139" s="2"/>
      <x:c r="WQC139" s="2"/>
      <x:c r="WQD139" s="2"/>
      <x:c r="WQE139" s="2"/>
      <x:c r="WQF139" s="2"/>
      <x:c r="WQG139" s="2"/>
      <x:c r="WQH139" s="2"/>
      <x:c r="WQI139" s="2"/>
      <x:c r="WQJ139" s="2"/>
      <x:c r="WQK139" s="2"/>
      <x:c r="WQL139" s="2"/>
      <x:c r="WQM139" s="2"/>
      <x:c r="WQN139" s="2"/>
      <x:c r="WQO139" s="2"/>
      <x:c r="WQP139" s="2"/>
      <x:c r="WQQ139" s="2"/>
      <x:c r="WQR139" s="2"/>
      <x:c r="WQS139" s="2"/>
      <x:c r="WQT139" s="2"/>
      <x:c r="WQU139" s="2"/>
      <x:c r="WQV139" s="2"/>
      <x:c r="WQW139" s="2"/>
      <x:c r="WQX139" s="2"/>
      <x:c r="WQY139" s="2"/>
      <x:c r="WQZ139" s="2"/>
      <x:c r="WRA139" s="2"/>
      <x:c r="WRB139" s="2"/>
      <x:c r="WRC139" s="2"/>
      <x:c r="WRD139" s="2"/>
      <x:c r="WRE139" s="2"/>
      <x:c r="WRF139" s="2"/>
      <x:c r="WRG139" s="2"/>
      <x:c r="WRH139" s="2"/>
      <x:c r="WRI139" s="2"/>
      <x:c r="WRJ139" s="2"/>
      <x:c r="WRK139" s="2"/>
      <x:c r="WRL139" s="2"/>
      <x:c r="WRM139" s="2"/>
      <x:c r="WRN139" s="2"/>
      <x:c r="WRO139" s="2"/>
      <x:c r="WRP139" s="2"/>
      <x:c r="WRQ139" s="2"/>
      <x:c r="WRR139" s="2"/>
      <x:c r="WRS139" s="2"/>
      <x:c r="WRT139" s="2"/>
      <x:c r="WRU139" s="2"/>
      <x:c r="WRV139" s="2"/>
      <x:c r="WRW139" s="2"/>
      <x:c r="WRX139" s="2"/>
      <x:c r="WRY139" s="2"/>
      <x:c r="WRZ139" s="2"/>
      <x:c r="WSA139" s="2"/>
      <x:c r="WSB139" s="2"/>
      <x:c r="WSC139" s="2"/>
      <x:c r="WSD139" s="2"/>
      <x:c r="WSE139" s="2"/>
      <x:c r="WSF139" s="2"/>
      <x:c r="WSG139" s="2"/>
      <x:c r="WSH139" s="2"/>
      <x:c r="WSI139" s="2"/>
      <x:c r="WSJ139" s="2"/>
      <x:c r="WSK139" s="2"/>
      <x:c r="WSL139" s="2"/>
      <x:c r="WSM139" s="2"/>
      <x:c r="WSN139" s="2"/>
      <x:c r="WSO139" s="2"/>
      <x:c r="WSP139" s="2"/>
      <x:c r="WSQ139" s="2"/>
      <x:c r="WSR139" s="2"/>
      <x:c r="WSS139" s="2"/>
      <x:c r="WST139" s="2"/>
      <x:c r="WSU139" s="2"/>
      <x:c r="WSV139" s="2"/>
      <x:c r="WSW139" s="2"/>
      <x:c r="WSX139" s="2"/>
      <x:c r="WSY139" s="2"/>
      <x:c r="WSZ139" s="2"/>
      <x:c r="WTA139" s="2"/>
      <x:c r="WTB139" s="2"/>
      <x:c r="WTC139" s="2"/>
      <x:c r="WTD139" s="2"/>
      <x:c r="WTE139" s="2"/>
      <x:c r="WTF139" s="2"/>
      <x:c r="WTG139" s="2"/>
      <x:c r="WTH139" s="2"/>
      <x:c r="WTI139" s="2"/>
      <x:c r="WTJ139" s="2"/>
      <x:c r="WTK139" s="2"/>
      <x:c r="WTL139" s="2"/>
      <x:c r="WTM139" s="2"/>
      <x:c r="WTN139" s="2"/>
      <x:c r="WTO139" s="2"/>
      <x:c r="WTP139" s="2"/>
      <x:c r="WTQ139" s="2"/>
      <x:c r="WTR139" s="2"/>
      <x:c r="WTS139" s="2"/>
      <x:c r="WTT139" s="2"/>
      <x:c r="WTU139" s="2"/>
      <x:c r="WTV139" s="2"/>
      <x:c r="WTW139" s="2"/>
      <x:c r="WTX139" s="2"/>
      <x:c r="WTY139" s="2"/>
      <x:c r="WTZ139" s="2"/>
      <x:c r="WUA139" s="2"/>
      <x:c r="WUB139" s="2"/>
      <x:c r="WUC139" s="2"/>
      <x:c r="WUD139" s="2"/>
      <x:c r="WUE139" s="2"/>
      <x:c r="WUF139" s="2"/>
      <x:c r="WUG139" s="2"/>
      <x:c r="WUH139" s="2"/>
      <x:c r="WUI139" s="2"/>
      <x:c r="WUJ139" s="2"/>
      <x:c r="WUK139" s="2"/>
      <x:c r="WUL139" s="2"/>
      <x:c r="WUM139" s="2"/>
      <x:c r="WUN139" s="2"/>
      <x:c r="WUO139" s="2"/>
      <x:c r="WUP139" s="2"/>
      <x:c r="WUQ139" s="2"/>
      <x:c r="WUR139" s="2"/>
      <x:c r="WUS139" s="2"/>
      <x:c r="WUT139" s="2"/>
      <x:c r="WUU139" s="2"/>
      <x:c r="WUV139" s="2"/>
      <x:c r="WUW139" s="2"/>
      <x:c r="WUX139" s="2"/>
      <x:c r="WUY139" s="2"/>
      <x:c r="WUZ139" s="2"/>
      <x:c r="WVA139" s="2"/>
      <x:c r="WVB139" s="2"/>
      <x:c r="WVC139" s="2"/>
      <x:c r="WVD139" s="2"/>
      <x:c r="WVE139" s="2"/>
      <x:c r="WVF139" s="2"/>
      <x:c r="WVG139" s="2"/>
      <x:c r="WVH139" s="2"/>
      <x:c r="WVI139" s="2"/>
      <x:c r="WVJ139" s="2"/>
      <x:c r="WVK139" s="2"/>
      <x:c r="WVL139" s="2"/>
      <x:c r="WVM139" s="2"/>
      <x:c r="WVN139" s="2"/>
      <x:c r="WVO139" s="2"/>
      <x:c r="WVP139" s="2"/>
      <x:c r="WVQ139" s="2"/>
      <x:c r="WVR139" s="2"/>
      <x:c r="WVS139" s="2"/>
      <x:c r="WVT139" s="2"/>
      <x:c r="WVU139" s="2"/>
      <x:c r="WVV139" s="2"/>
      <x:c r="WVW139" s="2"/>
      <x:c r="WVX139" s="2"/>
      <x:c r="WVY139" s="2"/>
      <x:c r="WVZ139" s="2"/>
      <x:c r="WWA139" s="2"/>
      <x:c r="WWB139" s="2"/>
      <x:c r="WWC139" s="2"/>
      <x:c r="WWD139" s="2"/>
      <x:c r="WWE139" s="2"/>
      <x:c r="WWF139" s="2"/>
      <x:c r="WWG139" s="2"/>
      <x:c r="WWH139" s="2"/>
      <x:c r="WWI139" s="2"/>
      <x:c r="WWJ139" s="2"/>
      <x:c r="WWK139" s="2"/>
      <x:c r="WWL139" s="2"/>
      <x:c r="WWM139" s="2"/>
      <x:c r="WWN139" s="2"/>
      <x:c r="WWO139" s="2"/>
      <x:c r="WWP139" s="2"/>
      <x:c r="WWQ139" s="2"/>
      <x:c r="WWR139" s="2"/>
      <x:c r="WWS139" s="2"/>
      <x:c r="WWT139" s="2"/>
      <x:c r="WWU139" s="2"/>
      <x:c r="WWV139" s="2"/>
      <x:c r="WWW139" s="2"/>
      <x:c r="WWX139" s="2"/>
      <x:c r="WWY139" s="2"/>
      <x:c r="WWZ139" s="2"/>
      <x:c r="WXA139" s="2"/>
      <x:c r="WXB139" s="2"/>
      <x:c r="WXC139" s="2"/>
      <x:c r="WXD139" s="2"/>
      <x:c r="WXE139" s="2"/>
      <x:c r="WXF139" s="2"/>
      <x:c r="WXG139" s="2"/>
      <x:c r="WXH139" s="2"/>
      <x:c r="WXI139" s="2"/>
      <x:c r="WXJ139" s="2"/>
      <x:c r="WXK139" s="2"/>
      <x:c r="WXL139" s="2"/>
      <x:c r="WXM139" s="2"/>
      <x:c r="WXN139" s="2"/>
      <x:c r="WXO139" s="2"/>
      <x:c r="WXP139" s="2"/>
      <x:c r="WXQ139" s="2"/>
      <x:c r="WXR139" s="2"/>
      <x:c r="WXS139" s="2"/>
      <x:c r="WXT139" s="2"/>
      <x:c r="WXU139" s="2"/>
      <x:c r="WXV139" s="2"/>
      <x:c r="WXW139" s="2"/>
      <x:c r="WXX139" s="2"/>
      <x:c r="WXY139" s="2"/>
      <x:c r="WXZ139" s="2"/>
      <x:c r="WYA139" s="2"/>
      <x:c r="WYB139" s="2"/>
      <x:c r="WYC139" s="2"/>
      <x:c r="WYD139" s="2"/>
      <x:c r="WYE139" s="2"/>
      <x:c r="WYF139" s="2"/>
      <x:c r="WYG139" s="2"/>
      <x:c r="WYH139" s="2"/>
      <x:c r="WYI139" s="2"/>
      <x:c r="WYJ139" s="2"/>
      <x:c r="WYK139" s="2"/>
      <x:c r="WYL139" s="2"/>
      <x:c r="WYM139" s="2"/>
      <x:c r="WYN139" s="2"/>
      <x:c r="WYO139" s="2"/>
      <x:c r="WYP139" s="2"/>
      <x:c r="WYQ139" s="2"/>
      <x:c r="WYR139" s="2"/>
      <x:c r="WYS139" s="2"/>
      <x:c r="WYT139" s="2"/>
      <x:c r="WYU139" s="2"/>
      <x:c r="WYV139" s="2"/>
      <x:c r="WYW139" s="2"/>
      <x:c r="WYX139" s="2"/>
      <x:c r="WYY139" s="2"/>
      <x:c r="WYZ139" s="2"/>
      <x:c r="WZA139" s="2"/>
      <x:c r="WZB139" s="2"/>
      <x:c r="WZC139" s="2"/>
      <x:c r="WZD139" s="2"/>
      <x:c r="WZE139" s="2"/>
      <x:c r="WZF139" s="2"/>
      <x:c r="WZG139" s="2"/>
      <x:c r="WZH139" s="2"/>
      <x:c r="WZI139" s="2"/>
      <x:c r="WZJ139" s="2"/>
      <x:c r="WZK139" s="2"/>
      <x:c r="WZL139" s="2"/>
      <x:c r="WZM139" s="2"/>
      <x:c r="WZN139" s="2"/>
      <x:c r="WZO139" s="2"/>
      <x:c r="WZP139" s="2"/>
      <x:c r="WZQ139" s="2"/>
      <x:c r="WZR139" s="2"/>
      <x:c r="WZS139" s="2"/>
      <x:c r="WZT139" s="2"/>
      <x:c r="WZU139" s="2"/>
      <x:c r="WZV139" s="2"/>
      <x:c r="WZW139" s="2"/>
      <x:c r="WZX139" s="2"/>
      <x:c r="WZY139" s="2"/>
      <x:c r="WZZ139" s="2"/>
      <x:c r="XAA139" s="2"/>
      <x:c r="XAB139" s="2"/>
      <x:c r="XAC139" s="2"/>
      <x:c r="XAD139" s="2"/>
      <x:c r="XAE139" s="2"/>
      <x:c r="XAF139" s="2"/>
      <x:c r="XAG139" s="2"/>
      <x:c r="XAH139" s="2"/>
      <x:c r="XAI139" s="2"/>
      <x:c r="XAJ139" s="2"/>
      <x:c r="XAK139" s="2"/>
      <x:c r="XAL139" s="2"/>
      <x:c r="XAM139" s="2"/>
      <x:c r="XAN139" s="2"/>
      <x:c r="XAO139" s="2"/>
      <x:c r="XAP139" s="2"/>
      <x:c r="XAQ139" s="2"/>
      <x:c r="XAR139" s="2"/>
      <x:c r="XAS139" s="2"/>
      <x:c r="XAT139" s="2"/>
      <x:c r="XAU139" s="2"/>
      <x:c r="XAV139" s="2"/>
      <x:c r="XAW139" s="2"/>
      <x:c r="XAX139" s="2"/>
      <x:c r="XAY139" s="2"/>
      <x:c r="XAZ139" s="2"/>
      <x:c r="XBA139" s="2"/>
      <x:c r="XBB139" s="2"/>
      <x:c r="XBC139" s="2"/>
      <x:c r="XBD139" s="2"/>
      <x:c r="XBE139" s="2"/>
      <x:c r="XBF139" s="2"/>
      <x:c r="XBG139" s="2"/>
      <x:c r="XBH139" s="2"/>
      <x:c r="XBI139" s="2"/>
      <x:c r="XBJ139" s="2"/>
      <x:c r="XBK139" s="2"/>
      <x:c r="XBL139" s="2"/>
      <x:c r="XBM139" s="2"/>
      <x:c r="XBN139" s="2"/>
      <x:c r="XBO139" s="2"/>
      <x:c r="XBP139" s="2"/>
      <x:c r="XBQ139" s="2"/>
      <x:c r="XBR139" s="2"/>
      <x:c r="XBS139" s="2"/>
      <x:c r="XBT139" s="2"/>
      <x:c r="XBU139" s="2"/>
      <x:c r="XBV139" s="2"/>
      <x:c r="XBW139" s="2"/>
      <x:c r="XBX139" s="2"/>
      <x:c r="XBY139" s="2"/>
      <x:c r="XBZ139" s="2"/>
      <x:c r="XCA139" s="2"/>
      <x:c r="XCB139" s="2"/>
      <x:c r="XCC139" s="2"/>
      <x:c r="XCD139" s="2"/>
      <x:c r="XCE139" s="2"/>
      <x:c r="XCF139" s="2"/>
      <x:c r="XCG139" s="2"/>
      <x:c r="XCH139" s="2"/>
      <x:c r="XCI139" s="2"/>
      <x:c r="XCJ139" s="2"/>
      <x:c r="XCK139" s="2"/>
      <x:c r="XCL139" s="2"/>
      <x:c r="XCM139" s="2"/>
      <x:c r="XCN139" s="2"/>
      <x:c r="XCO139" s="2"/>
      <x:c r="XCP139" s="2"/>
      <x:c r="XCQ139" s="2"/>
      <x:c r="XCR139" s="2"/>
      <x:c r="XCS139" s="2"/>
      <x:c r="XCT139" s="2"/>
      <x:c r="XCU139" s="2"/>
      <x:c r="XCV139" s="2"/>
      <x:c r="XCW139" s="2"/>
      <x:c r="XCX139" s="2"/>
      <x:c r="XCY139" s="2"/>
      <x:c r="XCZ139" s="2"/>
      <x:c r="XDA139" s="2"/>
      <x:c r="XDB139" s="2"/>
      <x:c r="XDC139" s="2"/>
      <x:c r="XDD139" s="2"/>
      <x:c r="XDE139" s="2"/>
      <x:c r="XDF139" s="2"/>
      <x:c r="XDG139" s="2"/>
      <x:c r="XDH139" s="2"/>
      <x:c r="XDI139" s="2"/>
      <x:c r="XDJ139" s="2"/>
      <x:c r="XDK139" s="2"/>
      <x:c r="XDL139" s="2"/>
      <x:c r="XDM139" s="2"/>
      <x:c r="XDN139" s="2"/>
      <x:c r="XDO139" s="2"/>
      <x:c r="XDP139" s="2"/>
      <x:c r="XDQ139" s="2"/>
      <x:c r="XDR139" s="2"/>
      <x:c r="XDS139" s="2"/>
      <x:c r="XDT139" s="2"/>
      <x:c r="XDU139" s="2"/>
      <x:c r="XDV139" s="2"/>
      <x:c r="XDW139" s="2"/>
      <x:c r="XDX139" s="2"/>
      <x:c r="XDY139" s="2"/>
      <x:c r="XDZ139" s="2"/>
      <x:c r="XEA139" s="2"/>
      <x:c r="XEB139" s="2"/>
      <x:c r="XEC139" s="2"/>
      <x:c r="XED139" s="2"/>
      <x:c r="XEE139" s="2"/>
      <x:c r="XEF139" s="2"/>
      <x:c r="XEG139" s="2"/>
      <x:c r="XEH139" s="2"/>
      <x:c r="XEI139" s="2"/>
      <x:c r="XEJ139" s="2"/>
      <x:c r="XEK139" s="2"/>
      <x:c r="XEL139" s="2"/>
      <x:c r="XEM139" s="2"/>
      <x:c r="XEN139" s="2"/>
      <x:c r="XEO139" s="2"/>
      <x:c r="XEP139" s="2"/>
      <x:c r="XEQ139" s="2"/>
      <x:c r="XER139" s="2"/>
      <x:c r="XES139" s="2"/>
      <x:c r="XET139" s="2"/>
      <x:c r="XEU139" s="2"/>
      <x:c r="XEV139" s="2"/>
      <x:c r="XEW139" s="2"/>
      <x:c r="XEX139" s="2"/>
      <x:c r="XEY139" s="2"/>
      <x:c r="XEZ139" s="2"/>
      <x:c r="XFA139" s="2"/>
      <x:c r="XFB139" s="2"/>
    </x:row>
    <x:row r="140" spans="1:16382" s="1" customFormat="1" ht="16.19999999999999928946" customHeight="1">
      <x:c r="A140" s="119" t="s">
        <x:v>194</x:v>
      </x:c>
      <x:c r="B140" s="159">
        <x:v>0.19</x:v>
      </x:c>
      <x:c r="C140" s="4"/>
      <x:c r="D140" s="4"/>
      <x:c r="E140" s="4"/>
      <x:c r="F140" s="4"/>
      <x:c r="G140" s="2"/>
      <x:c r="H140" s="2"/>
      <x:c r="I140" s="2"/>
      <x:c r="J140" s="2"/>
      <x:c r="K140" s="2"/>
      <x:c r="L140" s="2"/>
      <x:c r="M140" s="2"/>
      <x:c r="N140" s="2"/>
      <x:c r="O140" s="2"/>
      <x:c r="P140" s="2"/>
      <x:c r="Q140" s="2"/>
      <x:c r="R140" s="2"/>
      <x:c r="S140" s="2"/>
      <x:c r="T140" s="2"/>
      <x:c r="U140" s="2"/>
      <x:c r="V140" s="2"/>
      <x:c r="W140" s="2"/>
      <x:c r="X140" s="2"/>
      <x:c r="Y140" s="2"/>
      <x:c r="Z140" s="2"/>
      <x:c r="AA140" s="2"/>
      <x:c r="AB140" s="2"/>
      <x:c r="AC140" s="2"/>
      <x:c r="AD140" s="2"/>
      <x:c r="AE140" s="2"/>
      <x:c r="AF140" s="2"/>
      <x:c r="AG140" s="2"/>
      <x:c r="AH140" s="2"/>
      <x:c r="AI140" s="2"/>
      <x:c r="AJ140" s="2"/>
      <x:c r="AK140" s="2"/>
      <x:c r="AL140" s="2"/>
      <x:c r="AM140" s="2"/>
      <x:c r="AN140" s="2"/>
      <x:c r="AO140" s="2"/>
      <x:c r="AP140" s="2"/>
      <x:c r="AQ140" s="2"/>
      <x:c r="AR140" s="2"/>
      <x:c r="AS140" s="2"/>
      <x:c r="AT140" s="2"/>
      <x:c r="AU140" s="2"/>
      <x:c r="AV140" s="2"/>
      <x:c r="AW140" s="2"/>
      <x:c r="AX140" s="2"/>
      <x:c r="AY140" s="2"/>
      <x:c r="AZ140" s="2"/>
      <x:c r="BA140" s="2"/>
      <x:c r="BB140" s="2"/>
      <x:c r="BC140" s="2"/>
      <x:c r="BD140" s="2"/>
      <x:c r="BE140" s="2"/>
      <x:c r="BF140" s="2"/>
      <x:c r="BG140" s="2"/>
      <x:c r="BH140" s="2"/>
      <x:c r="BI140" s="2"/>
      <x:c r="BJ140" s="2"/>
      <x:c r="BK140" s="2"/>
      <x:c r="BL140" s="2"/>
      <x:c r="BM140" s="2"/>
      <x:c r="BN140" s="2"/>
      <x:c r="BO140" s="2"/>
      <x:c r="BP140" s="2"/>
      <x:c r="BQ140" s="2"/>
      <x:c r="BR140" s="2"/>
      <x:c r="BS140" s="2"/>
      <x:c r="BT140" s="2"/>
      <x:c r="BU140" s="2"/>
      <x:c r="BV140" s="2"/>
      <x:c r="BW140" s="2"/>
      <x:c r="BX140" s="2"/>
      <x:c r="BY140" s="2"/>
      <x:c r="BZ140" s="2"/>
      <x:c r="CA140" s="2"/>
      <x:c r="CB140" s="2"/>
      <x:c r="CC140" s="2"/>
      <x:c r="CD140" s="2"/>
      <x:c r="CE140" s="2"/>
      <x:c r="CF140" s="2"/>
      <x:c r="CG140" s="2"/>
      <x:c r="CH140" s="2"/>
      <x:c r="CI140" s="2"/>
      <x:c r="CJ140" s="2"/>
      <x:c r="CK140" s="2"/>
      <x:c r="CL140" s="2"/>
      <x:c r="CM140" s="2"/>
      <x:c r="CN140" s="2"/>
      <x:c r="CO140" s="2"/>
      <x:c r="CP140" s="2"/>
      <x:c r="CQ140" s="2"/>
      <x:c r="CR140" s="2"/>
      <x:c r="CS140" s="2"/>
      <x:c r="CT140" s="2"/>
      <x:c r="CU140" s="2"/>
      <x:c r="CV140" s="2"/>
      <x:c r="CW140" s="2"/>
      <x:c r="CX140" s="2"/>
      <x:c r="CY140" s="2"/>
      <x:c r="CZ140" s="2"/>
      <x:c r="DA140" s="2"/>
      <x:c r="DB140" s="2"/>
      <x:c r="DC140" s="2"/>
      <x:c r="DD140" s="2"/>
      <x:c r="DE140" s="2"/>
      <x:c r="DF140" s="2"/>
      <x:c r="DG140" s="2"/>
      <x:c r="DH140" s="2"/>
      <x:c r="DI140" s="2"/>
      <x:c r="DJ140" s="2"/>
      <x:c r="DK140" s="2"/>
      <x:c r="DL140" s="2"/>
      <x:c r="DM140" s="2"/>
      <x:c r="DN140" s="2"/>
      <x:c r="DO140" s="2"/>
      <x:c r="DP140" s="2"/>
      <x:c r="DQ140" s="2"/>
      <x:c r="DR140" s="2"/>
      <x:c r="DS140" s="2"/>
      <x:c r="DT140" s="2"/>
      <x:c r="DU140" s="2"/>
      <x:c r="DV140" s="2"/>
      <x:c r="DW140" s="2"/>
      <x:c r="DX140" s="2"/>
      <x:c r="DY140" s="2"/>
      <x:c r="DZ140" s="2"/>
      <x:c r="EA140" s="2"/>
      <x:c r="EB140" s="2"/>
      <x:c r="EC140" s="2"/>
      <x:c r="ED140" s="2"/>
      <x:c r="EE140" s="2"/>
      <x:c r="EF140" s="2"/>
      <x:c r="EG140" s="2"/>
      <x:c r="EH140" s="2"/>
      <x:c r="EI140" s="2"/>
      <x:c r="EJ140" s="2"/>
      <x:c r="EK140" s="2"/>
      <x:c r="EL140" s="2"/>
      <x:c r="EM140" s="2"/>
      <x:c r="EN140" s="2"/>
      <x:c r="EO140" s="2"/>
      <x:c r="EP140" s="2"/>
      <x:c r="EQ140" s="2"/>
      <x:c r="ER140" s="2"/>
      <x:c r="ES140" s="2"/>
      <x:c r="ET140" s="2"/>
      <x:c r="EU140" s="2"/>
      <x:c r="EV140" s="2"/>
      <x:c r="EW140" s="2"/>
      <x:c r="EX140" s="2"/>
      <x:c r="EY140" s="2"/>
      <x:c r="EZ140" s="2"/>
      <x:c r="FA140" s="2"/>
      <x:c r="FB140" s="2"/>
      <x:c r="FC140" s="2"/>
      <x:c r="FD140" s="2"/>
      <x:c r="FE140" s="2"/>
      <x:c r="FF140" s="2"/>
      <x:c r="FG140" s="2"/>
      <x:c r="FH140" s="2"/>
      <x:c r="FI140" s="2"/>
      <x:c r="FJ140" s="2"/>
      <x:c r="FK140" s="2"/>
      <x:c r="FL140" s="2"/>
      <x:c r="FM140" s="2"/>
      <x:c r="FN140" s="2"/>
      <x:c r="FO140" s="2"/>
      <x:c r="FP140" s="2"/>
      <x:c r="FQ140" s="2"/>
      <x:c r="FR140" s="2"/>
      <x:c r="FS140" s="2"/>
      <x:c r="FT140" s="2"/>
      <x:c r="FU140" s="2"/>
      <x:c r="FV140" s="2"/>
      <x:c r="FW140" s="2"/>
      <x:c r="FX140" s="2"/>
      <x:c r="FY140" s="2"/>
      <x:c r="FZ140" s="2"/>
      <x:c r="GA140" s="2"/>
      <x:c r="GB140" s="2"/>
      <x:c r="GC140" s="2"/>
      <x:c r="GD140" s="2"/>
      <x:c r="GE140" s="2"/>
      <x:c r="GF140" s="2"/>
      <x:c r="GG140" s="2"/>
      <x:c r="GH140" s="2"/>
      <x:c r="GI140" s="2"/>
      <x:c r="GJ140" s="2"/>
      <x:c r="GK140" s="2"/>
      <x:c r="GL140" s="2"/>
      <x:c r="GM140" s="2"/>
      <x:c r="GN140" s="2"/>
      <x:c r="GO140" s="2"/>
      <x:c r="GP140" s="2"/>
      <x:c r="GQ140" s="2"/>
      <x:c r="GR140" s="2"/>
      <x:c r="GS140" s="2"/>
      <x:c r="GT140" s="2"/>
      <x:c r="GU140" s="2"/>
      <x:c r="GV140" s="2"/>
      <x:c r="GW140" s="2"/>
      <x:c r="GX140" s="2"/>
      <x:c r="GY140" s="2"/>
      <x:c r="GZ140" s="2"/>
      <x:c r="HA140" s="2"/>
      <x:c r="HB140" s="2"/>
      <x:c r="HC140" s="2"/>
      <x:c r="HD140" s="2"/>
      <x:c r="HE140" s="2"/>
      <x:c r="HF140" s="2"/>
      <x:c r="HG140" s="2"/>
      <x:c r="HH140" s="2"/>
      <x:c r="HI140" s="2"/>
      <x:c r="HJ140" s="2"/>
      <x:c r="HK140" s="2"/>
      <x:c r="HL140" s="2"/>
      <x:c r="HM140" s="2"/>
      <x:c r="HN140" s="2"/>
      <x:c r="HO140" s="2"/>
      <x:c r="HP140" s="2"/>
      <x:c r="HQ140" s="2"/>
      <x:c r="HR140" s="2"/>
      <x:c r="HS140" s="2"/>
      <x:c r="HT140" s="2"/>
      <x:c r="HU140" s="2"/>
      <x:c r="HV140" s="2"/>
      <x:c r="HW140" s="2"/>
      <x:c r="HX140" s="2"/>
      <x:c r="HY140" s="2"/>
      <x:c r="HZ140" s="2"/>
      <x:c r="IA140" s="2"/>
      <x:c r="IB140" s="2"/>
      <x:c r="IC140" s="2"/>
      <x:c r="ID140" s="2"/>
      <x:c r="IE140" s="2"/>
      <x:c r="IF140" s="2"/>
      <x:c r="IG140" s="2"/>
      <x:c r="IH140" s="2"/>
      <x:c r="II140" s="2"/>
      <x:c r="IJ140" s="2"/>
      <x:c r="IK140" s="2"/>
      <x:c r="IL140" s="2"/>
      <x:c r="IM140" s="2"/>
      <x:c r="IN140" s="2"/>
      <x:c r="IO140" s="2"/>
      <x:c r="IP140" s="2"/>
      <x:c r="IQ140" s="2"/>
      <x:c r="IR140" s="2"/>
      <x:c r="IS140" s="2"/>
      <x:c r="IT140" s="2"/>
      <x:c r="IU140" s="2"/>
      <x:c r="IV140" s="2"/>
      <x:c r="IW140" s="2"/>
      <x:c r="IX140" s="2"/>
      <x:c r="IY140" s="2"/>
      <x:c r="IZ140" s="2"/>
      <x:c r="JA140" s="2"/>
      <x:c r="JB140" s="2"/>
      <x:c r="JC140" s="2"/>
      <x:c r="JD140" s="2"/>
      <x:c r="JE140" s="2"/>
      <x:c r="JF140" s="2"/>
      <x:c r="JG140" s="2"/>
      <x:c r="JH140" s="2"/>
      <x:c r="JI140" s="2"/>
      <x:c r="JJ140" s="2"/>
      <x:c r="JK140" s="2"/>
      <x:c r="JL140" s="2"/>
      <x:c r="JM140" s="2"/>
      <x:c r="JN140" s="2"/>
      <x:c r="JO140" s="2"/>
      <x:c r="JP140" s="2"/>
      <x:c r="JQ140" s="2"/>
      <x:c r="JR140" s="2"/>
      <x:c r="JS140" s="2"/>
      <x:c r="JT140" s="2"/>
      <x:c r="JU140" s="2"/>
      <x:c r="JV140" s="2"/>
      <x:c r="JW140" s="2"/>
      <x:c r="JX140" s="2"/>
      <x:c r="JY140" s="2"/>
      <x:c r="JZ140" s="2"/>
      <x:c r="KA140" s="2"/>
      <x:c r="KB140" s="2"/>
      <x:c r="KC140" s="2"/>
      <x:c r="KD140" s="2"/>
      <x:c r="KE140" s="2"/>
      <x:c r="KF140" s="2"/>
      <x:c r="KG140" s="2"/>
      <x:c r="KH140" s="2"/>
      <x:c r="KI140" s="2"/>
      <x:c r="KJ140" s="2"/>
      <x:c r="KK140" s="2"/>
      <x:c r="KL140" s="2"/>
      <x:c r="KM140" s="2"/>
      <x:c r="KN140" s="2"/>
      <x:c r="KO140" s="2"/>
      <x:c r="KP140" s="2"/>
      <x:c r="KQ140" s="2"/>
      <x:c r="KR140" s="2"/>
      <x:c r="KS140" s="2"/>
      <x:c r="KT140" s="2"/>
      <x:c r="KU140" s="2"/>
      <x:c r="KV140" s="2"/>
      <x:c r="KW140" s="2"/>
      <x:c r="KX140" s="2"/>
      <x:c r="KY140" s="2"/>
      <x:c r="KZ140" s="2"/>
      <x:c r="LA140" s="2"/>
      <x:c r="LB140" s="2"/>
      <x:c r="LC140" s="2"/>
      <x:c r="LD140" s="2"/>
      <x:c r="LE140" s="2"/>
      <x:c r="LF140" s="2"/>
      <x:c r="LG140" s="2"/>
      <x:c r="LH140" s="2"/>
      <x:c r="LI140" s="2"/>
      <x:c r="LJ140" s="2"/>
      <x:c r="LK140" s="2"/>
      <x:c r="LL140" s="2"/>
      <x:c r="LM140" s="2"/>
      <x:c r="LN140" s="2"/>
      <x:c r="LO140" s="2"/>
      <x:c r="LP140" s="2"/>
      <x:c r="LQ140" s="2"/>
      <x:c r="LR140" s="2"/>
      <x:c r="LS140" s="2"/>
      <x:c r="LT140" s="2"/>
      <x:c r="LU140" s="2"/>
      <x:c r="LV140" s="2"/>
      <x:c r="LW140" s="2"/>
      <x:c r="LX140" s="2"/>
      <x:c r="LY140" s="2"/>
      <x:c r="LZ140" s="2"/>
      <x:c r="MA140" s="2"/>
      <x:c r="MB140" s="2"/>
      <x:c r="MC140" s="2"/>
      <x:c r="MD140" s="2"/>
      <x:c r="ME140" s="2"/>
      <x:c r="MF140" s="2"/>
      <x:c r="MG140" s="2"/>
      <x:c r="MH140" s="2"/>
      <x:c r="MI140" s="2"/>
      <x:c r="MJ140" s="2"/>
      <x:c r="MK140" s="2"/>
      <x:c r="ML140" s="2"/>
      <x:c r="MM140" s="2"/>
      <x:c r="MN140" s="2"/>
      <x:c r="MO140" s="2"/>
      <x:c r="MP140" s="2"/>
      <x:c r="MQ140" s="2"/>
      <x:c r="MR140" s="2"/>
      <x:c r="MS140" s="2"/>
      <x:c r="MT140" s="2"/>
      <x:c r="MU140" s="2"/>
      <x:c r="MV140" s="2"/>
      <x:c r="MW140" s="2"/>
      <x:c r="MX140" s="2"/>
      <x:c r="MY140" s="2"/>
      <x:c r="MZ140" s="2"/>
      <x:c r="NA140" s="2"/>
      <x:c r="NB140" s="2"/>
      <x:c r="NC140" s="2"/>
      <x:c r="ND140" s="2"/>
      <x:c r="NE140" s="2"/>
      <x:c r="NF140" s="2"/>
      <x:c r="NG140" s="2"/>
      <x:c r="NH140" s="2"/>
      <x:c r="NI140" s="2"/>
      <x:c r="NJ140" s="2"/>
      <x:c r="NK140" s="2"/>
      <x:c r="NL140" s="2"/>
      <x:c r="NM140" s="2"/>
      <x:c r="NN140" s="2"/>
      <x:c r="NO140" s="2"/>
      <x:c r="NP140" s="2"/>
      <x:c r="NQ140" s="2"/>
      <x:c r="NR140" s="2"/>
      <x:c r="NS140" s="2"/>
      <x:c r="NT140" s="2"/>
      <x:c r="NU140" s="2"/>
      <x:c r="NV140" s="2"/>
      <x:c r="NW140" s="2"/>
      <x:c r="NX140" s="2"/>
      <x:c r="NY140" s="2"/>
      <x:c r="NZ140" s="2"/>
      <x:c r="OA140" s="2"/>
      <x:c r="OB140" s="2"/>
      <x:c r="OC140" s="2"/>
      <x:c r="OD140" s="2"/>
      <x:c r="OE140" s="2"/>
      <x:c r="OF140" s="2"/>
      <x:c r="OG140" s="2"/>
      <x:c r="OH140" s="2"/>
      <x:c r="OI140" s="2"/>
      <x:c r="OJ140" s="2"/>
      <x:c r="OK140" s="2"/>
      <x:c r="OL140" s="2"/>
      <x:c r="OM140" s="2"/>
      <x:c r="ON140" s="2"/>
      <x:c r="OO140" s="2"/>
      <x:c r="OP140" s="2"/>
      <x:c r="OQ140" s="2"/>
      <x:c r="OR140" s="2"/>
      <x:c r="OS140" s="2"/>
      <x:c r="OT140" s="2"/>
      <x:c r="OU140" s="2"/>
      <x:c r="OV140" s="2"/>
      <x:c r="OW140" s="2"/>
      <x:c r="OX140" s="2"/>
      <x:c r="OY140" s="2"/>
      <x:c r="OZ140" s="2"/>
      <x:c r="PA140" s="2"/>
      <x:c r="PB140" s="2"/>
      <x:c r="PC140" s="2"/>
      <x:c r="PD140" s="2"/>
      <x:c r="PE140" s="2"/>
      <x:c r="PF140" s="2"/>
      <x:c r="PG140" s="2"/>
      <x:c r="PH140" s="2"/>
      <x:c r="PI140" s="2"/>
      <x:c r="PJ140" s="2"/>
      <x:c r="PK140" s="2"/>
      <x:c r="PL140" s="2"/>
      <x:c r="PM140" s="2"/>
      <x:c r="PN140" s="2"/>
      <x:c r="PO140" s="2"/>
      <x:c r="PP140" s="2"/>
      <x:c r="PQ140" s="2"/>
      <x:c r="PR140" s="2"/>
      <x:c r="PS140" s="2"/>
      <x:c r="PT140" s="2"/>
      <x:c r="PU140" s="2"/>
      <x:c r="PV140" s="2"/>
      <x:c r="PW140" s="2"/>
      <x:c r="PX140" s="2"/>
      <x:c r="PY140" s="2"/>
      <x:c r="PZ140" s="2"/>
      <x:c r="QA140" s="2"/>
      <x:c r="QB140" s="2"/>
      <x:c r="QC140" s="2"/>
      <x:c r="QD140" s="2"/>
      <x:c r="QE140" s="2"/>
      <x:c r="QF140" s="2"/>
      <x:c r="QG140" s="2"/>
      <x:c r="QH140" s="2"/>
      <x:c r="QI140" s="2"/>
      <x:c r="QJ140" s="2"/>
      <x:c r="QK140" s="2"/>
      <x:c r="QL140" s="2"/>
      <x:c r="QM140" s="2"/>
      <x:c r="QN140" s="2"/>
      <x:c r="QO140" s="2"/>
      <x:c r="QP140" s="2"/>
      <x:c r="QQ140" s="2"/>
      <x:c r="QR140" s="2"/>
      <x:c r="QS140" s="2"/>
      <x:c r="QT140" s="2"/>
      <x:c r="QU140" s="2"/>
      <x:c r="QV140" s="2"/>
      <x:c r="QW140" s="2"/>
      <x:c r="QX140" s="2"/>
      <x:c r="QY140" s="2"/>
      <x:c r="QZ140" s="2"/>
      <x:c r="RA140" s="2"/>
      <x:c r="RB140" s="2"/>
      <x:c r="RC140" s="2"/>
      <x:c r="RD140" s="2"/>
      <x:c r="RE140" s="2"/>
      <x:c r="RF140" s="2"/>
      <x:c r="RG140" s="2"/>
      <x:c r="RH140" s="2"/>
      <x:c r="RI140" s="2"/>
      <x:c r="RJ140" s="2"/>
      <x:c r="RK140" s="2"/>
      <x:c r="RL140" s="2"/>
      <x:c r="RM140" s="2"/>
      <x:c r="RN140" s="2"/>
      <x:c r="RO140" s="2"/>
      <x:c r="RP140" s="2"/>
      <x:c r="RQ140" s="2"/>
      <x:c r="RR140" s="2"/>
      <x:c r="RS140" s="2"/>
      <x:c r="RT140" s="2"/>
      <x:c r="RU140" s="2"/>
      <x:c r="RV140" s="2"/>
      <x:c r="RW140" s="2"/>
      <x:c r="RX140" s="2"/>
      <x:c r="RY140" s="2"/>
      <x:c r="RZ140" s="2"/>
      <x:c r="SA140" s="2"/>
      <x:c r="SB140" s="2"/>
      <x:c r="SC140" s="2"/>
      <x:c r="SD140" s="2"/>
      <x:c r="SE140" s="2"/>
      <x:c r="SF140" s="2"/>
      <x:c r="SG140" s="2"/>
      <x:c r="SH140" s="2"/>
      <x:c r="SI140" s="2"/>
      <x:c r="SJ140" s="2"/>
      <x:c r="SK140" s="2"/>
      <x:c r="SL140" s="2"/>
      <x:c r="SM140" s="2"/>
      <x:c r="SN140" s="2"/>
      <x:c r="SO140" s="2"/>
      <x:c r="SP140" s="2"/>
      <x:c r="SQ140" s="2"/>
      <x:c r="SR140" s="2"/>
      <x:c r="SS140" s="2"/>
      <x:c r="ST140" s="2"/>
      <x:c r="SU140" s="2"/>
      <x:c r="SV140" s="2"/>
      <x:c r="SW140" s="2"/>
      <x:c r="SX140" s="2"/>
      <x:c r="SY140" s="2"/>
      <x:c r="SZ140" s="2"/>
      <x:c r="TA140" s="2"/>
      <x:c r="TB140" s="2"/>
      <x:c r="TC140" s="2"/>
      <x:c r="TD140" s="2"/>
      <x:c r="TE140" s="2"/>
      <x:c r="TF140" s="2"/>
      <x:c r="TG140" s="2"/>
      <x:c r="TH140" s="2"/>
      <x:c r="TI140" s="2"/>
      <x:c r="TJ140" s="2"/>
      <x:c r="TK140" s="2"/>
      <x:c r="TL140" s="2"/>
      <x:c r="TM140" s="2"/>
      <x:c r="TN140" s="2"/>
      <x:c r="TO140" s="2"/>
      <x:c r="TP140" s="2"/>
      <x:c r="TQ140" s="2"/>
      <x:c r="TR140" s="2"/>
      <x:c r="TS140" s="2"/>
      <x:c r="TT140" s="2"/>
      <x:c r="TU140" s="2"/>
      <x:c r="TV140" s="2"/>
      <x:c r="TW140" s="2"/>
      <x:c r="TX140" s="2"/>
      <x:c r="TY140" s="2"/>
      <x:c r="TZ140" s="2"/>
      <x:c r="UA140" s="2"/>
      <x:c r="UB140" s="2"/>
      <x:c r="UC140" s="2"/>
      <x:c r="UD140" s="2"/>
      <x:c r="UE140" s="2"/>
      <x:c r="UF140" s="2"/>
      <x:c r="UG140" s="2"/>
      <x:c r="UH140" s="2"/>
      <x:c r="UI140" s="2"/>
      <x:c r="UJ140" s="2"/>
      <x:c r="UK140" s="2"/>
      <x:c r="UL140" s="2"/>
      <x:c r="UM140" s="2"/>
      <x:c r="UN140" s="2"/>
      <x:c r="UO140" s="2"/>
      <x:c r="UP140" s="2"/>
      <x:c r="UQ140" s="2"/>
      <x:c r="UR140" s="2"/>
      <x:c r="US140" s="2"/>
      <x:c r="UT140" s="2"/>
      <x:c r="UU140" s="2"/>
      <x:c r="UV140" s="2"/>
      <x:c r="UW140" s="2"/>
      <x:c r="UX140" s="2"/>
      <x:c r="UY140" s="2"/>
      <x:c r="UZ140" s="2"/>
      <x:c r="VA140" s="2"/>
      <x:c r="VB140" s="2"/>
      <x:c r="VC140" s="2"/>
      <x:c r="VD140" s="2"/>
      <x:c r="VE140" s="2"/>
      <x:c r="VF140" s="2"/>
      <x:c r="VG140" s="2"/>
      <x:c r="VH140" s="2"/>
      <x:c r="VI140" s="2"/>
      <x:c r="VJ140" s="2"/>
      <x:c r="VK140" s="2"/>
      <x:c r="VL140" s="2"/>
      <x:c r="VM140" s="2"/>
      <x:c r="VN140" s="2"/>
      <x:c r="VO140" s="2"/>
      <x:c r="VP140" s="2"/>
      <x:c r="VQ140" s="2"/>
      <x:c r="VR140" s="2"/>
      <x:c r="VS140" s="2"/>
      <x:c r="VT140" s="2"/>
      <x:c r="VU140" s="2"/>
      <x:c r="VV140" s="2"/>
      <x:c r="VW140" s="2"/>
      <x:c r="VX140" s="2"/>
      <x:c r="VY140" s="2"/>
      <x:c r="VZ140" s="2"/>
      <x:c r="WA140" s="2"/>
      <x:c r="WB140" s="2"/>
      <x:c r="WC140" s="2"/>
      <x:c r="WD140" s="2"/>
      <x:c r="WE140" s="2"/>
      <x:c r="WF140" s="2"/>
      <x:c r="WG140" s="2"/>
      <x:c r="WH140" s="2"/>
      <x:c r="WI140" s="2"/>
      <x:c r="WJ140" s="2"/>
      <x:c r="WK140" s="2"/>
      <x:c r="WL140" s="2"/>
      <x:c r="WM140" s="2"/>
      <x:c r="WN140" s="2"/>
      <x:c r="WO140" s="2"/>
      <x:c r="WP140" s="2"/>
      <x:c r="WQ140" s="2"/>
      <x:c r="WR140" s="2"/>
      <x:c r="WS140" s="2"/>
      <x:c r="WT140" s="2"/>
      <x:c r="WU140" s="2"/>
      <x:c r="WV140" s="2"/>
      <x:c r="WW140" s="2"/>
      <x:c r="WX140" s="2"/>
      <x:c r="WY140" s="2"/>
      <x:c r="WZ140" s="2"/>
      <x:c r="XA140" s="2"/>
      <x:c r="XB140" s="2"/>
      <x:c r="XC140" s="2"/>
      <x:c r="XD140" s="2"/>
      <x:c r="XE140" s="2"/>
      <x:c r="XF140" s="2"/>
      <x:c r="XG140" s="2"/>
      <x:c r="XH140" s="2"/>
      <x:c r="XI140" s="2"/>
      <x:c r="XJ140" s="2"/>
      <x:c r="XK140" s="2"/>
      <x:c r="XL140" s="2"/>
      <x:c r="XM140" s="2"/>
      <x:c r="XN140" s="2"/>
      <x:c r="XO140" s="2"/>
      <x:c r="XP140" s="2"/>
      <x:c r="XQ140" s="2"/>
      <x:c r="XR140" s="2"/>
      <x:c r="XS140" s="2"/>
      <x:c r="XT140" s="2"/>
      <x:c r="XU140" s="2"/>
      <x:c r="XV140" s="2"/>
      <x:c r="XW140" s="2"/>
      <x:c r="XX140" s="2"/>
      <x:c r="XY140" s="2"/>
      <x:c r="XZ140" s="2"/>
      <x:c r="YA140" s="2"/>
      <x:c r="YB140" s="2"/>
      <x:c r="YC140" s="2"/>
      <x:c r="YD140" s="2"/>
      <x:c r="YE140" s="2"/>
      <x:c r="YF140" s="2"/>
      <x:c r="YG140" s="2"/>
      <x:c r="YH140" s="2"/>
      <x:c r="YI140" s="2"/>
      <x:c r="YJ140" s="2"/>
      <x:c r="YK140" s="2"/>
      <x:c r="YL140" s="2"/>
      <x:c r="YM140" s="2"/>
      <x:c r="YN140" s="2"/>
      <x:c r="YO140" s="2"/>
      <x:c r="YP140" s="2"/>
      <x:c r="YQ140" s="2"/>
      <x:c r="YR140" s="2"/>
      <x:c r="YS140" s="2"/>
      <x:c r="YT140" s="2"/>
      <x:c r="YU140" s="2"/>
      <x:c r="YV140" s="2"/>
      <x:c r="YW140" s="2"/>
      <x:c r="YX140" s="2"/>
      <x:c r="YY140" s="2"/>
      <x:c r="YZ140" s="2"/>
      <x:c r="ZA140" s="2"/>
      <x:c r="ZB140" s="2"/>
      <x:c r="ZC140" s="2"/>
      <x:c r="ZD140" s="2"/>
      <x:c r="ZE140" s="2"/>
      <x:c r="ZF140" s="2"/>
      <x:c r="ZG140" s="2"/>
      <x:c r="ZH140" s="2"/>
      <x:c r="ZI140" s="2"/>
      <x:c r="ZJ140" s="2"/>
      <x:c r="ZK140" s="2"/>
      <x:c r="ZL140" s="2"/>
      <x:c r="ZM140" s="2"/>
      <x:c r="ZN140" s="2"/>
      <x:c r="ZO140" s="2"/>
      <x:c r="ZP140" s="2"/>
      <x:c r="ZQ140" s="2"/>
      <x:c r="ZR140" s="2"/>
      <x:c r="ZS140" s="2"/>
      <x:c r="ZT140" s="2"/>
      <x:c r="ZU140" s="2"/>
      <x:c r="ZV140" s="2"/>
      <x:c r="ZW140" s="2"/>
      <x:c r="ZX140" s="2"/>
      <x:c r="ZY140" s="2"/>
      <x:c r="ZZ140" s="2"/>
      <x:c r="AAA140" s="2"/>
      <x:c r="AAB140" s="2"/>
      <x:c r="AAC140" s="2"/>
      <x:c r="AAD140" s="2"/>
      <x:c r="AAE140" s="2"/>
      <x:c r="AAF140" s="2"/>
      <x:c r="AAG140" s="2"/>
      <x:c r="AAH140" s="2"/>
      <x:c r="AAI140" s="2"/>
      <x:c r="AAJ140" s="2"/>
      <x:c r="AAK140" s="2"/>
      <x:c r="AAL140" s="2"/>
      <x:c r="AAM140" s="2"/>
      <x:c r="AAN140" s="2"/>
      <x:c r="AAO140" s="2"/>
      <x:c r="AAP140" s="2"/>
      <x:c r="AAQ140" s="2"/>
      <x:c r="AAR140" s="2"/>
      <x:c r="AAS140" s="2"/>
      <x:c r="AAT140" s="2"/>
      <x:c r="AAU140" s="2"/>
      <x:c r="AAV140" s="2"/>
      <x:c r="AAW140" s="2"/>
      <x:c r="AAX140" s="2"/>
      <x:c r="AAY140" s="2"/>
      <x:c r="AAZ140" s="2"/>
      <x:c r="ABA140" s="2"/>
      <x:c r="ABB140" s="2"/>
      <x:c r="ABC140" s="2"/>
      <x:c r="ABD140" s="2"/>
      <x:c r="ABE140" s="2"/>
      <x:c r="ABF140" s="2"/>
      <x:c r="ABG140" s="2"/>
      <x:c r="ABH140" s="2"/>
      <x:c r="ABI140" s="2"/>
      <x:c r="ABJ140" s="2"/>
      <x:c r="ABK140" s="2"/>
      <x:c r="ABL140" s="2"/>
      <x:c r="ABM140" s="2"/>
      <x:c r="ABN140" s="2"/>
      <x:c r="ABO140" s="2"/>
      <x:c r="ABP140" s="2"/>
      <x:c r="ABQ140" s="2"/>
      <x:c r="ABR140" s="2"/>
      <x:c r="ABS140" s="2"/>
      <x:c r="ABT140" s="2"/>
      <x:c r="ABU140" s="2"/>
      <x:c r="ABV140" s="2"/>
      <x:c r="ABW140" s="2"/>
      <x:c r="ABX140" s="2"/>
      <x:c r="ABY140" s="2"/>
      <x:c r="ABZ140" s="2"/>
      <x:c r="ACA140" s="2"/>
      <x:c r="ACB140" s="2"/>
      <x:c r="ACC140" s="2"/>
      <x:c r="ACD140" s="2"/>
      <x:c r="ACE140" s="2"/>
      <x:c r="ACF140" s="2"/>
      <x:c r="ACG140" s="2"/>
      <x:c r="ACH140" s="2"/>
      <x:c r="ACI140" s="2"/>
      <x:c r="ACJ140" s="2"/>
      <x:c r="ACK140" s="2"/>
      <x:c r="ACL140" s="2"/>
      <x:c r="ACM140" s="2"/>
      <x:c r="ACN140" s="2"/>
      <x:c r="ACO140" s="2"/>
      <x:c r="ACP140" s="2"/>
      <x:c r="ACQ140" s="2"/>
      <x:c r="ACR140" s="2"/>
      <x:c r="ACS140" s="2"/>
      <x:c r="ACT140" s="2"/>
      <x:c r="ACU140" s="2"/>
      <x:c r="ACV140" s="2"/>
      <x:c r="ACW140" s="2"/>
      <x:c r="ACX140" s="2"/>
      <x:c r="ACY140" s="2"/>
      <x:c r="ACZ140" s="2"/>
      <x:c r="ADA140" s="2"/>
      <x:c r="ADB140" s="2"/>
      <x:c r="ADC140" s="2"/>
      <x:c r="ADD140" s="2"/>
      <x:c r="ADE140" s="2"/>
      <x:c r="ADF140" s="2"/>
      <x:c r="ADG140" s="2"/>
      <x:c r="ADH140" s="2"/>
      <x:c r="ADI140" s="2"/>
      <x:c r="ADJ140" s="2"/>
      <x:c r="ADK140" s="2"/>
      <x:c r="ADL140" s="2"/>
      <x:c r="ADM140" s="2"/>
      <x:c r="ADN140" s="2"/>
      <x:c r="ADO140" s="2"/>
      <x:c r="ADP140" s="2"/>
      <x:c r="ADQ140" s="2"/>
      <x:c r="ADR140" s="2"/>
      <x:c r="ADS140" s="2"/>
      <x:c r="ADT140" s="2"/>
      <x:c r="ADU140" s="2"/>
      <x:c r="ADV140" s="2"/>
      <x:c r="ADW140" s="2"/>
      <x:c r="ADX140" s="2"/>
      <x:c r="ADY140" s="2"/>
      <x:c r="ADZ140" s="2"/>
      <x:c r="AEA140" s="2"/>
      <x:c r="AEB140" s="2"/>
      <x:c r="AEC140" s="2"/>
      <x:c r="AED140" s="2"/>
      <x:c r="AEE140" s="2"/>
      <x:c r="AEF140" s="2"/>
      <x:c r="AEG140" s="2"/>
      <x:c r="AEH140" s="2"/>
      <x:c r="AEI140" s="2"/>
      <x:c r="AEJ140" s="2"/>
      <x:c r="AEK140" s="2"/>
      <x:c r="AEL140" s="2"/>
      <x:c r="AEM140" s="2"/>
      <x:c r="AEN140" s="2"/>
      <x:c r="AEO140" s="2"/>
      <x:c r="AEP140" s="2"/>
      <x:c r="AEQ140" s="2"/>
      <x:c r="AER140" s="2"/>
      <x:c r="AES140" s="2"/>
      <x:c r="AET140" s="2"/>
      <x:c r="AEU140" s="2"/>
      <x:c r="AEV140" s="2"/>
      <x:c r="AEW140" s="2"/>
      <x:c r="AEX140" s="2"/>
      <x:c r="AEY140" s="2"/>
      <x:c r="AEZ140" s="2"/>
      <x:c r="AFA140" s="2"/>
      <x:c r="AFB140" s="2"/>
      <x:c r="AFC140" s="2"/>
      <x:c r="AFD140" s="2"/>
      <x:c r="AFE140" s="2"/>
      <x:c r="AFF140" s="2"/>
      <x:c r="AFG140" s="2"/>
      <x:c r="AFH140" s="2"/>
      <x:c r="AFI140" s="2"/>
      <x:c r="AFJ140" s="2"/>
      <x:c r="AFK140" s="2"/>
      <x:c r="AFL140" s="2"/>
      <x:c r="AFM140" s="2"/>
      <x:c r="AFN140" s="2"/>
      <x:c r="AFO140" s="2"/>
      <x:c r="AFP140" s="2"/>
      <x:c r="AFQ140" s="2"/>
      <x:c r="AFR140" s="2"/>
      <x:c r="AFS140" s="2"/>
      <x:c r="AFT140" s="2"/>
      <x:c r="AFU140" s="2"/>
      <x:c r="AFV140" s="2"/>
      <x:c r="AFW140" s="2"/>
      <x:c r="AFX140" s="2"/>
      <x:c r="AFY140" s="2"/>
      <x:c r="AFZ140" s="2"/>
      <x:c r="AGA140" s="2"/>
      <x:c r="AGB140" s="2"/>
      <x:c r="AGC140" s="2"/>
      <x:c r="AGD140" s="2"/>
      <x:c r="AGE140" s="2"/>
      <x:c r="AGF140" s="2"/>
      <x:c r="AGG140" s="2"/>
      <x:c r="AGH140" s="2"/>
      <x:c r="AGI140" s="2"/>
      <x:c r="AGJ140" s="2"/>
      <x:c r="AGK140" s="2"/>
      <x:c r="AGL140" s="2"/>
      <x:c r="AGM140" s="2"/>
      <x:c r="AGN140" s="2"/>
      <x:c r="AGO140" s="2"/>
      <x:c r="AGP140" s="2"/>
      <x:c r="AGQ140" s="2"/>
      <x:c r="AGR140" s="2"/>
      <x:c r="AGS140" s="2"/>
      <x:c r="AGT140" s="2"/>
      <x:c r="AGU140" s="2"/>
      <x:c r="AGV140" s="2"/>
      <x:c r="AGW140" s="2"/>
      <x:c r="AGX140" s="2"/>
      <x:c r="AGY140" s="2"/>
      <x:c r="AGZ140" s="2"/>
      <x:c r="AHA140" s="2"/>
      <x:c r="AHB140" s="2"/>
      <x:c r="AHC140" s="2"/>
      <x:c r="AHD140" s="2"/>
      <x:c r="AHE140" s="2"/>
      <x:c r="AHF140" s="2"/>
      <x:c r="AHG140" s="2"/>
      <x:c r="AHH140" s="2"/>
      <x:c r="AHI140" s="2"/>
      <x:c r="AHJ140" s="2"/>
      <x:c r="AHK140" s="2"/>
      <x:c r="AHL140" s="2"/>
      <x:c r="AHM140" s="2"/>
      <x:c r="AHN140" s="2"/>
      <x:c r="AHO140" s="2"/>
      <x:c r="AHP140" s="2"/>
      <x:c r="AHQ140" s="2"/>
      <x:c r="AHR140" s="2"/>
      <x:c r="AHS140" s="2"/>
      <x:c r="AHT140" s="2"/>
      <x:c r="AHU140" s="2"/>
      <x:c r="AHV140" s="2"/>
      <x:c r="AHW140" s="2"/>
      <x:c r="AHX140" s="2"/>
      <x:c r="AHY140" s="2"/>
      <x:c r="AHZ140" s="2"/>
      <x:c r="AIA140" s="2"/>
      <x:c r="AIB140" s="2"/>
      <x:c r="AIC140" s="2"/>
      <x:c r="AID140" s="2"/>
      <x:c r="AIE140" s="2"/>
      <x:c r="AIF140" s="2"/>
      <x:c r="AIG140" s="2"/>
      <x:c r="AIH140" s="2"/>
      <x:c r="AII140" s="2"/>
      <x:c r="AIJ140" s="2"/>
      <x:c r="AIK140" s="2"/>
      <x:c r="AIL140" s="2"/>
      <x:c r="AIM140" s="2"/>
      <x:c r="AIN140" s="2"/>
      <x:c r="AIO140" s="2"/>
      <x:c r="AIP140" s="2"/>
      <x:c r="AIQ140" s="2"/>
      <x:c r="AIR140" s="2"/>
      <x:c r="AIS140" s="2"/>
      <x:c r="AIT140" s="2"/>
      <x:c r="AIU140" s="2"/>
      <x:c r="AIV140" s="2"/>
      <x:c r="AIW140" s="2"/>
      <x:c r="AIX140" s="2"/>
      <x:c r="AIY140" s="2"/>
      <x:c r="AIZ140" s="2"/>
      <x:c r="AJA140" s="2"/>
      <x:c r="AJB140" s="2"/>
      <x:c r="AJC140" s="2"/>
      <x:c r="AJD140" s="2"/>
      <x:c r="AJE140" s="2"/>
      <x:c r="AJF140" s="2"/>
      <x:c r="AJG140" s="2"/>
      <x:c r="AJH140" s="2"/>
      <x:c r="AJI140" s="2"/>
      <x:c r="AJJ140" s="2"/>
      <x:c r="AJK140" s="2"/>
      <x:c r="AJL140" s="2"/>
      <x:c r="AJM140" s="2"/>
      <x:c r="AJN140" s="2"/>
      <x:c r="AJO140" s="2"/>
      <x:c r="AJP140" s="2"/>
      <x:c r="AJQ140" s="2"/>
      <x:c r="AJR140" s="2"/>
      <x:c r="AJS140" s="2"/>
      <x:c r="AJT140" s="2"/>
      <x:c r="AJU140" s="2"/>
      <x:c r="AJV140" s="2"/>
      <x:c r="AJW140" s="2"/>
      <x:c r="AJX140" s="2"/>
      <x:c r="AJY140" s="2"/>
      <x:c r="AJZ140" s="2"/>
      <x:c r="AKA140" s="2"/>
      <x:c r="AKB140" s="2"/>
      <x:c r="AKC140" s="2"/>
      <x:c r="AKD140" s="2"/>
      <x:c r="AKE140" s="2"/>
      <x:c r="AKF140" s="2"/>
      <x:c r="AKG140" s="2"/>
      <x:c r="AKH140" s="2"/>
      <x:c r="AKI140" s="2"/>
      <x:c r="AKJ140" s="2"/>
      <x:c r="AKK140" s="2"/>
      <x:c r="AKL140" s="2"/>
      <x:c r="AKM140" s="2"/>
      <x:c r="AKN140" s="2"/>
      <x:c r="AKO140" s="2"/>
      <x:c r="AKP140" s="2"/>
      <x:c r="AKQ140" s="2"/>
      <x:c r="AKR140" s="2"/>
      <x:c r="AKS140" s="2"/>
      <x:c r="AKT140" s="2"/>
      <x:c r="AKU140" s="2"/>
      <x:c r="AKV140" s="2"/>
      <x:c r="AKW140" s="2"/>
      <x:c r="AKX140" s="2"/>
      <x:c r="AKY140" s="2"/>
      <x:c r="AKZ140" s="2"/>
      <x:c r="ALA140" s="2"/>
      <x:c r="ALB140" s="2"/>
      <x:c r="ALC140" s="2"/>
      <x:c r="ALD140" s="2"/>
      <x:c r="ALE140" s="2"/>
      <x:c r="ALF140" s="2"/>
      <x:c r="ALG140" s="2"/>
      <x:c r="ALH140" s="2"/>
      <x:c r="ALI140" s="2"/>
      <x:c r="ALJ140" s="2"/>
      <x:c r="ALK140" s="2"/>
      <x:c r="ALL140" s="2"/>
      <x:c r="ALM140" s="2"/>
      <x:c r="ALN140" s="2"/>
      <x:c r="ALO140" s="2"/>
      <x:c r="ALP140" s="2"/>
      <x:c r="ALQ140" s="2"/>
      <x:c r="ALR140" s="2"/>
      <x:c r="ALS140" s="2"/>
      <x:c r="ALT140" s="2"/>
      <x:c r="ALU140" s="2"/>
      <x:c r="ALV140" s="2"/>
      <x:c r="ALW140" s="2"/>
      <x:c r="ALX140" s="2"/>
      <x:c r="ALY140" s="2"/>
      <x:c r="ALZ140" s="2"/>
      <x:c r="AMA140" s="2"/>
      <x:c r="AMB140" s="2"/>
      <x:c r="AMC140" s="2"/>
      <x:c r="AMD140" s="2"/>
      <x:c r="AME140" s="2"/>
      <x:c r="AMF140" s="2"/>
      <x:c r="AMG140" s="2"/>
      <x:c r="AMH140" s="2"/>
      <x:c r="AMI140" s="2"/>
      <x:c r="AMJ140" s="2"/>
      <x:c r="AMK140" s="2"/>
      <x:c r="AML140" s="2"/>
      <x:c r="AMM140" s="2"/>
      <x:c r="AMN140" s="2"/>
      <x:c r="AMO140" s="2"/>
      <x:c r="AMP140" s="2"/>
      <x:c r="AMQ140" s="2"/>
      <x:c r="AMR140" s="2"/>
      <x:c r="AMS140" s="2"/>
      <x:c r="AMT140" s="2"/>
      <x:c r="AMU140" s="2"/>
      <x:c r="AMV140" s="2"/>
      <x:c r="AMW140" s="2"/>
      <x:c r="AMX140" s="2"/>
      <x:c r="AMY140" s="2"/>
      <x:c r="AMZ140" s="2"/>
      <x:c r="ANA140" s="2"/>
      <x:c r="ANB140" s="2"/>
      <x:c r="ANC140" s="2"/>
      <x:c r="AND140" s="2"/>
      <x:c r="ANE140" s="2"/>
      <x:c r="ANF140" s="2"/>
      <x:c r="ANG140" s="2"/>
      <x:c r="ANH140" s="2"/>
      <x:c r="ANI140" s="2"/>
      <x:c r="ANJ140" s="2"/>
      <x:c r="ANK140" s="2"/>
      <x:c r="ANL140" s="2"/>
      <x:c r="ANM140" s="2"/>
      <x:c r="ANN140" s="2"/>
      <x:c r="ANO140" s="2"/>
      <x:c r="ANP140" s="2"/>
      <x:c r="ANQ140" s="2"/>
      <x:c r="ANR140" s="2"/>
      <x:c r="ANS140" s="2"/>
      <x:c r="ANT140" s="2"/>
      <x:c r="ANU140" s="2"/>
      <x:c r="ANV140" s="2"/>
      <x:c r="ANW140" s="2"/>
      <x:c r="ANX140" s="2"/>
      <x:c r="ANY140" s="2"/>
      <x:c r="ANZ140" s="2"/>
      <x:c r="AOA140" s="2"/>
      <x:c r="AOB140" s="2"/>
      <x:c r="AOC140" s="2"/>
      <x:c r="AOD140" s="2"/>
      <x:c r="AOE140" s="2"/>
      <x:c r="AOF140" s="2"/>
      <x:c r="AOG140" s="2"/>
      <x:c r="AOH140" s="2"/>
      <x:c r="AOI140" s="2"/>
      <x:c r="AOJ140" s="2"/>
      <x:c r="AOK140" s="2"/>
      <x:c r="AOL140" s="2"/>
      <x:c r="AOM140" s="2"/>
      <x:c r="AON140" s="2"/>
      <x:c r="AOO140" s="2"/>
      <x:c r="AOP140" s="2"/>
      <x:c r="AOQ140" s="2"/>
      <x:c r="AOR140" s="2"/>
      <x:c r="AOS140" s="2"/>
      <x:c r="AOT140" s="2"/>
      <x:c r="AOU140" s="2"/>
      <x:c r="AOV140" s="2"/>
      <x:c r="AOW140" s="2"/>
      <x:c r="AOX140" s="2"/>
      <x:c r="AOY140" s="2"/>
      <x:c r="AOZ140" s="2"/>
      <x:c r="APA140" s="2"/>
      <x:c r="APB140" s="2"/>
      <x:c r="APC140" s="2"/>
      <x:c r="APD140" s="2"/>
      <x:c r="APE140" s="2"/>
      <x:c r="APF140" s="2"/>
      <x:c r="APG140" s="2"/>
      <x:c r="APH140" s="2"/>
      <x:c r="API140" s="2"/>
      <x:c r="APJ140" s="2"/>
      <x:c r="APK140" s="2"/>
      <x:c r="APL140" s="2"/>
      <x:c r="APM140" s="2"/>
      <x:c r="APN140" s="2"/>
      <x:c r="APO140" s="2"/>
      <x:c r="APP140" s="2"/>
      <x:c r="APQ140" s="2"/>
      <x:c r="APR140" s="2"/>
      <x:c r="APS140" s="2"/>
      <x:c r="APT140" s="2"/>
      <x:c r="APU140" s="2"/>
      <x:c r="APV140" s="2"/>
      <x:c r="APW140" s="2"/>
      <x:c r="APX140" s="2"/>
      <x:c r="APY140" s="2"/>
      <x:c r="APZ140" s="2"/>
      <x:c r="AQA140" s="2"/>
      <x:c r="AQB140" s="2"/>
      <x:c r="AQC140" s="2"/>
      <x:c r="AQD140" s="2"/>
      <x:c r="AQE140" s="2"/>
      <x:c r="AQF140" s="2"/>
      <x:c r="AQG140" s="2"/>
      <x:c r="AQH140" s="2"/>
      <x:c r="AQI140" s="2"/>
      <x:c r="AQJ140" s="2"/>
      <x:c r="AQK140" s="2"/>
      <x:c r="AQL140" s="2"/>
      <x:c r="AQM140" s="2"/>
      <x:c r="AQN140" s="2"/>
      <x:c r="AQO140" s="2"/>
      <x:c r="AQP140" s="2"/>
      <x:c r="AQQ140" s="2"/>
      <x:c r="AQR140" s="2"/>
      <x:c r="AQS140" s="2"/>
      <x:c r="AQT140" s="2"/>
      <x:c r="AQU140" s="2"/>
      <x:c r="AQV140" s="2"/>
      <x:c r="AQW140" s="2"/>
      <x:c r="AQX140" s="2"/>
      <x:c r="AQY140" s="2"/>
      <x:c r="AQZ140" s="2"/>
      <x:c r="ARA140" s="2"/>
      <x:c r="ARB140" s="2"/>
      <x:c r="ARC140" s="2"/>
      <x:c r="ARD140" s="2"/>
      <x:c r="ARE140" s="2"/>
      <x:c r="ARF140" s="2"/>
      <x:c r="ARG140" s="2"/>
      <x:c r="ARH140" s="2"/>
      <x:c r="ARI140" s="2"/>
      <x:c r="ARJ140" s="2"/>
      <x:c r="ARK140" s="2"/>
      <x:c r="ARL140" s="2"/>
      <x:c r="ARM140" s="2"/>
      <x:c r="ARN140" s="2"/>
      <x:c r="ARO140" s="2"/>
      <x:c r="ARP140" s="2"/>
      <x:c r="ARQ140" s="2"/>
      <x:c r="ARR140" s="2"/>
      <x:c r="ARS140" s="2"/>
      <x:c r="ART140" s="2"/>
      <x:c r="ARU140" s="2"/>
      <x:c r="ARV140" s="2"/>
      <x:c r="ARW140" s="2"/>
      <x:c r="ARX140" s="2"/>
      <x:c r="ARY140" s="2"/>
      <x:c r="ARZ140" s="2"/>
      <x:c r="ASA140" s="2"/>
      <x:c r="ASB140" s="2"/>
      <x:c r="ASC140" s="2"/>
      <x:c r="ASD140" s="2"/>
      <x:c r="ASE140" s="2"/>
      <x:c r="ASF140" s="2"/>
      <x:c r="ASG140" s="2"/>
      <x:c r="ASH140" s="2"/>
      <x:c r="ASI140" s="2"/>
      <x:c r="ASJ140" s="2"/>
      <x:c r="ASK140" s="2"/>
      <x:c r="ASL140" s="2"/>
      <x:c r="ASM140" s="2"/>
      <x:c r="ASN140" s="2"/>
      <x:c r="ASO140" s="2"/>
      <x:c r="ASP140" s="2"/>
      <x:c r="ASQ140" s="2"/>
      <x:c r="ASR140" s="2"/>
      <x:c r="ASS140" s="2"/>
      <x:c r="AST140" s="2"/>
      <x:c r="ASU140" s="2"/>
      <x:c r="ASV140" s="2"/>
      <x:c r="ASW140" s="2"/>
      <x:c r="ASX140" s="2"/>
      <x:c r="ASY140" s="2"/>
      <x:c r="ASZ140" s="2"/>
      <x:c r="ATA140" s="2"/>
      <x:c r="ATB140" s="2"/>
      <x:c r="ATC140" s="2"/>
      <x:c r="ATD140" s="2"/>
      <x:c r="ATE140" s="2"/>
      <x:c r="ATF140" s="2"/>
      <x:c r="ATG140" s="2"/>
      <x:c r="ATH140" s="2"/>
      <x:c r="ATI140" s="2"/>
      <x:c r="ATJ140" s="2"/>
      <x:c r="ATK140" s="2"/>
      <x:c r="ATL140" s="2"/>
      <x:c r="ATM140" s="2"/>
      <x:c r="ATN140" s="2"/>
      <x:c r="ATO140" s="2"/>
      <x:c r="ATP140" s="2"/>
      <x:c r="ATQ140" s="2"/>
      <x:c r="ATR140" s="2"/>
      <x:c r="ATS140" s="2"/>
      <x:c r="ATT140" s="2"/>
      <x:c r="ATU140" s="2"/>
      <x:c r="ATV140" s="2"/>
      <x:c r="ATW140" s="2"/>
      <x:c r="ATX140" s="2"/>
      <x:c r="ATY140" s="2"/>
      <x:c r="ATZ140" s="2"/>
      <x:c r="AUA140" s="2"/>
      <x:c r="AUB140" s="2"/>
      <x:c r="AUC140" s="2"/>
      <x:c r="AUD140" s="2"/>
      <x:c r="AUE140" s="2"/>
      <x:c r="AUF140" s="2"/>
      <x:c r="AUG140" s="2"/>
      <x:c r="AUH140" s="2"/>
      <x:c r="AUI140" s="2"/>
      <x:c r="AUJ140" s="2"/>
      <x:c r="AUK140" s="2"/>
      <x:c r="AUL140" s="2"/>
      <x:c r="AUM140" s="2"/>
      <x:c r="AUN140" s="2"/>
      <x:c r="AUO140" s="2"/>
      <x:c r="AUP140" s="2"/>
      <x:c r="AUQ140" s="2"/>
      <x:c r="AUR140" s="2"/>
      <x:c r="AUS140" s="2"/>
      <x:c r="AUT140" s="2"/>
      <x:c r="AUU140" s="2"/>
      <x:c r="AUV140" s="2"/>
      <x:c r="AUW140" s="2"/>
      <x:c r="AUX140" s="2"/>
      <x:c r="AUY140" s="2"/>
      <x:c r="AUZ140" s="2"/>
      <x:c r="AVA140" s="2"/>
      <x:c r="AVB140" s="2"/>
      <x:c r="AVC140" s="2"/>
      <x:c r="AVD140" s="2"/>
      <x:c r="AVE140" s="2"/>
      <x:c r="AVF140" s="2"/>
      <x:c r="AVG140" s="2"/>
      <x:c r="AVH140" s="2"/>
      <x:c r="AVI140" s="2"/>
      <x:c r="AVJ140" s="2"/>
      <x:c r="AVK140" s="2"/>
      <x:c r="AVL140" s="2"/>
      <x:c r="AVM140" s="2"/>
      <x:c r="AVN140" s="2"/>
      <x:c r="AVO140" s="2"/>
      <x:c r="AVP140" s="2"/>
      <x:c r="AVQ140" s="2"/>
      <x:c r="AVR140" s="2"/>
      <x:c r="AVS140" s="2"/>
      <x:c r="AVT140" s="2"/>
      <x:c r="AVU140" s="2"/>
      <x:c r="AVV140" s="2"/>
      <x:c r="AVW140" s="2"/>
      <x:c r="AVX140" s="2"/>
      <x:c r="AVY140" s="2"/>
      <x:c r="AVZ140" s="2"/>
      <x:c r="AWA140" s="2"/>
      <x:c r="AWB140" s="2"/>
      <x:c r="AWC140" s="2"/>
      <x:c r="AWD140" s="2"/>
      <x:c r="AWE140" s="2"/>
      <x:c r="AWF140" s="2"/>
      <x:c r="AWG140" s="2"/>
      <x:c r="AWH140" s="2"/>
      <x:c r="AWI140" s="2"/>
      <x:c r="AWJ140" s="2"/>
      <x:c r="AWK140" s="2"/>
      <x:c r="AWL140" s="2"/>
      <x:c r="AWM140" s="2"/>
      <x:c r="AWN140" s="2"/>
      <x:c r="AWO140" s="2"/>
      <x:c r="AWP140" s="2"/>
      <x:c r="AWQ140" s="2"/>
      <x:c r="AWR140" s="2"/>
      <x:c r="AWS140" s="2"/>
      <x:c r="AWT140" s="2"/>
      <x:c r="AWU140" s="2"/>
      <x:c r="AWV140" s="2"/>
      <x:c r="AWW140" s="2"/>
      <x:c r="AWX140" s="2"/>
      <x:c r="AWY140" s="2"/>
      <x:c r="AWZ140" s="2"/>
      <x:c r="AXA140" s="2"/>
      <x:c r="AXB140" s="2"/>
      <x:c r="AXC140" s="2"/>
      <x:c r="AXD140" s="2"/>
      <x:c r="AXE140" s="2"/>
      <x:c r="AXF140" s="2"/>
      <x:c r="AXG140" s="2"/>
      <x:c r="AXH140" s="2"/>
      <x:c r="AXI140" s="2"/>
      <x:c r="AXJ140" s="2"/>
      <x:c r="AXK140" s="2"/>
      <x:c r="AXL140" s="2"/>
      <x:c r="AXM140" s="2"/>
      <x:c r="AXN140" s="2"/>
      <x:c r="AXO140" s="2"/>
      <x:c r="AXP140" s="2"/>
      <x:c r="AXQ140" s="2"/>
      <x:c r="AXR140" s="2"/>
      <x:c r="AXS140" s="2"/>
      <x:c r="AXT140" s="2"/>
      <x:c r="AXU140" s="2"/>
      <x:c r="AXV140" s="2"/>
      <x:c r="AXW140" s="2"/>
      <x:c r="AXX140" s="2"/>
      <x:c r="AXY140" s="2"/>
      <x:c r="AXZ140" s="2"/>
      <x:c r="AYA140" s="2"/>
      <x:c r="AYB140" s="2"/>
      <x:c r="AYC140" s="2"/>
      <x:c r="AYD140" s="2"/>
      <x:c r="AYE140" s="2"/>
      <x:c r="AYF140" s="2"/>
      <x:c r="AYG140" s="2"/>
      <x:c r="AYH140" s="2"/>
      <x:c r="AYI140" s="2"/>
      <x:c r="AYJ140" s="2"/>
      <x:c r="AYK140" s="2"/>
      <x:c r="AYL140" s="2"/>
      <x:c r="AYM140" s="2"/>
      <x:c r="AYN140" s="2"/>
      <x:c r="AYO140" s="2"/>
      <x:c r="AYP140" s="2"/>
      <x:c r="AYQ140" s="2"/>
      <x:c r="AYR140" s="2"/>
      <x:c r="AYS140" s="2"/>
      <x:c r="AYT140" s="2"/>
      <x:c r="AYU140" s="2"/>
      <x:c r="AYV140" s="2"/>
      <x:c r="AYW140" s="2"/>
      <x:c r="AYX140" s="2"/>
      <x:c r="AYY140" s="2"/>
      <x:c r="AYZ140" s="2"/>
      <x:c r="AZA140" s="2"/>
      <x:c r="AZB140" s="2"/>
      <x:c r="AZC140" s="2"/>
      <x:c r="AZD140" s="2"/>
      <x:c r="AZE140" s="2"/>
      <x:c r="AZF140" s="2"/>
      <x:c r="AZG140" s="2"/>
      <x:c r="AZH140" s="2"/>
      <x:c r="AZI140" s="2"/>
      <x:c r="AZJ140" s="2"/>
      <x:c r="AZK140" s="2"/>
      <x:c r="AZL140" s="2"/>
      <x:c r="AZM140" s="2"/>
      <x:c r="AZN140" s="2"/>
      <x:c r="AZO140" s="2"/>
      <x:c r="AZP140" s="2"/>
      <x:c r="AZQ140" s="2"/>
      <x:c r="AZR140" s="2"/>
      <x:c r="AZS140" s="2"/>
      <x:c r="AZT140" s="2"/>
      <x:c r="AZU140" s="2"/>
      <x:c r="AZV140" s="2"/>
      <x:c r="AZW140" s="2"/>
      <x:c r="AZX140" s="2"/>
      <x:c r="AZY140" s="2"/>
      <x:c r="AZZ140" s="2"/>
      <x:c r="BAA140" s="2"/>
      <x:c r="BAB140" s="2"/>
      <x:c r="BAC140" s="2"/>
      <x:c r="BAD140" s="2"/>
      <x:c r="BAE140" s="2"/>
      <x:c r="BAF140" s="2"/>
      <x:c r="BAG140" s="2"/>
      <x:c r="BAH140" s="2"/>
      <x:c r="BAI140" s="2"/>
      <x:c r="BAJ140" s="2"/>
      <x:c r="BAK140" s="2"/>
      <x:c r="BAL140" s="2"/>
      <x:c r="BAM140" s="2"/>
      <x:c r="BAN140" s="2"/>
      <x:c r="BAO140" s="2"/>
      <x:c r="BAP140" s="2"/>
      <x:c r="BAQ140" s="2"/>
      <x:c r="BAR140" s="2"/>
      <x:c r="BAS140" s="2"/>
      <x:c r="BAT140" s="2"/>
      <x:c r="BAU140" s="2"/>
      <x:c r="BAV140" s="2"/>
      <x:c r="BAW140" s="2"/>
      <x:c r="BAX140" s="2"/>
      <x:c r="BAY140" s="2"/>
      <x:c r="BAZ140" s="2"/>
      <x:c r="BBA140" s="2"/>
      <x:c r="BBB140" s="2"/>
      <x:c r="BBC140" s="2"/>
      <x:c r="BBD140" s="2"/>
      <x:c r="BBE140" s="2"/>
      <x:c r="BBF140" s="2"/>
      <x:c r="BBG140" s="2"/>
      <x:c r="BBH140" s="2"/>
      <x:c r="BBI140" s="2"/>
      <x:c r="BBJ140" s="2"/>
      <x:c r="BBK140" s="2"/>
      <x:c r="BBL140" s="2"/>
      <x:c r="BBM140" s="2"/>
      <x:c r="BBN140" s="2"/>
      <x:c r="BBO140" s="2"/>
      <x:c r="BBP140" s="2"/>
      <x:c r="BBQ140" s="2"/>
      <x:c r="BBR140" s="2"/>
      <x:c r="BBS140" s="2"/>
      <x:c r="BBT140" s="2"/>
      <x:c r="BBU140" s="2"/>
      <x:c r="BBV140" s="2"/>
      <x:c r="BBW140" s="2"/>
      <x:c r="BBX140" s="2"/>
      <x:c r="BBY140" s="2"/>
      <x:c r="BBZ140" s="2"/>
      <x:c r="BCA140" s="2"/>
      <x:c r="BCB140" s="2"/>
      <x:c r="BCC140" s="2"/>
      <x:c r="BCD140" s="2"/>
      <x:c r="BCE140" s="2"/>
      <x:c r="BCF140" s="2"/>
      <x:c r="BCG140" s="2"/>
      <x:c r="BCH140" s="2"/>
      <x:c r="BCI140" s="2"/>
      <x:c r="BCJ140" s="2"/>
      <x:c r="BCK140" s="2"/>
      <x:c r="BCL140" s="2"/>
      <x:c r="BCM140" s="2"/>
      <x:c r="BCN140" s="2"/>
      <x:c r="BCO140" s="2"/>
      <x:c r="BCP140" s="2"/>
      <x:c r="BCQ140" s="2"/>
      <x:c r="BCR140" s="2"/>
      <x:c r="BCS140" s="2"/>
      <x:c r="BCT140" s="2"/>
      <x:c r="BCU140" s="2"/>
      <x:c r="BCV140" s="2"/>
      <x:c r="BCW140" s="2"/>
      <x:c r="BCX140" s="2"/>
      <x:c r="BCY140" s="2"/>
      <x:c r="BCZ140" s="2"/>
      <x:c r="BDA140" s="2"/>
      <x:c r="BDB140" s="2"/>
      <x:c r="BDC140" s="2"/>
      <x:c r="BDD140" s="2"/>
      <x:c r="BDE140" s="2"/>
      <x:c r="BDF140" s="2"/>
      <x:c r="BDG140" s="2"/>
      <x:c r="BDH140" s="2"/>
      <x:c r="BDI140" s="2"/>
      <x:c r="BDJ140" s="2"/>
      <x:c r="BDK140" s="2"/>
      <x:c r="BDL140" s="2"/>
      <x:c r="BDM140" s="2"/>
      <x:c r="BDN140" s="2"/>
      <x:c r="BDO140" s="2"/>
      <x:c r="BDP140" s="2"/>
      <x:c r="BDQ140" s="2"/>
      <x:c r="BDR140" s="2"/>
      <x:c r="BDS140" s="2"/>
      <x:c r="BDT140" s="2"/>
      <x:c r="BDU140" s="2"/>
      <x:c r="BDV140" s="2"/>
      <x:c r="BDW140" s="2"/>
      <x:c r="BDX140" s="2"/>
      <x:c r="BDY140" s="2"/>
      <x:c r="BDZ140" s="2"/>
      <x:c r="BEA140" s="2"/>
      <x:c r="BEB140" s="2"/>
      <x:c r="BEC140" s="2"/>
      <x:c r="BED140" s="2"/>
      <x:c r="BEE140" s="2"/>
      <x:c r="BEF140" s="2"/>
      <x:c r="BEG140" s="2"/>
      <x:c r="BEH140" s="2"/>
      <x:c r="BEI140" s="2"/>
      <x:c r="BEJ140" s="2"/>
      <x:c r="BEK140" s="2"/>
      <x:c r="BEL140" s="2"/>
      <x:c r="BEM140" s="2"/>
      <x:c r="BEN140" s="2"/>
      <x:c r="BEO140" s="2"/>
      <x:c r="BEP140" s="2"/>
      <x:c r="BEQ140" s="2"/>
      <x:c r="BER140" s="2"/>
      <x:c r="BES140" s="2"/>
      <x:c r="BET140" s="2"/>
      <x:c r="BEU140" s="2"/>
      <x:c r="BEV140" s="2"/>
      <x:c r="BEW140" s="2"/>
      <x:c r="BEX140" s="2"/>
      <x:c r="BEY140" s="2"/>
      <x:c r="BEZ140" s="2"/>
      <x:c r="BFA140" s="2"/>
      <x:c r="BFB140" s="2"/>
      <x:c r="BFC140" s="2"/>
      <x:c r="BFD140" s="2"/>
      <x:c r="BFE140" s="2"/>
      <x:c r="BFF140" s="2"/>
      <x:c r="BFG140" s="2"/>
      <x:c r="BFH140" s="2"/>
      <x:c r="BFI140" s="2"/>
      <x:c r="BFJ140" s="2"/>
      <x:c r="BFK140" s="2"/>
      <x:c r="BFL140" s="2"/>
      <x:c r="BFM140" s="2"/>
      <x:c r="BFN140" s="2"/>
      <x:c r="BFO140" s="2"/>
      <x:c r="BFP140" s="2"/>
      <x:c r="BFQ140" s="2"/>
      <x:c r="BFR140" s="2"/>
      <x:c r="BFS140" s="2"/>
      <x:c r="BFT140" s="2"/>
      <x:c r="BFU140" s="2"/>
      <x:c r="BFV140" s="2"/>
      <x:c r="BFW140" s="2"/>
      <x:c r="BFX140" s="2"/>
      <x:c r="BFY140" s="2"/>
      <x:c r="BFZ140" s="2"/>
      <x:c r="BGA140" s="2"/>
      <x:c r="BGB140" s="2"/>
      <x:c r="BGC140" s="2"/>
      <x:c r="BGD140" s="2"/>
      <x:c r="BGE140" s="2"/>
      <x:c r="BGF140" s="2"/>
      <x:c r="BGG140" s="2"/>
      <x:c r="BGH140" s="2"/>
      <x:c r="BGI140" s="2"/>
      <x:c r="BGJ140" s="2"/>
      <x:c r="BGK140" s="2"/>
      <x:c r="BGL140" s="2"/>
      <x:c r="BGM140" s="2"/>
      <x:c r="BGN140" s="2"/>
      <x:c r="BGO140" s="2"/>
      <x:c r="BGP140" s="2"/>
      <x:c r="BGQ140" s="2"/>
      <x:c r="BGR140" s="2"/>
      <x:c r="BGS140" s="2"/>
      <x:c r="BGT140" s="2"/>
      <x:c r="BGU140" s="2"/>
      <x:c r="BGV140" s="2"/>
      <x:c r="BGW140" s="2"/>
      <x:c r="BGX140" s="2"/>
      <x:c r="BGY140" s="2"/>
      <x:c r="BGZ140" s="2"/>
      <x:c r="BHA140" s="2"/>
      <x:c r="BHB140" s="2"/>
      <x:c r="BHC140" s="2"/>
      <x:c r="BHD140" s="2"/>
      <x:c r="BHE140" s="2"/>
      <x:c r="BHF140" s="2"/>
      <x:c r="BHG140" s="2"/>
      <x:c r="BHH140" s="2"/>
      <x:c r="BHI140" s="2"/>
      <x:c r="BHJ140" s="2"/>
      <x:c r="BHK140" s="2"/>
      <x:c r="BHL140" s="2"/>
      <x:c r="BHM140" s="2"/>
      <x:c r="BHN140" s="2"/>
      <x:c r="BHO140" s="2"/>
      <x:c r="BHP140" s="2"/>
      <x:c r="BHQ140" s="2"/>
      <x:c r="BHR140" s="2"/>
      <x:c r="BHS140" s="2"/>
      <x:c r="BHT140" s="2"/>
      <x:c r="BHU140" s="2"/>
      <x:c r="BHV140" s="2"/>
      <x:c r="BHW140" s="2"/>
      <x:c r="BHX140" s="2"/>
      <x:c r="BHY140" s="2"/>
      <x:c r="BHZ140" s="2"/>
      <x:c r="BIA140" s="2"/>
      <x:c r="BIB140" s="2"/>
      <x:c r="BIC140" s="2"/>
      <x:c r="BID140" s="2"/>
      <x:c r="BIE140" s="2"/>
      <x:c r="BIF140" s="2"/>
      <x:c r="BIG140" s="2"/>
      <x:c r="BIH140" s="2"/>
      <x:c r="BII140" s="2"/>
      <x:c r="BIJ140" s="2"/>
      <x:c r="BIK140" s="2"/>
      <x:c r="BIL140" s="2"/>
      <x:c r="BIM140" s="2"/>
      <x:c r="BIN140" s="2"/>
      <x:c r="BIO140" s="2"/>
      <x:c r="BIP140" s="2"/>
      <x:c r="BIQ140" s="2"/>
      <x:c r="BIR140" s="2"/>
      <x:c r="BIS140" s="2"/>
      <x:c r="BIT140" s="2"/>
      <x:c r="BIU140" s="2"/>
      <x:c r="BIV140" s="2"/>
      <x:c r="BIW140" s="2"/>
      <x:c r="BIX140" s="2"/>
      <x:c r="BIY140" s="2"/>
      <x:c r="BIZ140" s="2"/>
      <x:c r="BJA140" s="2"/>
      <x:c r="BJB140" s="2"/>
      <x:c r="BJC140" s="2"/>
      <x:c r="BJD140" s="2"/>
      <x:c r="BJE140" s="2"/>
      <x:c r="BJF140" s="2"/>
      <x:c r="BJG140" s="2"/>
      <x:c r="BJH140" s="2"/>
      <x:c r="BJI140" s="2"/>
      <x:c r="BJJ140" s="2"/>
      <x:c r="BJK140" s="2"/>
      <x:c r="BJL140" s="2"/>
      <x:c r="BJM140" s="2"/>
      <x:c r="BJN140" s="2"/>
      <x:c r="BJO140" s="2"/>
      <x:c r="BJP140" s="2"/>
      <x:c r="BJQ140" s="2"/>
      <x:c r="BJR140" s="2"/>
      <x:c r="BJS140" s="2"/>
      <x:c r="BJT140" s="2"/>
      <x:c r="BJU140" s="2"/>
      <x:c r="BJV140" s="2"/>
      <x:c r="BJW140" s="2"/>
      <x:c r="BJX140" s="2"/>
      <x:c r="BJY140" s="2"/>
      <x:c r="BJZ140" s="2"/>
      <x:c r="BKA140" s="2"/>
      <x:c r="BKB140" s="2"/>
      <x:c r="BKC140" s="2"/>
      <x:c r="BKD140" s="2"/>
      <x:c r="BKE140" s="2"/>
      <x:c r="BKF140" s="2"/>
      <x:c r="BKG140" s="2"/>
      <x:c r="BKH140" s="2"/>
      <x:c r="BKI140" s="2"/>
      <x:c r="BKJ140" s="2"/>
      <x:c r="BKK140" s="2"/>
      <x:c r="BKL140" s="2"/>
      <x:c r="BKM140" s="2"/>
      <x:c r="BKN140" s="2"/>
      <x:c r="BKO140" s="2"/>
      <x:c r="BKP140" s="2"/>
      <x:c r="BKQ140" s="2"/>
      <x:c r="BKR140" s="2"/>
      <x:c r="BKS140" s="2"/>
      <x:c r="BKT140" s="2"/>
      <x:c r="BKU140" s="2"/>
      <x:c r="BKV140" s="2"/>
      <x:c r="BKW140" s="2"/>
      <x:c r="BKX140" s="2"/>
      <x:c r="BKY140" s="2"/>
      <x:c r="BKZ140" s="2"/>
      <x:c r="BLA140" s="2"/>
      <x:c r="BLB140" s="2"/>
      <x:c r="BLC140" s="2"/>
      <x:c r="BLD140" s="2"/>
      <x:c r="BLE140" s="2"/>
      <x:c r="BLF140" s="2"/>
      <x:c r="BLG140" s="2"/>
      <x:c r="BLH140" s="2"/>
      <x:c r="BLI140" s="2"/>
      <x:c r="BLJ140" s="2"/>
      <x:c r="BLK140" s="2"/>
      <x:c r="BLL140" s="2"/>
      <x:c r="BLM140" s="2"/>
      <x:c r="BLN140" s="2"/>
      <x:c r="BLO140" s="2"/>
      <x:c r="BLP140" s="2"/>
      <x:c r="BLQ140" s="2"/>
      <x:c r="BLR140" s="2"/>
      <x:c r="BLS140" s="2"/>
      <x:c r="BLT140" s="2"/>
      <x:c r="BLU140" s="2"/>
      <x:c r="BLV140" s="2"/>
      <x:c r="BLW140" s="2"/>
      <x:c r="BLX140" s="2"/>
      <x:c r="BLY140" s="2"/>
      <x:c r="BLZ140" s="2"/>
      <x:c r="BMA140" s="2"/>
      <x:c r="BMB140" s="2"/>
      <x:c r="BMC140" s="2"/>
      <x:c r="BMD140" s="2"/>
      <x:c r="BME140" s="2"/>
      <x:c r="BMF140" s="2"/>
      <x:c r="BMG140" s="2"/>
      <x:c r="BMH140" s="2"/>
      <x:c r="BMI140" s="2"/>
      <x:c r="BMJ140" s="2"/>
      <x:c r="BMK140" s="2"/>
      <x:c r="BML140" s="2"/>
      <x:c r="BMM140" s="2"/>
      <x:c r="BMN140" s="2"/>
      <x:c r="BMO140" s="2"/>
      <x:c r="BMP140" s="2"/>
      <x:c r="BMQ140" s="2"/>
      <x:c r="BMR140" s="2"/>
      <x:c r="BMS140" s="2"/>
      <x:c r="BMT140" s="2"/>
      <x:c r="BMU140" s="2"/>
      <x:c r="BMV140" s="2"/>
      <x:c r="BMW140" s="2"/>
      <x:c r="BMX140" s="2"/>
      <x:c r="BMY140" s="2"/>
      <x:c r="BMZ140" s="2"/>
      <x:c r="BNA140" s="2"/>
      <x:c r="BNB140" s="2"/>
      <x:c r="BNC140" s="2"/>
      <x:c r="BND140" s="2"/>
      <x:c r="BNE140" s="2"/>
      <x:c r="BNF140" s="2"/>
      <x:c r="BNG140" s="2"/>
      <x:c r="BNH140" s="2"/>
      <x:c r="BNI140" s="2"/>
      <x:c r="BNJ140" s="2"/>
      <x:c r="BNK140" s="2"/>
      <x:c r="BNL140" s="2"/>
      <x:c r="BNM140" s="2"/>
      <x:c r="BNN140" s="2"/>
      <x:c r="BNO140" s="2"/>
      <x:c r="BNP140" s="2"/>
      <x:c r="BNQ140" s="2"/>
      <x:c r="BNR140" s="2"/>
      <x:c r="BNS140" s="2"/>
      <x:c r="BNT140" s="2"/>
      <x:c r="BNU140" s="2"/>
      <x:c r="BNV140" s="2"/>
      <x:c r="BNW140" s="2"/>
      <x:c r="BNX140" s="2"/>
      <x:c r="BNY140" s="2"/>
      <x:c r="BNZ140" s="2"/>
      <x:c r="BOA140" s="2"/>
      <x:c r="BOB140" s="2"/>
      <x:c r="BOC140" s="2"/>
      <x:c r="BOD140" s="2"/>
      <x:c r="BOE140" s="2"/>
      <x:c r="BOF140" s="2"/>
      <x:c r="BOG140" s="2"/>
      <x:c r="BOH140" s="2"/>
      <x:c r="BOI140" s="2"/>
      <x:c r="BOJ140" s="2"/>
      <x:c r="BOK140" s="2"/>
      <x:c r="BOL140" s="2"/>
      <x:c r="BOM140" s="2"/>
      <x:c r="BON140" s="2"/>
      <x:c r="BOO140" s="2"/>
      <x:c r="BOP140" s="2"/>
      <x:c r="BOQ140" s="2"/>
      <x:c r="BOR140" s="2"/>
      <x:c r="BOS140" s="2"/>
      <x:c r="BOT140" s="2"/>
      <x:c r="BOU140" s="2"/>
      <x:c r="BOV140" s="2"/>
      <x:c r="BOW140" s="2"/>
      <x:c r="BOX140" s="2"/>
      <x:c r="BOY140" s="2"/>
      <x:c r="BOZ140" s="2"/>
      <x:c r="BPA140" s="2"/>
      <x:c r="BPB140" s="2"/>
      <x:c r="BPC140" s="2"/>
      <x:c r="BPD140" s="2"/>
      <x:c r="BPE140" s="2"/>
      <x:c r="BPF140" s="2"/>
      <x:c r="BPG140" s="2"/>
      <x:c r="BPH140" s="2"/>
      <x:c r="BPI140" s="2"/>
      <x:c r="BPJ140" s="2"/>
      <x:c r="BPK140" s="2"/>
      <x:c r="BPL140" s="2"/>
      <x:c r="BPM140" s="2"/>
      <x:c r="BPN140" s="2"/>
      <x:c r="BPO140" s="2"/>
      <x:c r="BPP140" s="2"/>
      <x:c r="BPQ140" s="2"/>
      <x:c r="BPR140" s="2"/>
      <x:c r="BPS140" s="2"/>
      <x:c r="BPT140" s="2"/>
      <x:c r="BPU140" s="2"/>
      <x:c r="BPV140" s="2"/>
      <x:c r="BPW140" s="2"/>
      <x:c r="BPX140" s="2"/>
      <x:c r="BPY140" s="2"/>
      <x:c r="BPZ140" s="2"/>
      <x:c r="BQA140" s="2"/>
      <x:c r="BQB140" s="2"/>
      <x:c r="BQC140" s="2"/>
      <x:c r="BQD140" s="2"/>
      <x:c r="BQE140" s="2"/>
      <x:c r="BQF140" s="2"/>
      <x:c r="BQG140" s="2"/>
      <x:c r="BQH140" s="2"/>
      <x:c r="BQI140" s="2"/>
      <x:c r="BQJ140" s="2"/>
      <x:c r="BQK140" s="2"/>
      <x:c r="BQL140" s="2"/>
      <x:c r="BQM140" s="2"/>
      <x:c r="BQN140" s="2"/>
      <x:c r="BQO140" s="2"/>
      <x:c r="BQP140" s="2"/>
      <x:c r="BQQ140" s="2"/>
      <x:c r="BQR140" s="2"/>
      <x:c r="BQS140" s="2"/>
      <x:c r="BQT140" s="2"/>
      <x:c r="BQU140" s="2"/>
      <x:c r="BQV140" s="2"/>
      <x:c r="BQW140" s="2"/>
      <x:c r="BQX140" s="2"/>
      <x:c r="BQY140" s="2"/>
      <x:c r="BQZ140" s="2"/>
      <x:c r="BRA140" s="2"/>
      <x:c r="BRB140" s="2"/>
      <x:c r="BRC140" s="2"/>
      <x:c r="BRD140" s="2"/>
      <x:c r="BRE140" s="2"/>
      <x:c r="BRF140" s="2"/>
      <x:c r="BRG140" s="2"/>
      <x:c r="BRH140" s="2"/>
      <x:c r="BRI140" s="2"/>
      <x:c r="BRJ140" s="2"/>
      <x:c r="BRK140" s="2"/>
      <x:c r="BRL140" s="2"/>
      <x:c r="BRM140" s="2"/>
      <x:c r="BRN140" s="2"/>
      <x:c r="BRO140" s="2"/>
      <x:c r="BRP140" s="2"/>
      <x:c r="BRQ140" s="2"/>
      <x:c r="BRR140" s="2"/>
      <x:c r="BRS140" s="2"/>
      <x:c r="BRT140" s="2"/>
      <x:c r="BRU140" s="2"/>
      <x:c r="BRV140" s="2"/>
      <x:c r="BRW140" s="2"/>
      <x:c r="BRX140" s="2"/>
      <x:c r="BRY140" s="2"/>
      <x:c r="BRZ140" s="2"/>
      <x:c r="BSA140" s="2"/>
      <x:c r="BSB140" s="2"/>
      <x:c r="BSC140" s="2"/>
      <x:c r="BSD140" s="2"/>
      <x:c r="BSE140" s="2"/>
      <x:c r="BSF140" s="2"/>
      <x:c r="BSG140" s="2"/>
      <x:c r="BSH140" s="2"/>
      <x:c r="BSI140" s="2"/>
      <x:c r="BSJ140" s="2"/>
      <x:c r="BSK140" s="2"/>
      <x:c r="BSL140" s="2"/>
      <x:c r="BSM140" s="2"/>
      <x:c r="BSN140" s="2"/>
      <x:c r="BSO140" s="2"/>
      <x:c r="BSP140" s="2"/>
      <x:c r="BSQ140" s="2"/>
      <x:c r="BSR140" s="2"/>
      <x:c r="BSS140" s="2"/>
      <x:c r="BST140" s="2"/>
      <x:c r="BSU140" s="2"/>
      <x:c r="BSV140" s="2"/>
      <x:c r="BSW140" s="2"/>
      <x:c r="BSX140" s="2"/>
      <x:c r="BSY140" s="2"/>
      <x:c r="BSZ140" s="2"/>
      <x:c r="BTA140" s="2"/>
      <x:c r="BTB140" s="2"/>
      <x:c r="BTC140" s="2"/>
      <x:c r="BTD140" s="2"/>
      <x:c r="BTE140" s="2"/>
      <x:c r="BTF140" s="2"/>
      <x:c r="BTG140" s="2"/>
      <x:c r="BTH140" s="2"/>
      <x:c r="BTI140" s="2"/>
      <x:c r="BTJ140" s="2"/>
      <x:c r="BTK140" s="2"/>
      <x:c r="BTL140" s="2"/>
      <x:c r="BTM140" s="2"/>
      <x:c r="BTN140" s="2"/>
      <x:c r="BTO140" s="2"/>
      <x:c r="BTP140" s="2"/>
      <x:c r="BTQ140" s="2"/>
      <x:c r="BTR140" s="2"/>
      <x:c r="BTS140" s="2"/>
      <x:c r="BTT140" s="2"/>
      <x:c r="BTU140" s="2"/>
      <x:c r="BTV140" s="2"/>
      <x:c r="BTW140" s="2"/>
      <x:c r="BTX140" s="2"/>
      <x:c r="BTY140" s="2"/>
      <x:c r="BTZ140" s="2"/>
      <x:c r="BUA140" s="2"/>
      <x:c r="BUB140" s="2"/>
      <x:c r="BUC140" s="2"/>
      <x:c r="BUD140" s="2"/>
      <x:c r="BUE140" s="2"/>
      <x:c r="BUF140" s="2"/>
      <x:c r="BUG140" s="2"/>
      <x:c r="BUH140" s="2"/>
      <x:c r="BUI140" s="2"/>
      <x:c r="BUJ140" s="2"/>
      <x:c r="BUK140" s="2"/>
      <x:c r="BUL140" s="2"/>
      <x:c r="BUM140" s="2"/>
      <x:c r="BUN140" s="2"/>
      <x:c r="BUO140" s="2"/>
      <x:c r="BUP140" s="2"/>
      <x:c r="BUQ140" s="2"/>
      <x:c r="BUR140" s="2"/>
      <x:c r="BUS140" s="2"/>
      <x:c r="BUT140" s="2"/>
      <x:c r="BUU140" s="2"/>
      <x:c r="BUV140" s="2"/>
      <x:c r="BUW140" s="2"/>
      <x:c r="BUX140" s="2"/>
      <x:c r="BUY140" s="2"/>
      <x:c r="BUZ140" s="2"/>
      <x:c r="BVA140" s="2"/>
      <x:c r="BVB140" s="2"/>
      <x:c r="BVC140" s="2"/>
      <x:c r="BVD140" s="2"/>
      <x:c r="BVE140" s="2"/>
      <x:c r="BVF140" s="2"/>
      <x:c r="BVG140" s="2"/>
      <x:c r="BVH140" s="2"/>
      <x:c r="BVI140" s="2"/>
      <x:c r="BVJ140" s="2"/>
      <x:c r="BVK140" s="2"/>
      <x:c r="BVL140" s="2"/>
      <x:c r="BVM140" s="2"/>
      <x:c r="BVN140" s="2"/>
      <x:c r="BVO140" s="2"/>
      <x:c r="BVP140" s="2"/>
      <x:c r="BVQ140" s="2"/>
      <x:c r="BVR140" s="2"/>
      <x:c r="BVS140" s="2"/>
      <x:c r="BVT140" s="2"/>
      <x:c r="BVU140" s="2"/>
      <x:c r="BVV140" s="2"/>
      <x:c r="BVW140" s="2"/>
      <x:c r="BVX140" s="2"/>
      <x:c r="BVY140" s="2"/>
      <x:c r="BVZ140" s="2"/>
      <x:c r="BWA140" s="2"/>
      <x:c r="BWB140" s="2"/>
      <x:c r="BWC140" s="2"/>
      <x:c r="BWD140" s="2"/>
      <x:c r="BWE140" s="2"/>
      <x:c r="BWF140" s="2"/>
      <x:c r="BWG140" s="2"/>
      <x:c r="BWH140" s="2"/>
      <x:c r="BWI140" s="2"/>
      <x:c r="BWJ140" s="2"/>
      <x:c r="BWK140" s="2"/>
      <x:c r="BWL140" s="2"/>
      <x:c r="BWM140" s="2"/>
      <x:c r="BWN140" s="2"/>
      <x:c r="BWO140" s="2"/>
      <x:c r="BWP140" s="2"/>
      <x:c r="BWQ140" s="2"/>
      <x:c r="BWR140" s="2"/>
      <x:c r="BWS140" s="2"/>
      <x:c r="BWT140" s="2"/>
      <x:c r="BWU140" s="2"/>
      <x:c r="BWV140" s="2"/>
      <x:c r="BWW140" s="2"/>
      <x:c r="BWX140" s="2"/>
      <x:c r="BWY140" s="2"/>
      <x:c r="BWZ140" s="2"/>
      <x:c r="BXA140" s="2"/>
      <x:c r="BXB140" s="2"/>
      <x:c r="BXC140" s="2"/>
      <x:c r="BXD140" s="2"/>
      <x:c r="BXE140" s="2"/>
      <x:c r="BXF140" s="2"/>
      <x:c r="BXG140" s="2"/>
      <x:c r="BXH140" s="2"/>
      <x:c r="BXI140" s="2"/>
      <x:c r="BXJ140" s="2"/>
      <x:c r="BXK140" s="2"/>
      <x:c r="BXL140" s="2"/>
      <x:c r="BXM140" s="2"/>
      <x:c r="BXN140" s="2"/>
      <x:c r="BXO140" s="2"/>
      <x:c r="BXP140" s="2"/>
      <x:c r="BXQ140" s="2"/>
      <x:c r="BXR140" s="2"/>
      <x:c r="BXS140" s="2"/>
      <x:c r="BXT140" s="2"/>
      <x:c r="BXU140" s="2"/>
      <x:c r="BXV140" s="2"/>
      <x:c r="BXW140" s="2"/>
      <x:c r="BXX140" s="2"/>
      <x:c r="BXY140" s="2"/>
      <x:c r="BXZ140" s="2"/>
      <x:c r="BYA140" s="2"/>
      <x:c r="BYB140" s="2"/>
      <x:c r="BYC140" s="2"/>
      <x:c r="BYD140" s="2"/>
      <x:c r="BYE140" s="2"/>
      <x:c r="BYF140" s="2"/>
      <x:c r="BYG140" s="2"/>
      <x:c r="BYH140" s="2"/>
      <x:c r="BYI140" s="2"/>
      <x:c r="BYJ140" s="2"/>
      <x:c r="BYK140" s="2"/>
      <x:c r="BYL140" s="2"/>
      <x:c r="BYM140" s="2"/>
      <x:c r="BYN140" s="2"/>
      <x:c r="BYO140" s="2"/>
      <x:c r="BYP140" s="2"/>
      <x:c r="BYQ140" s="2"/>
      <x:c r="BYR140" s="2"/>
      <x:c r="BYS140" s="2"/>
      <x:c r="BYT140" s="2"/>
      <x:c r="BYU140" s="2"/>
      <x:c r="BYV140" s="2"/>
      <x:c r="BYW140" s="2"/>
      <x:c r="BYX140" s="2"/>
      <x:c r="BYY140" s="2"/>
      <x:c r="BYZ140" s="2"/>
      <x:c r="BZA140" s="2"/>
      <x:c r="BZB140" s="2"/>
      <x:c r="BZC140" s="2"/>
      <x:c r="BZD140" s="2"/>
      <x:c r="BZE140" s="2"/>
      <x:c r="BZF140" s="2"/>
      <x:c r="BZG140" s="2"/>
      <x:c r="BZH140" s="2"/>
      <x:c r="BZI140" s="2"/>
      <x:c r="BZJ140" s="2"/>
      <x:c r="BZK140" s="2"/>
      <x:c r="BZL140" s="2"/>
      <x:c r="BZM140" s="2"/>
      <x:c r="BZN140" s="2"/>
      <x:c r="BZO140" s="2"/>
      <x:c r="BZP140" s="2"/>
      <x:c r="BZQ140" s="2"/>
      <x:c r="BZR140" s="2"/>
      <x:c r="BZS140" s="2"/>
      <x:c r="BZT140" s="2"/>
      <x:c r="BZU140" s="2"/>
      <x:c r="BZV140" s="2"/>
      <x:c r="BZW140" s="2"/>
      <x:c r="BZX140" s="2"/>
      <x:c r="BZY140" s="2"/>
      <x:c r="BZZ140" s="2"/>
      <x:c r="CAA140" s="2"/>
      <x:c r="CAB140" s="2"/>
      <x:c r="CAC140" s="2"/>
      <x:c r="CAD140" s="2"/>
      <x:c r="CAE140" s="2"/>
      <x:c r="CAF140" s="2"/>
      <x:c r="CAG140" s="2"/>
      <x:c r="CAH140" s="2"/>
      <x:c r="CAI140" s="2"/>
      <x:c r="CAJ140" s="2"/>
      <x:c r="CAK140" s="2"/>
      <x:c r="CAL140" s="2"/>
      <x:c r="CAM140" s="2"/>
      <x:c r="CAN140" s="2"/>
      <x:c r="CAO140" s="2"/>
      <x:c r="CAP140" s="2"/>
      <x:c r="CAQ140" s="2"/>
      <x:c r="CAR140" s="2"/>
      <x:c r="CAS140" s="2"/>
      <x:c r="CAT140" s="2"/>
      <x:c r="CAU140" s="2"/>
      <x:c r="CAV140" s="2"/>
      <x:c r="CAW140" s="2"/>
      <x:c r="CAX140" s="2"/>
      <x:c r="CAY140" s="2"/>
      <x:c r="CAZ140" s="2"/>
      <x:c r="CBA140" s="2"/>
      <x:c r="CBB140" s="2"/>
      <x:c r="CBC140" s="2"/>
      <x:c r="CBD140" s="2"/>
      <x:c r="CBE140" s="2"/>
      <x:c r="CBF140" s="2"/>
      <x:c r="CBG140" s="2"/>
      <x:c r="CBH140" s="2"/>
      <x:c r="CBI140" s="2"/>
      <x:c r="CBJ140" s="2"/>
      <x:c r="CBK140" s="2"/>
      <x:c r="CBL140" s="2"/>
      <x:c r="CBM140" s="2"/>
      <x:c r="CBN140" s="2"/>
      <x:c r="CBO140" s="2"/>
      <x:c r="CBP140" s="2"/>
      <x:c r="CBQ140" s="2"/>
      <x:c r="CBR140" s="2"/>
      <x:c r="CBS140" s="2"/>
      <x:c r="CBT140" s="2"/>
      <x:c r="CBU140" s="2"/>
      <x:c r="CBV140" s="2"/>
      <x:c r="CBW140" s="2"/>
      <x:c r="CBX140" s="2"/>
      <x:c r="CBY140" s="2"/>
      <x:c r="CBZ140" s="2"/>
      <x:c r="CCA140" s="2"/>
      <x:c r="CCB140" s="2"/>
      <x:c r="CCC140" s="2"/>
      <x:c r="CCD140" s="2"/>
      <x:c r="CCE140" s="2"/>
      <x:c r="CCF140" s="2"/>
      <x:c r="CCG140" s="2"/>
      <x:c r="CCH140" s="2"/>
      <x:c r="CCI140" s="2"/>
      <x:c r="CCJ140" s="2"/>
      <x:c r="CCK140" s="2"/>
      <x:c r="CCL140" s="2"/>
      <x:c r="CCM140" s="2"/>
      <x:c r="CCN140" s="2"/>
      <x:c r="CCO140" s="2"/>
      <x:c r="CCP140" s="2"/>
      <x:c r="CCQ140" s="2"/>
      <x:c r="CCR140" s="2"/>
      <x:c r="CCS140" s="2"/>
      <x:c r="CCT140" s="2"/>
      <x:c r="CCU140" s="2"/>
      <x:c r="CCV140" s="2"/>
      <x:c r="CCW140" s="2"/>
      <x:c r="CCX140" s="2"/>
      <x:c r="CCY140" s="2"/>
      <x:c r="CCZ140" s="2"/>
      <x:c r="CDA140" s="2"/>
      <x:c r="CDB140" s="2"/>
      <x:c r="CDC140" s="2"/>
      <x:c r="CDD140" s="2"/>
      <x:c r="CDE140" s="2"/>
      <x:c r="CDF140" s="2"/>
      <x:c r="CDG140" s="2"/>
      <x:c r="CDH140" s="2"/>
      <x:c r="CDI140" s="2"/>
      <x:c r="CDJ140" s="2"/>
      <x:c r="CDK140" s="2"/>
      <x:c r="CDL140" s="2"/>
      <x:c r="CDM140" s="2"/>
      <x:c r="CDN140" s="2"/>
      <x:c r="CDO140" s="2"/>
      <x:c r="CDP140" s="2"/>
      <x:c r="CDQ140" s="2"/>
      <x:c r="CDR140" s="2"/>
      <x:c r="CDS140" s="2"/>
      <x:c r="CDT140" s="2"/>
      <x:c r="CDU140" s="2"/>
      <x:c r="CDV140" s="2"/>
      <x:c r="CDW140" s="2"/>
      <x:c r="CDX140" s="2"/>
      <x:c r="CDY140" s="2"/>
      <x:c r="CDZ140" s="2"/>
      <x:c r="CEA140" s="2"/>
      <x:c r="CEB140" s="2"/>
      <x:c r="CEC140" s="2"/>
      <x:c r="CED140" s="2"/>
      <x:c r="CEE140" s="2"/>
      <x:c r="CEF140" s="2"/>
      <x:c r="CEG140" s="2"/>
      <x:c r="CEH140" s="2"/>
      <x:c r="CEI140" s="2"/>
      <x:c r="CEJ140" s="2"/>
      <x:c r="CEK140" s="2"/>
      <x:c r="CEL140" s="2"/>
      <x:c r="CEM140" s="2"/>
      <x:c r="CEN140" s="2"/>
      <x:c r="CEO140" s="2"/>
      <x:c r="CEP140" s="2"/>
      <x:c r="CEQ140" s="2"/>
      <x:c r="CER140" s="2"/>
      <x:c r="CES140" s="2"/>
      <x:c r="CET140" s="2"/>
      <x:c r="CEU140" s="2"/>
      <x:c r="CEV140" s="2"/>
      <x:c r="CEW140" s="2"/>
      <x:c r="CEX140" s="2"/>
      <x:c r="CEY140" s="2"/>
      <x:c r="CEZ140" s="2"/>
      <x:c r="CFA140" s="2"/>
      <x:c r="CFB140" s="2"/>
      <x:c r="CFC140" s="2"/>
      <x:c r="CFD140" s="2"/>
      <x:c r="CFE140" s="2"/>
      <x:c r="CFF140" s="2"/>
      <x:c r="CFG140" s="2"/>
      <x:c r="CFH140" s="2"/>
      <x:c r="CFI140" s="2"/>
      <x:c r="CFJ140" s="2"/>
      <x:c r="CFK140" s="2"/>
      <x:c r="CFL140" s="2"/>
      <x:c r="CFM140" s="2"/>
      <x:c r="CFN140" s="2"/>
      <x:c r="CFO140" s="2"/>
      <x:c r="CFP140" s="2"/>
      <x:c r="CFQ140" s="2"/>
      <x:c r="CFR140" s="2"/>
      <x:c r="CFS140" s="2"/>
      <x:c r="CFT140" s="2"/>
      <x:c r="CFU140" s="2"/>
      <x:c r="CFV140" s="2"/>
      <x:c r="CFW140" s="2"/>
      <x:c r="CFX140" s="2"/>
      <x:c r="CFY140" s="2"/>
      <x:c r="CFZ140" s="2"/>
      <x:c r="CGA140" s="2"/>
      <x:c r="CGB140" s="2"/>
      <x:c r="CGC140" s="2"/>
      <x:c r="CGD140" s="2"/>
      <x:c r="CGE140" s="2"/>
      <x:c r="CGF140" s="2"/>
      <x:c r="CGG140" s="2"/>
      <x:c r="CGH140" s="2"/>
      <x:c r="CGI140" s="2"/>
      <x:c r="CGJ140" s="2"/>
      <x:c r="CGK140" s="2"/>
      <x:c r="CGL140" s="2"/>
      <x:c r="CGM140" s="2"/>
      <x:c r="CGN140" s="2"/>
      <x:c r="CGO140" s="2"/>
      <x:c r="CGP140" s="2"/>
      <x:c r="CGQ140" s="2"/>
      <x:c r="CGR140" s="2"/>
      <x:c r="CGS140" s="2"/>
      <x:c r="CGT140" s="2"/>
      <x:c r="CGU140" s="2"/>
      <x:c r="CGV140" s="2"/>
      <x:c r="CGW140" s="2"/>
      <x:c r="CGX140" s="2"/>
      <x:c r="CGY140" s="2"/>
      <x:c r="CGZ140" s="2"/>
      <x:c r="CHA140" s="2"/>
      <x:c r="CHB140" s="2"/>
      <x:c r="CHC140" s="2"/>
      <x:c r="CHD140" s="2"/>
      <x:c r="CHE140" s="2"/>
      <x:c r="CHF140" s="2"/>
      <x:c r="CHG140" s="2"/>
      <x:c r="CHH140" s="2"/>
      <x:c r="CHI140" s="2"/>
      <x:c r="CHJ140" s="2"/>
      <x:c r="CHK140" s="2"/>
      <x:c r="CHL140" s="2"/>
      <x:c r="CHM140" s="2"/>
      <x:c r="CHN140" s="2"/>
      <x:c r="CHO140" s="2"/>
      <x:c r="CHP140" s="2"/>
      <x:c r="CHQ140" s="2"/>
      <x:c r="CHR140" s="2"/>
      <x:c r="CHS140" s="2"/>
      <x:c r="CHT140" s="2"/>
      <x:c r="CHU140" s="2"/>
      <x:c r="CHV140" s="2"/>
      <x:c r="CHW140" s="2"/>
      <x:c r="CHX140" s="2"/>
      <x:c r="CHY140" s="2"/>
      <x:c r="CHZ140" s="2"/>
      <x:c r="CIA140" s="2"/>
      <x:c r="CIB140" s="2"/>
      <x:c r="CIC140" s="2"/>
      <x:c r="CID140" s="2"/>
      <x:c r="CIE140" s="2"/>
      <x:c r="CIF140" s="2"/>
      <x:c r="CIG140" s="2"/>
      <x:c r="CIH140" s="2"/>
      <x:c r="CII140" s="2"/>
      <x:c r="CIJ140" s="2"/>
      <x:c r="CIK140" s="2"/>
      <x:c r="CIL140" s="2"/>
      <x:c r="CIM140" s="2"/>
      <x:c r="CIN140" s="2"/>
      <x:c r="CIO140" s="2"/>
      <x:c r="CIP140" s="2"/>
      <x:c r="CIQ140" s="2"/>
      <x:c r="CIR140" s="2"/>
      <x:c r="CIS140" s="2"/>
      <x:c r="CIT140" s="2"/>
      <x:c r="CIU140" s="2"/>
      <x:c r="CIV140" s="2"/>
      <x:c r="CIW140" s="2"/>
      <x:c r="CIX140" s="2"/>
      <x:c r="CIY140" s="2"/>
      <x:c r="CIZ140" s="2"/>
      <x:c r="CJA140" s="2"/>
      <x:c r="CJB140" s="2"/>
      <x:c r="CJC140" s="2"/>
      <x:c r="CJD140" s="2"/>
      <x:c r="CJE140" s="2"/>
      <x:c r="CJF140" s="2"/>
      <x:c r="CJG140" s="2"/>
      <x:c r="CJH140" s="2"/>
      <x:c r="CJI140" s="2"/>
      <x:c r="CJJ140" s="2"/>
      <x:c r="CJK140" s="2"/>
      <x:c r="CJL140" s="2"/>
      <x:c r="CJM140" s="2"/>
      <x:c r="CJN140" s="2"/>
      <x:c r="CJO140" s="2"/>
      <x:c r="CJP140" s="2"/>
      <x:c r="CJQ140" s="2"/>
      <x:c r="CJR140" s="2"/>
      <x:c r="CJS140" s="2"/>
      <x:c r="CJT140" s="2"/>
      <x:c r="CJU140" s="2"/>
      <x:c r="CJV140" s="2"/>
      <x:c r="CJW140" s="2"/>
      <x:c r="CJX140" s="2"/>
      <x:c r="CJY140" s="2"/>
      <x:c r="CJZ140" s="2"/>
      <x:c r="CKA140" s="2"/>
      <x:c r="CKB140" s="2"/>
      <x:c r="CKC140" s="2"/>
      <x:c r="CKD140" s="2"/>
      <x:c r="CKE140" s="2"/>
      <x:c r="CKF140" s="2"/>
      <x:c r="CKG140" s="2"/>
      <x:c r="CKH140" s="2"/>
      <x:c r="CKI140" s="2"/>
      <x:c r="CKJ140" s="2"/>
      <x:c r="CKK140" s="2"/>
      <x:c r="CKL140" s="2"/>
      <x:c r="CKM140" s="2"/>
      <x:c r="CKN140" s="2"/>
      <x:c r="CKO140" s="2"/>
      <x:c r="CKP140" s="2"/>
      <x:c r="CKQ140" s="2"/>
      <x:c r="CKR140" s="2"/>
      <x:c r="CKS140" s="2"/>
      <x:c r="CKT140" s="2"/>
      <x:c r="CKU140" s="2"/>
      <x:c r="CKV140" s="2"/>
      <x:c r="CKW140" s="2"/>
      <x:c r="CKX140" s="2"/>
      <x:c r="CKY140" s="2"/>
      <x:c r="CKZ140" s="2"/>
      <x:c r="CLA140" s="2"/>
      <x:c r="CLB140" s="2"/>
      <x:c r="CLC140" s="2"/>
      <x:c r="CLD140" s="2"/>
      <x:c r="CLE140" s="2"/>
      <x:c r="CLF140" s="2"/>
      <x:c r="CLG140" s="2"/>
      <x:c r="CLH140" s="2"/>
      <x:c r="CLI140" s="2"/>
      <x:c r="CLJ140" s="2"/>
      <x:c r="CLK140" s="2"/>
      <x:c r="CLL140" s="2"/>
      <x:c r="CLM140" s="2"/>
      <x:c r="CLN140" s="2"/>
      <x:c r="CLO140" s="2"/>
      <x:c r="CLP140" s="2"/>
      <x:c r="CLQ140" s="2"/>
      <x:c r="CLR140" s="2"/>
      <x:c r="CLS140" s="2"/>
      <x:c r="CLT140" s="2"/>
      <x:c r="CLU140" s="2"/>
      <x:c r="CLV140" s="2"/>
      <x:c r="CLW140" s="2"/>
      <x:c r="CLX140" s="2"/>
      <x:c r="CLY140" s="2"/>
      <x:c r="CLZ140" s="2"/>
      <x:c r="CMA140" s="2"/>
      <x:c r="CMB140" s="2"/>
      <x:c r="CMC140" s="2"/>
      <x:c r="CMD140" s="2"/>
      <x:c r="CME140" s="2"/>
      <x:c r="CMF140" s="2"/>
      <x:c r="CMG140" s="2"/>
      <x:c r="CMH140" s="2"/>
      <x:c r="CMI140" s="2"/>
      <x:c r="CMJ140" s="2"/>
      <x:c r="CMK140" s="2"/>
      <x:c r="CML140" s="2"/>
      <x:c r="CMM140" s="2"/>
      <x:c r="CMN140" s="2"/>
      <x:c r="CMO140" s="2"/>
      <x:c r="CMP140" s="2"/>
      <x:c r="CMQ140" s="2"/>
      <x:c r="CMR140" s="2"/>
      <x:c r="CMS140" s="2"/>
      <x:c r="CMT140" s="2"/>
      <x:c r="CMU140" s="2"/>
      <x:c r="CMV140" s="2"/>
      <x:c r="CMW140" s="2"/>
      <x:c r="CMX140" s="2"/>
      <x:c r="CMY140" s="2"/>
      <x:c r="CMZ140" s="2"/>
      <x:c r="CNA140" s="2"/>
      <x:c r="CNB140" s="2"/>
      <x:c r="CNC140" s="2"/>
      <x:c r="CND140" s="2"/>
      <x:c r="CNE140" s="2"/>
      <x:c r="CNF140" s="2"/>
      <x:c r="CNG140" s="2"/>
      <x:c r="CNH140" s="2"/>
      <x:c r="CNI140" s="2"/>
      <x:c r="CNJ140" s="2"/>
      <x:c r="CNK140" s="2"/>
      <x:c r="CNL140" s="2"/>
      <x:c r="CNM140" s="2"/>
      <x:c r="CNN140" s="2"/>
      <x:c r="CNO140" s="2"/>
      <x:c r="CNP140" s="2"/>
      <x:c r="CNQ140" s="2"/>
      <x:c r="CNR140" s="2"/>
      <x:c r="CNS140" s="2"/>
      <x:c r="CNT140" s="2"/>
      <x:c r="CNU140" s="2"/>
      <x:c r="CNV140" s="2"/>
      <x:c r="CNW140" s="2"/>
      <x:c r="CNX140" s="2"/>
      <x:c r="CNY140" s="2"/>
      <x:c r="CNZ140" s="2"/>
      <x:c r="COA140" s="2"/>
      <x:c r="COB140" s="2"/>
      <x:c r="COC140" s="2"/>
      <x:c r="COD140" s="2"/>
      <x:c r="COE140" s="2"/>
      <x:c r="COF140" s="2"/>
      <x:c r="COG140" s="2"/>
      <x:c r="COH140" s="2"/>
      <x:c r="COI140" s="2"/>
      <x:c r="COJ140" s="2"/>
      <x:c r="COK140" s="2"/>
      <x:c r="COL140" s="2"/>
      <x:c r="COM140" s="2"/>
      <x:c r="CON140" s="2"/>
      <x:c r="COO140" s="2"/>
      <x:c r="COP140" s="2"/>
      <x:c r="COQ140" s="2"/>
      <x:c r="COR140" s="2"/>
      <x:c r="COS140" s="2"/>
      <x:c r="COT140" s="2"/>
      <x:c r="COU140" s="2"/>
      <x:c r="COV140" s="2"/>
      <x:c r="COW140" s="2"/>
      <x:c r="COX140" s="2"/>
      <x:c r="COY140" s="2"/>
      <x:c r="COZ140" s="2"/>
      <x:c r="CPA140" s="2"/>
      <x:c r="CPB140" s="2"/>
      <x:c r="CPC140" s="2"/>
      <x:c r="CPD140" s="2"/>
      <x:c r="CPE140" s="2"/>
      <x:c r="CPF140" s="2"/>
      <x:c r="CPG140" s="2"/>
      <x:c r="CPH140" s="2"/>
      <x:c r="CPI140" s="2"/>
      <x:c r="CPJ140" s="2"/>
      <x:c r="CPK140" s="2"/>
      <x:c r="CPL140" s="2"/>
      <x:c r="CPM140" s="2"/>
      <x:c r="CPN140" s="2"/>
      <x:c r="CPO140" s="2"/>
      <x:c r="CPP140" s="2"/>
      <x:c r="CPQ140" s="2"/>
      <x:c r="CPR140" s="2"/>
      <x:c r="CPS140" s="2"/>
      <x:c r="CPT140" s="2"/>
      <x:c r="CPU140" s="2"/>
      <x:c r="CPV140" s="2"/>
      <x:c r="CPW140" s="2"/>
      <x:c r="CPX140" s="2"/>
      <x:c r="CPY140" s="2"/>
      <x:c r="CPZ140" s="2"/>
      <x:c r="CQA140" s="2"/>
      <x:c r="CQB140" s="2"/>
      <x:c r="CQC140" s="2"/>
      <x:c r="CQD140" s="2"/>
      <x:c r="CQE140" s="2"/>
      <x:c r="CQF140" s="2"/>
      <x:c r="CQG140" s="2"/>
      <x:c r="CQH140" s="2"/>
      <x:c r="CQI140" s="2"/>
      <x:c r="CQJ140" s="2"/>
      <x:c r="CQK140" s="2"/>
      <x:c r="CQL140" s="2"/>
      <x:c r="CQM140" s="2"/>
      <x:c r="CQN140" s="2"/>
      <x:c r="CQO140" s="2"/>
      <x:c r="CQP140" s="2"/>
      <x:c r="CQQ140" s="2"/>
      <x:c r="CQR140" s="2"/>
      <x:c r="CQS140" s="2"/>
      <x:c r="CQT140" s="2"/>
      <x:c r="CQU140" s="2"/>
      <x:c r="CQV140" s="2"/>
      <x:c r="CQW140" s="2"/>
      <x:c r="CQX140" s="2"/>
      <x:c r="CQY140" s="2"/>
      <x:c r="CQZ140" s="2"/>
      <x:c r="CRA140" s="2"/>
      <x:c r="CRB140" s="2"/>
      <x:c r="CRC140" s="2"/>
      <x:c r="CRD140" s="2"/>
      <x:c r="CRE140" s="2"/>
      <x:c r="CRF140" s="2"/>
      <x:c r="CRG140" s="2"/>
      <x:c r="CRH140" s="2"/>
      <x:c r="CRI140" s="2"/>
      <x:c r="CRJ140" s="2"/>
      <x:c r="CRK140" s="2"/>
      <x:c r="CRL140" s="2"/>
      <x:c r="CRM140" s="2"/>
      <x:c r="CRN140" s="2"/>
      <x:c r="CRO140" s="2"/>
      <x:c r="CRP140" s="2"/>
      <x:c r="CRQ140" s="2"/>
      <x:c r="CRR140" s="2"/>
      <x:c r="CRS140" s="2"/>
      <x:c r="CRT140" s="2"/>
      <x:c r="CRU140" s="2"/>
      <x:c r="CRV140" s="2"/>
      <x:c r="CRW140" s="2"/>
      <x:c r="CRX140" s="2"/>
      <x:c r="CRY140" s="2"/>
      <x:c r="CRZ140" s="2"/>
      <x:c r="CSA140" s="2"/>
      <x:c r="CSB140" s="2"/>
      <x:c r="CSC140" s="2"/>
      <x:c r="CSD140" s="2"/>
      <x:c r="CSE140" s="2"/>
      <x:c r="CSF140" s="2"/>
      <x:c r="CSG140" s="2"/>
      <x:c r="CSH140" s="2"/>
      <x:c r="CSI140" s="2"/>
      <x:c r="CSJ140" s="2"/>
      <x:c r="CSK140" s="2"/>
      <x:c r="CSL140" s="2"/>
      <x:c r="CSM140" s="2"/>
      <x:c r="CSN140" s="2"/>
      <x:c r="CSO140" s="2"/>
      <x:c r="CSP140" s="2"/>
      <x:c r="CSQ140" s="2"/>
      <x:c r="CSR140" s="2"/>
      <x:c r="CSS140" s="2"/>
      <x:c r="CST140" s="2"/>
      <x:c r="CSU140" s="2"/>
      <x:c r="CSV140" s="2"/>
      <x:c r="CSW140" s="2"/>
      <x:c r="CSX140" s="2"/>
      <x:c r="CSY140" s="2"/>
      <x:c r="CSZ140" s="2"/>
      <x:c r="CTA140" s="2"/>
      <x:c r="CTB140" s="2"/>
      <x:c r="CTC140" s="2"/>
      <x:c r="CTD140" s="2"/>
      <x:c r="CTE140" s="2"/>
      <x:c r="CTF140" s="2"/>
      <x:c r="CTG140" s="2"/>
      <x:c r="CTH140" s="2"/>
      <x:c r="CTI140" s="2"/>
      <x:c r="CTJ140" s="2"/>
      <x:c r="CTK140" s="2"/>
      <x:c r="CTL140" s="2"/>
      <x:c r="CTM140" s="2"/>
      <x:c r="CTN140" s="2"/>
      <x:c r="CTO140" s="2"/>
      <x:c r="CTP140" s="2"/>
      <x:c r="CTQ140" s="2"/>
      <x:c r="CTR140" s="2"/>
      <x:c r="CTS140" s="2"/>
      <x:c r="CTT140" s="2"/>
      <x:c r="CTU140" s="2"/>
      <x:c r="CTV140" s="2"/>
      <x:c r="CTW140" s="2"/>
      <x:c r="CTX140" s="2"/>
      <x:c r="CTY140" s="2"/>
      <x:c r="CTZ140" s="2"/>
      <x:c r="CUA140" s="2"/>
      <x:c r="CUB140" s="2"/>
      <x:c r="CUC140" s="2"/>
      <x:c r="CUD140" s="2"/>
      <x:c r="CUE140" s="2"/>
      <x:c r="CUF140" s="2"/>
      <x:c r="CUG140" s="2"/>
      <x:c r="CUH140" s="2"/>
      <x:c r="CUI140" s="2"/>
      <x:c r="CUJ140" s="2"/>
      <x:c r="CUK140" s="2"/>
      <x:c r="CUL140" s="2"/>
      <x:c r="CUM140" s="2"/>
      <x:c r="CUN140" s="2"/>
      <x:c r="CUO140" s="2"/>
      <x:c r="CUP140" s="2"/>
      <x:c r="CUQ140" s="2"/>
      <x:c r="CUR140" s="2"/>
      <x:c r="CUS140" s="2"/>
      <x:c r="CUT140" s="2"/>
      <x:c r="CUU140" s="2"/>
      <x:c r="CUV140" s="2"/>
      <x:c r="CUW140" s="2"/>
      <x:c r="CUX140" s="2"/>
      <x:c r="CUY140" s="2"/>
      <x:c r="CUZ140" s="2"/>
      <x:c r="CVA140" s="2"/>
      <x:c r="CVB140" s="2"/>
      <x:c r="CVC140" s="2"/>
      <x:c r="CVD140" s="2"/>
      <x:c r="CVE140" s="2"/>
      <x:c r="CVF140" s="2"/>
      <x:c r="CVG140" s="2"/>
      <x:c r="CVH140" s="2"/>
      <x:c r="CVI140" s="2"/>
      <x:c r="CVJ140" s="2"/>
      <x:c r="CVK140" s="2"/>
      <x:c r="CVL140" s="2"/>
      <x:c r="CVM140" s="2"/>
      <x:c r="CVN140" s="2"/>
      <x:c r="CVO140" s="2"/>
      <x:c r="CVP140" s="2"/>
      <x:c r="CVQ140" s="2"/>
      <x:c r="CVR140" s="2"/>
      <x:c r="CVS140" s="2"/>
      <x:c r="CVT140" s="2"/>
      <x:c r="CVU140" s="2"/>
      <x:c r="CVV140" s="2"/>
      <x:c r="CVW140" s="2"/>
      <x:c r="CVX140" s="2"/>
      <x:c r="CVY140" s="2"/>
      <x:c r="CVZ140" s="2"/>
      <x:c r="CWA140" s="2"/>
      <x:c r="CWB140" s="2"/>
      <x:c r="CWC140" s="2"/>
      <x:c r="CWD140" s="2"/>
      <x:c r="CWE140" s="2"/>
      <x:c r="CWF140" s="2"/>
      <x:c r="CWG140" s="2"/>
      <x:c r="CWH140" s="2"/>
      <x:c r="CWI140" s="2"/>
      <x:c r="CWJ140" s="2"/>
      <x:c r="CWK140" s="2"/>
      <x:c r="CWL140" s="2"/>
      <x:c r="CWM140" s="2"/>
      <x:c r="CWN140" s="2"/>
      <x:c r="CWO140" s="2"/>
      <x:c r="CWP140" s="2"/>
      <x:c r="CWQ140" s="2"/>
      <x:c r="CWR140" s="2"/>
      <x:c r="CWS140" s="2"/>
      <x:c r="CWT140" s="2"/>
      <x:c r="CWU140" s="2"/>
      <x:c r="CWV140" s="2"/>
      <x:c r="CWW140" s="2"/>
      <x:c r="CWX140" s="2"/>
      <x:c r="CWY140" s="2"/>
      <x:c r="CWZ140" s="2"/>
      <x:c r="CXA140" s="2"/>
      <x:c r="CXB140" s="2"/>
      <x:c r="CXC140" s="2"/>
      <x:c r="CXD140" s="2"/>
      <x:c r="CXE140" s="2"/>
      <x:c r="CXF140" s="2"/>
      <x:c r="CXG140" s="2"/>
      <x:c r="CXH140" s="2"/>
      <x:c r="CXI140" s="2"/>
      <x:c r="CXJ140" s="2"/>
      <x:c r="CXK140" s="2"/>
      <x:c r="CXL140" s="2"/>
      <x:c r="CXM140" s="2"/>
      <x:c r="CXN140" s="2"/>
      <x:c r="CXO140" s="2"/>
      <x:c r="CXP140" s="2"/>
      <x:c r="CXQ140" s="2"/>
      <x:c r="CXR140" s="2"/>
      <x:c r="CXS140" s="2"/>
      <x:c r="CXT140" s="2"/>
      <x:c r="CXU140" s="2"/>
      <x:c r="CXV140" s="2"/>
      <x:c r="CXW140" s="2"/>
      <x:c r="CXX140" s="2"/>
      <x:c r="CXY140" s="2"/>
      <x:c r="CXZ140" s="2"/>
      <x:c r="CYA140" s="2"/>
      <x:c r="CYB140" s="2"/>
      <x:c r="CYC140" s="2"/>
      <x:c r="CYD140" s="2"/>
      <x:c r="CYE140" s="2"/>
      <x:c r="CYF140" s="2"/>
      <x:c r="CYG140" s="2"/>
      <x:c r="CYH140" s="2"/>
      <x:c r="CYI140" s="2"/>
      <x:c r="CYJ140" s="2"/>
      <x:c r="CYK140" s="2"/>
      <x:c r="CYL140" s="2"/>
      <x:c r="CYM140" s="2"/>
      <x:c r="CYN140" s="2"/>
      <x:c r="CYO140" s="2"/>
      <x:c r="CYP140" s="2"/>
      <x:c r="CYQ140" s="2"/>
      <x:c r="CYR140" s="2"/>
      <x:c r="CYS140" s="2"/>
      <x:c r="CYT140" s="2"/>
      <x:c r="CYU140" s="2"/>
      <x:c r="CYV140" s="2"/>
      <x:c r="CYW140" s="2"/>
      <x:c r="CYX140" s="2"/>
      <x:c r="CYY140" s="2"/>
      <x:c r="CYZ140" s="2"/>
      <x:c r="CZA140" s="2"/>
      <x:c r="CZB140" s="2"/>
      <x:c r="CZC140" s="2"/>
      <x:c r="CZD140" s="2"/>
      <x:c r="CZE140" s="2"/>
      <x:c r="CZF140" s="2"/>
      <x:c r="CZG140" s="2"/>
      <x:c r="CZH140" s="2"/>
      <x:c r="CZI140" s="2"/>
      <x:c r="CZJ140" s="2"/>
      <x:c r="CZK140" s="2"/>
      <x:c r="CZL140" s="2"/>
      <x:c r="CZM140" s="2"/>
      <x:c r="CZN140" s="2"/>
      <x:c r="CZO140" s="2"/>
      <x:c r="CZP140" s="2"/>
      <x:c r="CZQ140" s="2"/>
      <x:c r="CZR140" s="2"/>
      <x:c r="CZS140" s="2"/>
      <x:c r="CZT140" s="2"/>
      <x:c r="CZU140" s="2"/>
      <x:c r="CZV140" s="2"/>
      <x:c r="CZW140" s="2"/>
      <x:c r="CZX140" s="2"/>
      <x:c r="CZY140" s="2"/>
      <x:c r="CZZ140" s="2"/>
      <x:c r="DAA140" s="2"/>
      <x:c r="DAB140" s="2"/>
      <x:c r="DAC140" s="2"/>
      <x:c r="DAD140" s="2"/>
      <x:c r="DAE140" s="2"/>
      <x:c r="DAF140" s="2"/>
      <x:c r="DAG140" s="2"/>
      <x:c r="DAH140" s="2"/>
      <x:c r="DAI140" s="2"/>
      <x:c r="DAJ140" s="2"/>
      <x:c r="DAK140" s="2"/>
      <x:c r="DAL140" s="2"/>
      <x:c r="DAM140" s="2"/>
      <x:c r="DAN140" s="2"/>
      <x:c r="DAO140" s="2"/>
      <x:c r="DAP140" s="2"/>
      <x:c r="DAQ140" s="2"/>
      <x:c r="DAR140" s="2"/>
      <x:c r="DAS140" s="2"/>
      <x:c r="DAT140" s="2"/>
      <x:c r="DAU140" s="2"/>
      <x:c r="DAV140" s="2"/>
      <x:c r="DAW140" s="2"/>
      <x:c r="DAX140" s="2"/>
      <x:c r="DAY140" s="2"/>
      <x:c r="DAZ140" s="2"/>
      <x:c r="DBA140" s="2"/>
      <x:c r="DBB140" s="2"/>
      <x:c r="DBC140" s="2"/>
      <x:c r="DBD140" s="2"/>
      <x:c r="DBE140" s="2"/>
      <x:c r="DBF140" s="2"/>
      <x:c r="DBG140" s="2"/>
      <x:c r="DBH140" s="2"/>
      <x:c r="DBI140" s="2"/>
      <x:c r="DBJ140" s="2"/>
      <x:c r="DBK140" s="2"/>
      <x:c r="DBL140" s="2"/>
      <x:c r="DBM140" s="2"/>
      <x:c r="DBN140" s="2"/>
      <x:c r="DBO140" s="2"/>
      <x:c r="DBP140" s="2"/>
      <x:c r="DBQ140" s="2"/>
      <x:c r="DBR140" s="2"/>
      <x:c r="DBS140" s="2"/>
      <x:c r="DBT140" s="2"/>
      <x:c r="DBU140" s="2"/>
      <x:c r="DBV140" s="2"/>
      <x:c r="DBW140" s="2"/>
      <x:c r="DBX140" s="2"/>
      <x:c r="DBY140" s="2"/>
      <x:c r="DBZ140" s="2"/>
      <x:c r="DCA140" s="2"/>
      <x:c r="DCB140" s="2"/>
      <x:c r="DCC140" s="2"/>
      <x:c r="DCD140" s="2"/>
      <x:c r="DCE140" s="2"/>
      <x:c r="DCF140" s="2"/>
      <x:c r="DCG140" s="2"/>
      <x:c r="DCH140" s="2"/>
      <x:c r="DCI140" s="2"/>
      <x:c r="DCJ140" s="2"/>
      <x:c r="DCK140" s="2"/>
      <x:c r="DCL140" s="2"/>
      <x:c r="DCM140" s="2"/>
      <x:c r="DCN140" s="2"/>
      <x:c r="DCO140" s="2"/>
      <x:c r="DCP140" s="2"/>
      <x:c r="DCQ140" s="2"/>
      <x:c r="DCR140" s="2"/>
      <x:c r="DCS140" s="2"/>
      <x:c r="DCT140" s="2"/>
      <x:c r="DCU140" s="2"/>
      <x:c r="DCV140" s="2"/>
      <x:c r="DCW140" s="2"/>
      <x:c r="DCX140" s="2"/>
      <x:c r="DCY140" s="2"/>
      <x:c r="DCZ140" s="2"/>
      <x:c r="DDA140" s="2"/>
      <x:c r="DDB140" s="2"/>
      <x:c r="DDC140" s="2"/>
      <x:c r="DDD140" s="2"/>
      <x:c r="DDE140" s="2"/>
      <x:c r="DDF140" s="2"/>
      <x:c r="DDG140" s="2"/>
      <x:c r="DDH140" s="2"/>
      <x:c r="DDI140" s="2"/>
      <x:c r="DDJ140" s="2"/>
      <x:c r="DDK140" s="2"/>
      <x:c r="DDL140" s="2"/>
      <x:c r="DDM140" s="2"/>
      <x:c r="DDN140" s="2"/>
      <x:c r="DDO140" s="2"/>
      <x:c r="DDP140" s="2"/>
      <x:c r="DDQ140" s="2"/>
      <x:c r="DDR140" s="2"/>
      <x:c r="DDS140" s="2"/>
      <x:c r="DDT140" s="2"/>
      <x:c r="DDU140" s="2"/>
      <x:c r="DDV140" s="2"/>
      <x:c r="DDW140" s="2"/>
      <x:c r="DDX140" s="2"/>
      <x:c r="DDY140" s="2"/>
      <x:c r="DDZ140" s="2"/>
      <x:c r="DEA140" s="2"/>
      <x:c r="DEB140" s="2"/>
      <x:c r="DEC140" s="2"/>
      <x:c r="DED140" s="2"/>
      <x:c r="DEE140" s="2"/>
      <x:c r="DEF140" s="2"/>
      <x:c r="DEG140" s="2"/>
      <x:c r="DEH140" s="2"/>
      <x:c r="DEI140" s="2"/>
      <x:c r="DEJ140" s="2"/>
      <x:c r="DEK140" s="2"/>
      <x:c r="DEL140" s="2"/>
      <x:c r="DEM140" s="2"/>
      <x:c r="DEN140" s="2"/>
      <x:c r="DEO140" s="2"/>
      <x:c r="DEP140" s="2"/>
      <x:c r="DEQ140" s="2"/>
      <x:c r="DER140" s="2"/>
      <x:c r="DES140" s="2"/>
      <x:c r="DET140" s="2"/>
      <x:c r="DEU140" s="2"/>
      <x:c r="DEV140" s="2"/>
      <x:c r="DEW140" s="2"/>
      <x:c r="DEX140" s="2"/>
      <x:c r="DEY140" s="2"/>
      <x:c r="DEZ140" s="2"/>
      <x:c r="DFA140" s="2"/>
      <x:c r="DFB140" s="2"/>
      <x:c r="DFC140" s="2"/>
      <x:c r="DFD140" s="2"/>
      <x:c r="DFE140" s="2"/>
      <x:c r="DFF140" s="2"/>
      <x:c r="DFG140" s="2"/>
      <x:c r="DFH140" s="2"/>
      <x:c r="DFI140" s="2"/>
      <x:c r="DFJ140" s="2"/>
      <x:c r="DFK140" s="2"/>
      <x:c r="DFL140" s="2"/>
      <x:c r="DFM140" s="2"/>
      <x:c r="DFN140" s="2"/>
      <x:c r="DFO140" s="2"/>
      <x:c r="DFP140" s="2"/>
      <x:c r="DFQ140" s="2"/>
      <x:c r="DFR140" s="2"/>
      <x:c r="DFS140" s="2"/>
      <x:c r="DFT140" s="2"/>
      <x:c r="DFU140" s="2"/>
      <x:c r="DFV140" s="2"/>
      <x:c r="DFW140" s="2"/>
      <x:c r="DFX140" s="2"/>
      <x:c r="DFY140" s="2"/>
      <x:c r="DFZ140" s="2"/>
      <x:c r="DGA140" s="2"/>
      <x:c r="DGB140" s="2"/>
      <x:c r="DGC140" s="2"/>
      <x:c r="DGD140" s="2"/>
      <x:c r="DGE140" s="2"/>
      <x:c r="DGF140" s="2"/>
      <x:c r="DGG140" s="2"/>
      <x:c r="DGH140" s="2"/>
      <x:c r="DGI140" s="2"/>
      <x:c r="DGJ140" s="2"/>
      <x:c r="DGK140" s="2"/>
      <x:c r="DGL140" s="2"/>
      <x:c r="DGM140" s="2"/>
      <x:c r="DGN140" s="2"/>
      <x:c r="DGO140" s="2"/>
      <x:c r="DGP140" s="2"/>
      <x:c r="DGQ140" s="2"/>
      <x:c r="DGR140" s="2"/>
      <x:c r="DGS140" s="2"/>
      <x:c r="DGT140" s="2"/>
      <x:c r="DGU140" s="2"/>
      <x:c r="DGV140" s="2"/>
      <x:c r="DGW140" s="2"/>
      <x:c r="DGX140" s="2"/>
      <x:c r="DGY140" s="2"/>
      <x:c r="DGZ140" s="2"/>
      <x:c r="DHA140" s="2"/>
      <x:c r="DHB140" s="2"/>
      <x:c r="DHC140" s="2"/>
      <x:c r="DHD140" s="2"/>
      <x:c r="DHE140" s="2"/>
      <x:c r="DHF140" s="2"/>
      <x:c r="DHG140" s="2"/>
      <x:c r="DHH140" s="2"/>
      <x:c r="DHI140" s="2"/>
      <x:c r="DHJ140" s="2"/>
      <x:c r="DHK140" s="2"/>
      <x:c r="DHL140" s="2"/>
      <x:c r="DHM140" s="2"/>
      <x:c r="DHN140" s="2"/>
      <x:c r="DHO140" s="2"/>
      <x:c r="DHP140" s="2"/>
      <x:c r="DHQ140" s="2"/>
      <x:c r="DHR140" s="2"/>
      <x:c r="DHS140" s="2"/>
      <x:c r="DHT140" s="2"/>
      <x:c r="DHU140" s="2"/>
      <x:c r="DHV140" s="2"/>
      <x:c r="DHW140" s="2"/>
      <x:c r="DHX140" s="2"/>
      <x:c r="DHY140" s="2"/>
      <x:c r="DHZ140" s="2"/>
      <x:c r="DIA140" s="2"/>
      <x:c r="DIB140" s="2"/>
      <x:c r="DIC140" s="2"/>
      <x:c r="DID140" s="2"/>
      <x:c r="DIE140" s="2"/>
      <x:c r="DIF140" s="2"/>
      <x:c r="DIG140" s="2"/>
      <x:c r="DIH140" s="2"/>
      <x:c r="DII140" s="2"/>
      <x:c r="DIJ140" s="2"/>
      <x:c r="DIK140" s="2"/>
      <x:c r="DIL140" s="2"/>
      <x:c r="DIM140" s="2"/>
      <x:c r="DIN140" s="2"/>
      <x:c r="DIO140" s="2"/>
      <x:c r="DIP140" s="2"/>
      <x:c r="DIQ140" s="2"/>
      <x:c r="DIR140" s="2"/>
      <x:c r="DIS140" s="2"/>
      <x:c r="DIT140" s="2"/>
      <x:c r="DIU140" s="2"/>
      <x:c r="DIV140" s="2"/>
      <x:c r="DIW140" s="2"/>
      <x:c r="DIX140" s="2"/>
      <x:c r="DIY140" s="2"/>
      <x:c r="DIZ140" s="2"/>
      <x:c r="DJA140" s="2"/>
      <x:c r="DJB140" s="2"/>
      <x:c r="DJC140" s="2"/>
      <x:c r="DJD140" s="2"/>
      <x:c r="DJE140" s="2"/>
      <x:c r="DJF140" s="2"/>
      <x:c r="DJG140" s="2"/>
      <x:c r="DJH140" s="2"/>
      <x:c r="DJI140" s="2"/>
      <x:c r="DJJ140" s="2"/>
      <x:c r="DJK140" s="2"/>
      <x:c r="DJL140" s="2"/>
      <x:c r="DJM140" s="2"/>
      <x:c r="DJN140" s="2"/>
      <x:c r="DJO140" s="2"/>
      <x:c r="DJP140" s="2"/>
      <x:c r="DJQ140" s="2"/>
      <x:c r="DJR140" s="2"/>
      <x:c r="DJS140" s="2"/>
      <x:c r="DJT140" s="2"/>
      <x:c r="DJU140" s="2"/>
      <x:c r="DJV140" s="2"/>
      <x:c r="DJW140" s="2"/>
      <x:c r="DJX140" s="2"/>
      <x:c r="DJY140" s="2"/>
      <x:c r="DJZ140" s="2"/>
      <x:c r="DKA140" s="2"/>
      <x:c r="DKB140" s="2"/>
      <x:c r="DKC140" s="2"/>
      <x:c r="DKD140" s="2"/>
      <x:c r="DKE140" s="2"/>
      <x:c r="DKF140" s="2"/>
      <x:c r="DKG140" s="2"/>
      <x:c r="DKH140" s="2"/>
      <x:c r="DKI140" s="2"/>
      <x:c r="DKJ140" s="2"/>
      <x:c r="DKK140" s="2"/>
      <x:c r="DKL140" s="2"/>
      <x:c r="DKM140" s="2"/>
      <x:c r="DKN140" s="2"/>
      <x:c r="DKO140" s="2"/>
      <x:c r="DKP140" s="2"/>
      <x:c r="DKQ140" s="2"/>
      <x:c r="DKR140" s="2"/>
      <x:c r="DKS140" s="2"/>
      <x:c r="DKT140" s="2"/>
      <x:c r="DKU140" s="2"/>
      <x:c r="DKV140" s="2"/>
      <x:c r="DKW140" s="2"/>
      <x:c r="DKX140" s="2"/>
      <x:c r="DKY140" s="2"/>
      <x:c r="DKZ140" s="2"/>
      <x:c r="DLA140" s="2"/>
      <x:c r="DLB140" s="2"/>
      <x:c r="DLC140" s="2"/>
      <x:c r="DLD140" s="2"/>
      <x:c r="DLE140" s="2"/>
      <x:c r="DLF140" s="2"/>
      <x:c r="DLG140" s="2"/>
      <x:c r="DLH140" s="2"/>
      <x:c r="DLI140" s="2"/>
      <x:c r="DLJ140" s="2"/>
      <x:c r="DLK140" s="2"/>
      <x:c r="DLL140" s="2"/>
      <x:c r="DLM140" s="2"/>
      <x:c r="DLN140" s="2"/>
      <x:c r="DLO140" s="2"/>
      <x:c r="DLP140" s="2"/>
      <x:c r="DLQ140" s="2"/>
      <x:c r="DLR140" s="2"/>
      <x:c r="DLS140" s="2"/>
      <x:c r="DLT140" s="2"/>
      <x:c r="DLU140" s="2"/>
      <x:c r="DLV140" s="2"/>
      <x:c r="DLW140" s="2"/>
      <x:c r="DLX140" s="2"/>
      <x:c r="DLY140" s="2"/>
      <x:c r="DLZ140" s="2"/>
      <x:c r="DMA140" s="2"/>
      <x:c r="DMB140" s="2"/>
      <x:c r="DMC140" s="2"/>
      <x:c r="DMD140" s="2"/>
      <x:c r="DME140" s="2"/>
      <x:c r="DMF140" s="2"/>
      <x:c r="DMG140" s="2"/>
      <x:c r="DMH140" s="2"/>
      <x:c r="DMI140" s="2"/>
      <x:c r="DMJ140" s="2"/>
      <x:c r="DMK140" s="2"/>
      <x:c r="DML140" s="2"/>
      <x:c r="DMM140" s="2"/>
      <x:c r="DMN140" s="2"/>
      <x:c r="DMO140" s="2"/>
      <x:c r="DMP140" s="2"/>
      <x:c r="DMQ140" s="2"/>
      <x:c r="DMR140" s="2"/>
      <x:c r="DMS140" s="2"/>
      <x:c r="DMT140" s="2"/>
      <x:c r="DMU140" s="2"/>
      <x:c r="DMV140" s="2"/>
      <x:c r="DMW140" s="2"/>
      <x:c r="DMX140" s="2"/>
      <x:c r="DMY140" s="2"/>
      <x:c r="DMZ140" s="2"/>
      <x:c r="DNA140" s="2"/>
      <x:c r="DNB140" s="2"/>
      <x:c r="DNC140" s="2"/>
      <x:c r="DND140" s="2"/>
      <x:c r="DNE140" s="2"/>
      <x:c r="DNF140" s="2"/>
      <x:c r="DNG140" s="2"/>
      <x:c r="DNH140" s="2"/>
      <x:c r="DNI140" s="2"/>
      <x:c r="DNJ140" s="2"/>
      <x:c r="DNK140" s="2"/>
      <x:c r="DNL140" s="2"/>
      <x:c r="DNM140" s="2"/>
      <x:c r="DNN140" s="2"/>
      <x:c r="DNO140" s="2"/>
      <x:c r="DNP140" s="2"/>
      <x:c r="DNQ140" s="2"/>
      <x:c r="DNR140" s="2"/>
      <x:c r="DNS140" s="2"/>
      <x:c r="DNT140" s="2"/>
      <x:c r="DNU140" s="2"/>
      <x:c r="DNV140" s="2"/>
      <x:c r="DNW140" s="2"/>
      <x:c r="DNX140" s="2"/>
      <x:c r="DNY140" s="2"/>
      <x:c r="DNZ140" s="2"/>
      <x:c r="DOA140" s="2"/>
      <x:c r="DOB140" s="2"/>
      <x:c r="DOC140" s="2"/>
      <x:c r="DOD140" s="2"/>
      <x:c r="DOE140" s="2"/>
      <x:c r="DOF140" s="2"/>
      <x:c r="DOG140" s="2"/>
      <x:c r="DOH140" s="2"/>
      <x:c r="DOI140" s="2"/>
      <x:c r="DOJ140" s="2"/>
      <x:c r="DOK140" s="2"/>
      <x:c r="DOL140" s="2"/>
      <x:c r="DOM140" s="2"/>
      <x:c r="DON140" s="2"/>
      <x:c r="DOO140" s="2"/>
      <x:c r="DOP140" s="2"/>
      <x:c r="DOQ140" s="2"/>
      <x:c r="DOR140" s="2"/>
      <x:c r="DOS140" s="2"/>
      <x:c r="DOT140" s="2"/>
      <x:c r="DOU140" s="2"/>
      <x:c r="DOV140" s="2"/>
      <x:c r="DOW140" s="2"/>
      <x:c r="DOX140" s="2"/>
      <x:c r="DOY140" s="2"/>
      <x:c r="DOZ140" s="2"/>
      <x:c r="DPA140" s="2"/>
      <x:c r="DPB140" s="2"/>
      <x:c r="DPC140" s="2"/>
      <x:c r="DPD140" s="2"/>
      <x:c r="DPE140" s="2"/>
      <x:c r="DPF140" s="2"/>
      <x:c r="DPG140" s="2"/>
      <x:c r="DPH140" s="2"/>
      <x:c r="DPI140" s="2"/>
      <x:c r="DPJ140" s="2"/>
      <x:c r="DPK140" s="2"/>
      <x:c r="DPL140" s="2"/>
      <x:c r="DPM140" s="2"/>
      <x:c r="DPN140" s="2"/>
      <x:c r="DPO140" s="2"/>
      <x:c r="DPP140" s="2"/>
      <x:c r="DPQ140" s="2"/>
      <x:c r="DPR140" s="2"/>
      <x:c r="DPS140" s="2"/>
      <x:c r="DPT140" s="2"/>
      <x:c r="DPU140" s="2"/>
      <x:c r="DPV140" s="2"/>
      <x:c r="DPW140" s="2"/>
      <x:c r="DPX140" s="2"/>
      <x:c r="DPY140" s="2"/>
      <x:c r="DPZ140" s="2"/>
      <x:c r="DQA140" s="2"/>
      <x:c r="DQB140" s="2"/>
      <x:c r="DQC140" s="2"/>
      <x:c r="DQD140" s="2"/>
      <x:c r="DQE140" s="2"/>
      <x:c r="DQF140" s="2"/>
      <x:c r="DQG140" s="2"/>
      <x:c r="DQH140" s="2"/>
      <x:c r="DQI140" s="2"/>
      <x:c r="DQJ140" s="2"/>
      <x:c r="DQK140" s="2"/>
      <x:c r="DQL140" s="2"/>
      <x:c r="DQM140" s="2"/>
      <x:c r="DQN140" s="2"/>
      <x:c r="DQO140" s="2"/>
      <x:c r="DQP140" s="2"/>
      <x:c r="DQQ140" s="2"/>
      <x:c r="DQR140" s="2"/>
      <x:c r="DQS140" s="2"/>
      <x:c r="DQT140" s="2"/>
      <x:c r="DQU140" s="2"/>
      <x:c r="DQV140" s="2"/>
      <x:c r="DQW140" s="2"/>
      <x:c r="DQX140" s="2"/>
      <x:c r="DQY140" s="2"/>
      <x:c r="DQZ140" s="2"/>
      <x:c r="DRA140" s="2"/>
      <x:c r="DRB140" s="2"/>
      <x:c r="DRC140" s="2"/>
      <x:c r="DRD140" s="2"/>
      <x:c r="DRE140" s="2"/>
      <x:c r="DRF140" s="2"/>
      <x:c r="DRG140" s="2"/>
      <x:c r="DRH140" s="2"/>
      <x:c r="DRI140" s="2"/>
      <x:c r="DRJ140" s="2"/>
      <x:c r="DRK140" s="2"/>
      <x:c r="DRL140" s="2"/>
      <x:c r="DRM140" s="2"/>
      <x:c r="DRN140" s="2"/>
      <x:c r="DRO140" s="2"/>
      <x:c r="DRP140" s="2"/>
      <x:c r="DRQ140" s="2"/>
      <x:c r="DRR140" s="2"/>
      <x:c r="DRS140" s="2"/>
      <x:c r="DRT140" s="2"/>
      <x:c r="DRU140" s="2"/>
      <x:c r="DRV140" s="2"/>
      <x:c r="DRW140" s="2"/>
      <x:c r="DRX140" s="2"/>
      <x:c r="DRY140" s="2"/>
      <x:c r="DRZ140" s="2"/>
      <x:c r="DSA140" s="2"/>
      <x:c r="DSB140" s="2"/>
      <x:c r="DSC140" s="2"/>
      <x:c r="DSD140" s="2"/>
      <x:c r="DSE140" s="2"/>
      <x:c r="DSF140" s="2"/>
      <x:c r="DSG140" s="2"/>
      <x:c r="DSH140" s="2"/>
      <x:c r="DSI140" s="2"/>
      <x:c r="DSJ140" s="2"/>
      <x:c r="DSK140" s="2"/>
      <x:c r="DSL140" s="2"/>
      <x:c r="DSM140" s="2"/>
      <x:c r="DSN140" s="2"/>
      <x:c r="DSO140" s="2"/>
      <x:c r="DSP140" s="2"/>
      <x:c r="DSQ140" s="2"/>
      <x:c r="DSR140" s="2"/>
      <x:c r="DSS140" s="2"/>
      <x:c r="DST140" s="2"/>
      <x:c r="DSU140" s="2"/>
      <x:c r="DSV140" s="2"/>
      <x:c r="DSW140" s="2"/>
      <x:c r="DSX140" s="2"/>
      <x:c r="DSY140" s="2"/>
      <x:c r="DSZ140" s="2"/>
      <x:c r="DTA140" s="2"/>
      <x:c r="DTB140" s="2"/>
      <x:c r="DTC140" s="2"/>
      <x:c r="DTD140" s="2"/>
      <x:c r="DTE140" s="2"/>
      <x:c r="DTF140" s="2"/>
      <x:c r="DTG140" s="2"/>
      <x:c r="DTH140" s="2"/>
      <x:c r="DTI140" s="2"/>
      <x:c r="DTJ140" s="2"/>
      <x:c r="DTK140" s="2"/>
      <x:c r="DTL140" s="2"/>
      <x:c r="DTM140" s="2"/>
      <x:c r="DTN140" s="2"/>
      <x:c r="DTO140" s="2"/>
      <x:c r="DTP140" s="2"/>
      <x:c r="DTQ140" s="2"/>
      <x:c r="DTR140" s="2"/>
      <x:c r="DTS140" s="2"/>
      <x:c r="DTT140" s="2"/>
      <x:c r="DTU140" s="2"/>
      <x:c r="DTV140" s="2"/>
      <x:c r="DTW140" s="2"/>
      <x:c r="DTX140" s="2"/>
      <x:c r="DTY140" s="2"/>
      <x:c r="DTZ140" s="2"/>
      <x:c r="DUA140" s="2"/>
      <x:c r="DUB140" s="2"/>
      <x:c r="DUC140" s="2"/>
      <x:c r="DUD140" s="2"/>
      <x:c r="DUE140" s="2"/>
      <x:c r="DUF140" s="2"/>
      <x:c r="DUG140" s="2"/>
      <x:c r="DUH140" s="2"/>
      <x:c r="DUI140" s="2"/>
      <x:c r="DUJ140" s="2"/>
      <x:c r="DUK140" s="2"/>
      <x:c r="DUL140" s="2"/>
      <x:c r="DUM140" s="2"/>
      <x:c r="DUN140" s="2"/>
      <x:c r="DUO140" s="2"/>
      <x:c r="DUP140" s="2"/>
      <x:c r="DUQ140" s="2"/>
      <x:c r="DUR140" s="2"/>
      <x:c r="DUS140" s="2"/>
      <x:c r="DUT140" s="2"/>
      <x:c r="DUU140" s="2"/>
      <x:c r="DUV140" s="2"/>
      <x:c r="DUW140" s="2"/>
      <x:c r="DUX140" s="2"/>
      <x:c r="DUY140" s="2"/>
      <x:c r="DUZ140" s="2"/>
      <x:c r="DVA140" s="2"/>
      <x:c r="DVB140" s="2"/>
      <x:c r="DVC140" s="2"/>
      <x:c r="DVD140" s="2"/>
      <x:c r="DVE140" s="2"/>
      <x:c r="DVF140" s="2"/>
      <x:c r="DVG140" s="2"/>
      <x:c r="DVH140" s="2"/>
      <x:c r="DVI140" s="2"/>
      <x:c r="DVJ140" s="2"/>
      <x:c r="DVK140" s="2"/>
      <x:c r="DVL140" s="2"/>
      <x:c r="DVM140" s="2"/>
      <x:c r="DVN140" s="2"/>
      <x:c r="DVO140" s="2"/>
      <x:c r="DVP140" s="2"/>
      <x:c r="DVQ140" s="2"/>
      <x:c r="DVR140" s="2"/>
      <x:c r="DVS140" s="2"/>
      <x:c r="DVT140" s="2"/>
      <x:c r="DVU140" s="2"/>
      <x:c r="DVV140" s="2"/>
      <x:c r="DVW140" s="2"/>
      <x:c r="DVX140" s="2"/>
      <x:c r="DVY140" s="2"/>
      <x:c r="DVZ140" s="2"/>
      <x:c r="DWA140" s="2"/>
      <x:c r="DWB140" s="2"/>
      <x:c r="DWC140" s="2"/>
      <x:c r="DWD140" s="2"/>
      <x:c r="DWE140" s="2"/>
      <x:c r="DWF140" s="2"/>
      <x:c r="DWG140" s="2"/>
      <x:c r="DWH140" s="2"/>
      <x:c r="DWI140" s="2"/>
      <x:c r="DWJ140" s="2"/>
      <x:c r="DWK140" s="2"/>
      <x:c r="DWL140" s="2"/>
      <x:c r="DWM140" s="2"/>
      <x:c r="DWN140" s="2"/>
      <x:c r="DWO140" s="2"/>
      <x:c r="DWP140" s="2"/>
      <x:c r="DWQ140" s="2"/>
      <x:c r="DWR140" s="2"/>
      <x:c r="DWS140" s="2"/>
      <x:c r="DWT140" s="2"/>
      <x:c r="DWU140" s="2"/>
      <x:c r="DWV140" s="2"/>
      <x:c r="DWW140" s="2"/>
      <x:c r="DWX140" s="2"/>
      <x:c r="DWY140" s="2"/>
      <x:c r="DWZ140" s="2"/>
      <x:c r="DXA140" s="2"/>
      <x:c r="DXB140" s="2"/>
      <x:c r="DXC140" s="2"/>
      <x:c r="DXD140" s="2"/>
      <x:c r="DXE140" s="2"/>
      <x:c r="DXF140" s="2"/>
      <x:c r="DXG140" s="2"/>
      <x:c r="DXH140" s="2"/>
      <x:c r="DXI140" s="2"/>
      <x:c r="DXJ140" s="2"/>
      <x:c r="DXK140" s="2"/>
      <x:c r="DXL140" s="2"/>
      <x:c r="DXM140" s="2"/>
      <x:c r="DXN140" s="2"/>
      <x:c r="DXO140" s="2"/>
      <x:c r="DXP140" s="2"/>
      <x:c r="DXQ140" s="2"/>
      <x:c r="DXR140" s="2"/>
      <x:c r="DXS140" s="2"/>
      <x:c r="DXT140" s="2"/>
      <x:c r="DXU140" s="2"/>
      <x:c r="DXV140" s="2"/>
      <x:c r="DXW140" s="2"/>
      <x:c r="DXX140" s="2"/>
      <x:c r="DXY140" s="2"/>
      <x:c r="DXZ140" s="2"/>
      <x:c r="DYA140" s="2"/>
      <x:c r="DYB140" s="2"/>
      <x:c r="DYC140" s="2"/>
      <x:c r="DYD140" s="2"/>
      <x:c r="DYE140" s="2"/>
      <x:c r="DYF140" s="2"/>
      <x:c r="DYG140" s="2"/>
      <x:c r="DYH140" s="2"/>
      <x:c r="DYI140" s="2"/>
      <x:c r="DYJ140" s="2"/>
      <x:c r="DYK140" s="2"/>
      <x:c r="DYL140" s="2"/>
      <x:c r="DYM140" s="2"/>
      <x:c r="DYN140" s="2"/>
      <x:c r="DYO140" s="2"/>
      <x:c r="DYP140" s="2"/>
      <x:c r="DYQ140" s="2"/>
      <x:c r="DYR140" s="2"/>
      <x:c r="DYS140" s="2"/>
      <x:c r="DYT140" s="2"/>
      <x:c r="DYU140" s="2"/>
      <x:c r="DYV140" s="2"/>
      <x:c r="DYW140" s="2"/>
      <x:c r="DYX140" s="2"/>
      <x:c r="DYY140" s="2"/>
      <x:c r="DYZ140" s="2"/>
      <x:c r="DZA140" s="2"/>
      <x:c r="DZB140" s="2"/>
      <x:c r="DZC140" s="2"/>
      <x:c r="DZD140" s="2"/>
      <x:c r="DZE140" s="2"/>
      <x:c r="DZF140" s="2"/>
      <x:c r="DZG140" s="2"/>
      <x:c r="DZH140" s="2"/>
      <x:c r="DZI140" s="2"/>
      <x:c r="DZJ140" s="2"/>
      <x:c r="DZK140" s="2"/>
      <x:c r="DZL140" s="2"/>
      <x:c r="DZM140" s="2"/>
      <x:c r="DZN140" s="2"/>
      <x:c r="DZO140" s="2"/>
      <x:c r="DZP140" s="2"/>
      <x:c r="DZQ140" s="2"/>
      <x:c r="DZR140" s="2"/>
      <x:c r="DZS140" s="2"/>
      <x:c r="DZT140" s="2"/>
      <x:c r="DZU140" s="2"/>
      <x:c r="DZV140" s="2"/>
      <x:c r="DZW140" s="2"/>
      <x:c r="DZX140" s="2"/>
      <x:c r="DZY140" s="2"/>
      <x:c r="DZZ140" s="2"/>
      <x:c r="EAA140" s="2"/>
      <x:c r="EAB140" s="2"/>
      <x:c r="EAC140" s="2"/>
      <x:c r="EAD140" s="2"/>
      <x:c r="EAE140" s="2"/>
      <x:c r="EAF140" s="2"/>
      <x:c r="EAG140" s="2"/>
      <x:c r="EAH140" s="2"/>
      <x:c r="EAI140" s="2"/>
      <x:c r="EAJ140" s="2"/>
      <x:c r="EAK140" s="2"/>
      <x:c r="EAL140" s="2"/>
      <x:c r="EAM140" s="2"/>
      <x:c r="EAN140" s="2"/>
      <x:c r="EAO140" s="2"/>
      <x:c r="EAP140" s="2"/>
      <x:c r="EAQ140" s="2"/>
      <x:c r="EAR140" s="2"/>
      <x:c r="EAS140" s="2"/>
      <x:c r="EAT140" s="2"/>
      <x:c r="EAU140" s="2"/>
      <x:c r="EAV140" s="2"/>
      <x:c r="EAW140" s="2"/>
      <x:c r="EAX140" s="2"/>
      <x:c r="EAY140" s="2"/>
      <x:c r="EAZ140" s="2"/>
      <x:c r="EBA140" s="2"/>
      <x:c r="EBB140" s="2"/>
      <x:c r="EBC140" s="2"/>
      <x:c r="EBD140" s="2"/>
      <x:c r="EBE140" s="2"/>
      <x:c r="EBF140" s="2"/>
      <x:c r="EBG140" s="2"/>
      <x:c r="EBH140" s="2"/>
      <x:c r="EBI140" s="2"/>
      <x:c r="EBJ140" s="2"/>
      <x:c r="EBK140" s="2"/>
      <x:c r="EBL140" s="2"/>
      <x:c r="EBM140" s="2"/>
      <x:c r="EBN140" s="2"/>
      <x:c r="EBO140" s="2"/>
      <x:c r="EBP140" s="2"/>
      <x:c r="EBQ140" s="2"/>
      <x:c r="EBR140" s="2"/>
      <x:c r="EBS140" s="2"/>
      <x:c r="EBT140" s="2"/>
      <x:c r="EBU140" s="2"/>
      <x:c r="EBV140" s="2"/>
      <x:c r="EBW140" s="2"/>
      <x:c r="EBX140" s="2"/>
      <x:c r="EBY140" s="2"/>
      <x:c r="EBZ140" s="2"/>
      <x:c r="ECA140" s="2"/>
      <x:c r="ECB140" s="2"/>
      <x:c r="ECC140" s="2"/>
      <x:c r="ECD140" s="2"/>
      <x:c r="ECE140" s="2"/>
      <x:c r="ECF140" s="2"/>
      <x:c r="ECG140" s="2"/>
      <x:c r="ECH140" s="2"/>
      <x:c r="ECI140" s="2"/>
      <x:c r="ECJ140" s="2"/>
      <x:c r="ECK140" s="2"/>
      <x:c r="ECL140" s="2"/>
      <x:c r="ECM140" s="2"/>
      <x:c r="ECN140" s="2"/>
      <x:c r="ECO140" s="2"/>
      <x:c r="ECP140" s="2"/>
      <x:c r="ECQ140" s="2"/>
      <x:c r="ECR140" s="2"/>
      <x:c r="ECS140" s="2"/>
      <x:c r="ECT140" s="2"/>
      <x:c r="ECU140" s="2"/>
      <x:c r="ECV140" s="2"/>
      <x:c r="ECW140" s="2"/>
      <x:c r="ECX140" s="2"/>
      <x:c r="ECY140" s="2"/>
      <x:c r="ECZ140" s="2"/>
      <x:c r="EDA140" s="2"/>
      <x:c r="EDB140" s="2"/>
      <x:c r="EDC140" s="2"/>
      <x:c r="EDD140" s="2"/>
      <x:c r="EDE140" s="2"/>
      <x:c r="EDF140" s="2"/>
      <x:c r="EDG140" s="2"/>
      <x:c r="EDH140" s="2"/>
      <x:c r="EDI140" s="2"/>
      <x:c r="EDJ140" s="2"/>
      <x:c r="EDK140" s="2"/>
      <x:c r="EDL140" s="2"/>
      <x:c r="EDM140" s="2"/>
      <x:c r="EDN140" s="2"/>
      <x:c r="EDO140" s="2"/>
      <x:c r="EDP140" s="2"/>
      <x:c r="EDQ140" s="2"/>
      <x:c r="EDR140" s="2"/>
      <x:c r="EDS140" s="2"/>
      <x:c r="EDT140" s="2"/>
      <x:c r="EDU140" s="2"/>
      <x:c r="EDV140" s="2"/>
      <x:c r="EDW140" s="2"/>
      <x:c r="EDX140" s="2"/>
      <x:c r="EDY140" s="2"/>
      <x:c r="EDZ140" s="2"/>
      <x:c r="EEA140" s="2"/>
      <x:c r="EEB140" s="2"/>
      <x:c r="EEC140" s="2"/>
      <x:c r="EED140" s="2"/>
      <x:c r="EEE140" s="2"/>
      <x:c r="EEF140" s="2"/>
      <x:c r="EEG140" s="2"/>
      <x:c r="EEH140" s="2"/>
      <x:c r="EEI140" s="2"/>
      <x:c r="EEJ140" s="2"/>
      <x:c r="EEK140" s="2"/>
      <x:c r="EEL140" s="2"/>
      <x:c r="EEM140" s="2"/>
      <x:c r="EEN140" s="2"/>
      <x:c r="EEO140" s="2"/>
      <x:c r="EEP140" s="2"/>
      <x:c r="EEQ140" s="2"/>
      <x:c r="EER140" s="2"/>
      <x:c r="EES140" s="2"/>
      <x:c r="EET140" s="2"/>
      <x:c r="EEU140" s="2"/>
      <x:c r="EEV140" s="2"/>
      <x:c r="EEW140" s="2"/>
      <x:c r="EEX140" s="2"/>
      <x:c r="EEY140" s="2"/>
      <x:c r="EEZ140" s="2"/>
      <x:c r="EFA140" s="2"/>
      <x:c r="EFB140" s="2"/>
      <x:c r="EFC140" s="2"/>
      <x:c r="EFD140" s="2"/>
      <x:c r="EFE140" s="2"/>
      <x:c r="EFF140" s="2"/>
      <x:c r="EFG140" s="2"/>
      <x:c r="EFH140" s="2"/>
      <x:c r="EFI140" s="2"/>
      <x:c r="EFJ140" s="2"/>
      <x:c r="EFK140" s="2"/>
      <x:c r="EFL140" s="2"/>
      <x:c r="EFM140" s="2"/>
      <x:c r="EFN140" s="2"/>
      <x:c r="EFO140" s="2"/>
      <x:c r="EFP140" s="2"/>
      <x:c r="EFQ140" s="2"/>
      <x:c r="EFR140" s="2"/>
      <x:c r="EFS140" s="2"/>
      <x:c r="EFT140" s="2"/>
      <x:c r="EFU140" s="2"/>
      <x:c r="EFV140" s="2"/>
      <x:c r="EFW140" s="2"/>
      <x:c r="EFX140" s="2"/>
      <x:c r="EFY140" s="2"/>
      <x:c r="EFZ140" s="2"/>
      <x:c r="EGA140" s="2"/>
      <x:c r="EGB140" s="2"/>
      <x:c r="EGC140" s="2"/>
      <x:c r="EGD140" s="2"/>
      <x:c r="EGE140" s="2"/>
      <x:c r="EGF140" s="2"/>
      <x:c r="EGG140" s="2"/>
      <x:c r="EGH140" s="2"/>
      <x:c r="EGI140" s="2"/>
      <x:c r="EGJ140" s="2"/>
      <x:c r="EGK140" s="2"/>
      <x:c r="EGL140" s="2"/>
      <x:c r="EGM140" s="2"/>
      <x:c r="EGN140" s="2"/>
      <x:c r="EGO140" s="2"/>
      <x:c r="EGP140" s="2"/>
      <x:c r="EGQ140" s="2"/>
      <x:c r="EGR140" s="2"/>
      <x:c r="EGS140" s="2"/>
      <x:c r="EGT140" s="2"/>
      <x:c r="EGU140" s="2"/>
      <x:c r="EGV140" s="2"/>
      <x:c r="EGW140" s="2"/>
      <x:c r="EGX140" s="2"/>
      <x:c r="EGY140" s="2"/>
      <x:c r="EGZ140" s="2"/>
      <x:c r="EHA140" s="2"/>
      <x:c r="EHB140" s="2"/>
      <x:c r="EHC140" s="2"/>
      <x:c r="EHD140" s="2"/>
      <x:c r="EHE140" s="2"/>
      <x:c r="EHF140" s="2"/>
      <x:c r="EHG140" s="2"/>
      <x:c r="EHH140" s="2"/>
      <x:c r="EHI140" s="2"/>
      <x:c r="EHJ140" s="2"/>
      <x:c r="EHK140" s="2"/>
      <x:c r="EHL140" s="2"/>
      <x:c r="EHM140" s="2"/>
      <x:c r="EHN140" s="2"/>
      <x:c r="EHO140" s="2"/>
      <x:c r="EHP140" s="2"/>
      <x:c r="EHQ140" s="2"/>
      <x:c r="EHR140" s="2"/>
      <x:c r="EHS140" s="2"/>
      <x:c r="EHT140" s="2"/>
      <x:c r="EHU140" s="2"/>
      <x:c r="EHV140" s="2"/>
      <x:c r="EHW140" s="2"/>
      <x:c r="EHX140" s="2"/>
      <x:c r="EHY140" s="2"/>
      <x:c r="EHZ140" s="2"/>
      <x:c r="EIA140" s="2"/>
      <x:c r="EIB140" s="2"/>
      <x:c r="EIC140" s="2"/>
      <x:c r="EID140" s="2"/>
      <x:c r="EIE140" s="2"/>
      <x:c r="EIF140" s="2"/>
      <x:c r="EIG140" s="2"/>
      <x:c r="EIH140" s="2"/>
      <x:c r="EII140" s="2"/>
      <x:c r="EIJ140" s="2"/>
      <x:c r="EIK140" s="2"/>
      <x:c r="EIL140" s="2"/>
      <x:c r="EIM140" s="2"/>
      <x:c r="EIN140" s="2"/>
      <x:c r="EIO140" s="2"/>
      <x:c r="EIP140" s="2"/>
      <x:c r="EIQ140" s="2"/>
      <x:c r="EIR140" s="2"/>
      <x:c r="EIS140" s="2"/>
      <x:c r="EIT140" s="2"/>
      <x:c r="EIU140" s="2"/>
      <x:c r="EIV140" s="2"/>
      <x:c r="EIW140" s="2"/>
      <x:c r="EIX140" s="2"/>
      <x:c r="EIY140" s="2"/>
      <x:c r="EIZ140" s="2"/>
      <x:c r="EJA140" s="2"/>
      <x:c r="EJB140" s="2"/>
      <x:c r="EJC140" s="2"/>
      <x:c r="EJD140" s="2"/>
      <x:c r="EJE140" s="2"/>
      <x:c r="EJF140" s="2"/>
      <x:c r="EJG140" s="2"/>
      <x:c r="EJH140" s="2"/>
      <x:c r="EJI140" s="2"/>
      <x:c r="EJJ140" s="2"/>
      <x:c r="EJK140" s="2"/>
      <x:c r="EJL140" s="2"/>
      <x:c r="EJM140" s="2"/>
      <x:c r="EJN140" s="2"/>
      <x:c r="EJO140" s="2"/>
      <x:c r="EJP140" s="2"/>
      <x:c r="EJQ140" s="2"/>
      <x:c r="EJR140" s="2"/>
      <x:c r="EJS140" s="2"/>
      <x:c r="EJT140" s="2"/>
      <x:c r="EJU140" s="2"/>
      <x:c r="EJV140" s="2"/>
      <x:c r="EJW140" s="2"/>
      <x:c r="EJX140" s="2"/>
      <x:c r="EJY140" s="2"/>
      <x:c r="EJZ140" s="2"/>
      <x:c r="EKA140" s="2"/>
      <x:c r="EKB140" s="2"/>
      <x:c r="EKC140" s="2"/>
      <x:c r="EKD140" s="2"/>
      <x:c r="EKE140" s="2"/>
      <x:c r="EKF140" s="2"/>
      <x:c r="EKG140" s="2"/>
      <x:c r="EKH140" s="2"/>
      <x:c r="EKI140" s="2"/>
      <x:c r="EKJ140" s="2"/>
      <x:c r="EKK140" s="2"/>
      <x:c r="EKL140" s="2"/>
      <x:c r="EKM140" s="2"/>
      <x:c r="EKN140" s="2"/>
      <x:c r="EKO140" s="2"/>
      <x:c r="EKP140" s="2"/>
      <x:c r="EKQ140" s="2"/>
      <x:c r="EKR140" s="2"/>
      <x:c r="EKS140" s="2"/>
      <x:c r="EKT140" s="2"/>
      <x:c r="EKU140" s="2"/>
      <x:c r="EKV140" s="2"/>
      <x:c r="EKW140" s="2"/>
      <x:c r="EKX140" s="2"/>
      <x:c r="EKY140" s="2"/>
      <x:c r="EKZ140" s="2"/>
      <x:c r="ELA140" s="2"/>
      <x:c r="ELB140" s="2"/>
      <x:c r="ELC140" s="2"/>
      <x:c r="ELD140" s="2"/>
      <x:c r="ELE140" s="2"/>
      <x:c r="ELF140" s="2"/>
      <x:c r="ELG140" s="2"/>
      <x:c r="ELH140" s="2"/>
      <x:c r="ELI140" s="2"/>
      <x:c r="ELJ140" s="2"/>
      <x:c r="ELK140" s="2"/>
      <x:c r="ELL140" s="2"/>
      <x:c r="ELM140" s="2"/>
      <x:c r="ELN140" s="2"/>
      <x:c r="ELO140" s="2"/>
      <x:c r="ELP140" s="2"/>
      <x:c r="ELQ140" s="2"/>
      <x:c r="ELR140" s="2"/>
      <x:c r="ELS140" s="2"/>
      <x:c r="ELT140" s="2"/>
      <x:c r="ELU140" s="2"/>
      <x:c r="ELV140" s="2"/>
      <x:c r="ELW140" s="2"/>
      <x:c r="ELX140" s="2"/>
      <x:c r="ELY140" s="2"/>
      <x:c r="ELZ140" s="2"/>
      <x:c r="EMA140" s="2"/>
      <x:c r="EMB140" s="2"/>
      <x:c r="EMC140" s="2"/>
      <x:c r="EMD140" s="2"/>
      <x:c r="EME140" s="2"/>
      <x:c r="EMF140" s="2"/>
      <x:c r="EMG140" s="2"/>
      <x:c r="EMH140" s="2"/>
      <x:c r="EMI140" s="2"/>
      <x:c r="EMJ140" s="2"/>
      <x:c r="EMK140" s="2"/>
      <x:c r="EML140" s="2"/>
      <x:c r="EMM140" s="2"/>
      <x:c r="EMN140" s="2"/>
      <x:c r="EMO140" s="2"/>
      <x:c r="EMP140" s="2"/>
      <x:c r="EMQ140" s="2"/>
      <x:c r="EMR140" s="2"/>
      <x:c r="EMS140" s="2"/>
      <x:c r="EMT140" s="2"/>
      <x:c r="EMU140" s="2"/>
      <x:c r="EMV140" s="2"/>
      <x:c r="EMW140" s="2"/>
      <x:c r="EMX140" s="2"/>
      <x:c r="EMY140" s="2"/>
      <x:c r="EMZ140" s="2"/>
      <x:c r="ENA140" s="2"/>
      <x:c r="ENB140" s="2"/>
      <x:c r="ENC140" s="2"/>
      <x:c r="END140" s="2"/>
      <x:c r="ENE140" s="2"/>
      <x:c r="ENF140" s="2"/>
      <x:c r="ENG140" s="2"/>
      <x:c r="ENH140" s="2"/>
      <x:c r="ENI140" s="2"/>
      <x:c r="ENJ140" s="2"/>
      <x:c r="ENK140" s="2"/>
      <x:c r="ENL140" s="2"/>
      <x:c r="ENM140" s="2"/>
      <x:c r="ENN140" s="2"/>
      <x:c r="ENO140" s="2"/>
      <x:c r="ENP140" s="2"/>
      <x:c r="ENQ140" s="2"/>
      <x:c r="ENR140" s="2"/>
      <x:c r="ENS140" s="2"/>
      <x:c r="ENT140" s="2"/>
      <x:c r="ENU140" s="2"/>
      <x:c r="ENV140" s="2"/>
      <x:c r="ENW140" s="2"/>
      <x:c r="ENX140" s="2"/>
      <x:c r="ENY140" s="2"/>
      <x:c r="ENZ140" s="2"/>
      <x:c r="EOA140" s="2"/>
      <x:c r="EOB140" s="2"/>
      <x:c r="EOC140" s="2"/>
      <x:c r="EOD140" s="2"/>
      <x:c r="EOE140" s="2"/>
      <x:c r="EOF140" s="2"/>
      <x:c r="EOG140" s="2"/>
      <x:c r="EOH140" s="2"/>
      <x:c r="EOI140" s="2"/>
      <x:c r="EOJ140" s="2"/>
      <x:c r="EOK140" s="2"/>
      <x:c r="EOL140" s="2"/>
      <x:c r="EOM140" s="2"/>
      <x:c r="EON140" s="2"/>
      <x:c r="EOO140" s="2"/>
      <x:c r="EOP140" s="2"/>
      <x:c r="EOQ140" s="2"/>
      <x:c r="EOR140" s="2"/>
      <x:c r="EOS140" s="2"/>
      <x:c r="EOT140" s="2"/>
      <x:c r="EOU140" s="2"/>
      <x:c r="EOV140" s="2"/>
      <x:c r="EOW140" s="2"/>
      <x:c r="EOX140" s="2"/>
      <x:c r="EOY140" s="2"/>
      <x:c r="EOZ140" s="2"/>
      <x:c r="EPA140" s="2"/>
      <x:c r="EPB140" s="2"/>
      <x:c r="EPC140" s="2"/>
      <x:c r="EPD140" s="2"/>
      <x:c r="EPE140" s="2"/>
      <x:c r="EPF140" s="2"/>
      <x:c r="EPG140" s="2"/>
      <x:c r="EPH140" s="2"/>
      <x:c r="EPI140" s="2"/>
      <x:c r="EPJ140" s="2"/>
      <x:c r="EPK140" s="2"/>
      <x:c r="EPL140" s="2"/>
      <x:c r="EPM140" s="2"/>
      <x:c r="EPN140" s="2"/>
      <x:c r="EPO140" s="2"/>
      <x:c r="EPP140" s="2"/>
      <x:c r="EPQ140" s="2"/>
      <x:c r="EPR140" s="2"/>
      <x:c r="EPS140" s="2"/>
      <x:c r="EPT140" s="2"/>
      <x:c r="EPU140" s="2"/>
      <x:c r="EPV140" s="2"/>
      <x:c r="EPW140" s="2"/>
      <x:c r="EPX140" s="2"/>
      <x:c r="EPY140" s="2"/>
      <x:c r="EPZ140" s="2"/>
      <x:c r="EQA140" s="2"/>
      <x:c r="EQB140" s="2"/>
      <x:c r="EQC140" s="2"/>
      <x:c r="EQD140" s="2"/>
      <x:c r="EQE140" s="2"/>
      <x:c r="EQF140" s="2"/>
      <x:c r="EQG140" s="2"/>
      <x:c r="EQH140" s="2"/>
      <x:c r="EQI140" s="2"/>
      <x:c r="EQJ140" s="2"/>
      <x:c r="EQK140" s="2"/>
      <x:c r="EQL140" s="2"/>
      <x:c r="EQM140" s="2"/>
      <x:c r="EQN140" s="2"/>
      <x:c r="EQO140" s="2"/>
      <x:c r="EQP140" s="2"/>
      <x:c r="EQQ140" s="2"/>
      <x:c r="EQR140" s="2"/>
      <x:c r="EQS140" s="2"/>
      <x:c r="EQT140" s="2"/>
      <x:c r="EQU140" s="2"/>
      <x:c r="EQV140" s="2"/>
      <x:c r="EQW140" s="2"/>
      <x:c r="EQX140" s="2"/>
      <x:c r="EQY140" s="2"/>
      <x:c r="EQZ140" s="2"/>
      <x:c r="ERA140" s="2"/>
      <x:c r="ERB140" s="2"/>
      <x:c r="ERC140" s="2"/>
      <x:c r="ERD140" s="2"/>
      <x:c r="ERE140" s="2"/>
      <x:c r="ERF140" s="2"/>
      <x:c r="ERG140" s="2"/>
      <x:c r="ERH140" s="2"/>
      <x:c r="ERI140" s="2"/>
      <x:c r="ERJ140" s="2"/>
      <x:c r="ERK140" s="2"/>
      <x:c r="ERL140" s="2"/>
      <x:c r="ERM140" s="2"/>
      <x:c r="ERN140" s="2"/>
      <x:c r="ERO140" s="2"/>
      <x:c r="ERP140" s="2"/>
      <x:c r="ERQ140" s="2"/>
      <x:c r="ERR140" s="2"/>
      <x:c r="ERS140" s="2"/>
      <x:c r="ERT140" s="2"/>
      <x:c r="ERU140" s="2"/>
      <x:c r="ERV140" s="2"/>
      <x:c r="ERW140" s="2"/>
      <x:c r="ERX140" s="2"/>
      <x:c r="ERY140" s="2"/>
      <x:c r="ERZ140" s="2"/>
      <x:c r="ESA140" s="2"/>
      <x:c r="ESB140" s="2"/>
      <x:c r="ESC140" s="2"/>
      <x:c r="ESD140" s="2"/>
      <x:c r="ESE140" s="2"/>
      <x:c r="ESF140" s="2"/>
      <x:c r="ESG140" s="2"/>
      <x:c r="ESH140" s="2"/>
      <x:c r="ESI140" s="2"/>
      <x:c r="ESJ140" s="2"/>
      <x:c r="ESK140" s="2"/>
      <x:c r="ESL140" s="2"/>
      <x:c r="ESM140" s="2"/>
      <x:c r="ESN140" s="2"/>
      <x:c r="ESO140" s="2"/>
      <x:c r="ESP140" s="2"/>
      <x:c r="ESQ140" s="2"/>
      <x:c r="ESR140" s="2"/>
      <x:c r="ESS140" s="2"/>
      <x:c r="EST140" s="2"/>
      <x:c r="ESU140" s="2"/>
      <x:c r="ESV140" s="2"/>
      <x:c r="ESW140" s="2"/>
      <x:c r="ESX140" s="2"/>
      <x:c r="ESY140" s="2"/>
      <x:c r="ESZ140" s="2"/>
      <x:c r="ETA140" s="2"/>
      <x:c r="ETB140" s="2"/>
      <x:c r="ETC140" s="2"/>
      <x:c r="ETD140" s="2"/>
      <x:c r="ETE140" s="2"/>
      <x:c r="ETF140" s="2"/>
      <x:c r="ETG140" s="2"/>
      <x:c r="ETH140" s="2"/>
      <x:c r="ETI140" s="2"/>
      <x:c r="ETJ140" s="2"/>
      <x:c r="ETK140" s="2"/>
      <x:c r="ETL140" s="2"/>
      <x:c r="ETM140" s="2"/>
      <x:c r="ETN140" s="2"/>
      <x:c r="ETO140" s="2"/>
      <x:c r="ETP140" s="2"/>
      <x:c r="ETQ140" s="2"/>
      <x:c r="ETR140" s="2"/>
      <x:c r="ETS140" s="2"/>
      <x:c r="ETT140" s="2"/>
      <x:c r="ETU140" s="2"/>
      <x:c r="ETV140" s="2"/>
      <x:c r="ETW140" s="2"/>
      <x:c r="ETX140" s="2"/>
      <x:c r="ETY140" s="2"/>
      <x:c r="ETZ140" s="2"/>
      <x:c r="EUA140" s="2"/>
      <x:c r="EUB140" s="2"/>
      <x:c r="EUC140" s="2"/>
      <x:c r="EUD140" s="2"/>
      <x:c r="EUE140" s="2"/>
      <x:c r="EUF140" s="2"/>
      <x:c r="EUG140" s="2"/>
      <x:c r="EUH140" s="2"/>
      <x:c r="EUI140" s="2"/>
      <x:c r="EUJ140" s="2"/>
      <x:c r="EUK140" s="2"/>
      <x:c r="EUL140" s="2"/>
      <x:c r="EUM140" s="2"/>
      <x:c r="EUN140" s="2"/>
      <x:c r="EUO140" s="2"/>
      <x:c r="EUP140" s="2"/>
      <x:c r="EUQ140" s="2"/>
      <x:c r="EUR140" s="2"/>
      <x:c r="EUS140" s="2"/>
      <x:c r="EUT140" s="2"/>
      <x:c r="EUU140" s="2"/>
      <x:c r="EUV140" s="2"/>
      <x:c r="EUW140" s="2"/>
      <x:c r="EUX140" s="2"/>
      <x:c r="EUY140" s="2"/>
      <x:c r="EUZ140" s="2"/>
      <x:c r="EVA140" s="2"/>
      <x:c r="EVB140" s="2"/>
      <x:c r="EVC140" s="2"/>
      <x:c r="EVD140" s="2"/>
      <x:c r="EVE140" s="2"/>
      <x:c r="EVF140" s="2"/>
      <x:c r="EVG140" s="2"/>
      <x:c r="EVH140" s="2"/>
      <x:c r="EVI140" s="2"/>
      <x:c r="EVJ140" s="2"/>
      <x:c r="EVK140" s="2"/>
      <x:c r="EVL140" s="2"/>
      <x:c r="EVM140" s="2"/>
      <x:c r="EVN140" s="2"/>
      <x:c r="EVO140" s="2"/>
      <x:c r="EVP140" s="2"/>
      <x:c r="EVQ140" s="2"/>
      <x:c r="EVR140" s="2"/>
      <x:c r="EVS140" s="2"/>
      <x:c r="EVT140" s="2"/>
      <x:c r="EVU140" s="2"/>
      <x:c r="EVV140" s="2"/>
      <x:c r="EVW140" s="2"/>
      <x:c r="EVX140" s="2"/>
      <x:c r="EVY140" s="2"/>
      <x:c r="EVZ140" s="2"/>
      <x:c r="EWA140" s="2"/>
      <x:c r="EWB140" s="2"/>
      <x:c r="EWC140" s="2"/>
      <x:c r="EWD140" s="2"/>
      <x:c r="EWE140" s="2"/>
      <x:c r="EWF140" s="2"/>
      <x:c r="EWG140" s="2"/>
      <x:c r="EWH140" s="2"/>
      <x:c r="EWI140" s="2"/>
      <x:c r="EWJ140" s="2"/>
      <x:c r="EWK140" s="2"/>
      <x:c r="EWL140" s="2"/>
      <x:c r="EWM140" s="2"/>
      <x:c r="EWN140" s="2"/>
      <x:c r="EWO140" s="2"/>
      <x:c r="EWP140" s="2"/>
      <x:c r="EWQ140" s="2"/>
      <x:c r="EWR140" s="2"/>
      <x:c r="EWS140" s="2"/>
      <x:c r="EWT140" s="2"/>
      <x:c r="EWU140" s="2"/>
      <x:c r="EWV140" s="2"/>
      <x:c r="EWW140" s="2"/>
      <x:c r="EWX140" s="2"/>
      <x:c r="EWY140" s="2"/>
      <x:c r="EWZ140" s="2"/>
      <x:c r="EXA140" s="2"/>
      <x:c r="EXB140" s="2"/>
      <x:c r="EXC140" s="2"/>
      <x:c r="EXD140" s="2"/>
      <x:c r="EXE140" s="2"/>
      <x:c r="EXF140" s="2"/>
      <x:c r="EXG140" s="2"/>
      <x:c r="EXH140" s="2"/>
      <x:c r="EXI140" s="2"/>
      <x:c r="EXJ140" s="2"/>
      <x:c r="EXK140" s="2"/>
      <x:c r="EXL140" s="2"/>
      <x:c r="EXM140" s="2"/>
      <x:c r="EXN140" s="2"/>
      <x:c r="EXO140" s="2"/>
      <x:c r="EXP140" s="2"/>
      <x:c r="EXQ140" s="2"/>
      <x:c r="EXR140" s="2"/>
      <x:c r="EXS140" s="2"/>
      <x:c r="EXT140" s="2"/>
      <x:c r="EXU140" s="2"/>
      <x:c r="EXV140" s="2"/>
      <x:c r="EXW140" s="2"/>
      <x:c r="EXX140" s="2"/>
      <x:c r="EXY140" s="2"/>
      <x:c r="EXZ140" s="2"/>
      <x:c r="EYA140" s="2"/>
      <x:c r="EYB140" s="2"/>
      <x:c r="EYC140" s="2"/>
      <x:c r="EYD140" s="2"/>
      <x:c r="EYE140" s="2"/>
      <x:c r="EYF140" s="2"/>
      <x:c r="EYG140" s="2"/>
      <x:c r="EYH140" s="2"/>
      <x:c r="EYI140" s="2"/>
      <x:c r="EYJ140" s="2"/>
      <x:c r="EYK140" s="2"/>
      <x:c r="EYL140" s="2"/>
      <x:c r="EYM140" s="2"/>
      <x:c r="EYN140" s="2"/>
      <x:c r="EYO140" s="2"/>
      <x:c r="EYP140" s="2"/>
      <x:c r="EYQ140" s="2"/>
      <x:c r="EYR140" s="2"/>
      <x:c r="EYS140" s="2"/>
      <x:c r="EYT140" s="2"/>
      <x:c r="EYU140" s="2"/>
      <x:c r="EYV140" s="2"/>
      <x:c r="EYW140" s="2"/>
      <x:c r="EYX140" s="2"/>
      <x:c r="EYY140" s="2"/>
      <x:c r="EYZ140" s="2"/>
      <x:c r="EZA140" s="2"/>
      <x:c r="EZB140" s="2"/>
      <x:c r="EZC140" s="2"/>
      <x:c r="EZD140" s="2"/>
      <x:c r="EZE140" s="2"/>
      <x:c r="EZF140" s="2"/>
      <x:c r="EZG140" s="2"/>
      <x:c r="EZH140" s="2"/>
      <x:c r="EZI140" s="2"/>
      <x:c r="EZJ140" s="2"/>
      <x:c r="EZK140" s="2"/>
      <x:c r="EZL140" s="2"/>
      <x:c r="EZM140" s="2"/>
      <x:c r="EZN140" s="2"/>
      <x:c r="EZO140" s="2"/>
      <x:c r="EZP140" s="2"/>
      <x:c r="EZQ140" s="2"/>
      <x:c r="EZR140" s="2"/>
      <x:c r="EZS140" s="2"/>
      <x:c r="EZT140" s="2"/>
      <x:c r="EZU140" s="2"/>
      <x:c r="EZV140" s="2"/>
      <x:c r="EZW140" s="2"/>
      <x:c r="EZX140" s="2"/>
      <x:c r="EZY140" s="2"/>
      <x:c r="EZZ140" s="2"/>
      <x:c r="FAA140" s="2"/>
      <x:c r="FAB140" s="2"/>
      <x:c r="FAC140" s="2"/>
      <x:c r="FAD140" s="2"/>
      <x:c r="FAE140" s="2"/>
      <x:c r="FAF140" s="2"/>
      <x:c r="FAG140" s="2"/>
      <x:c r="FAH140" s="2"/>
      <x:c r="FAI140" s="2"/>
      <x:c r="FAJ140" s="2"/>
      <x:c r="FAK140" s="2"/>
      <x:c r="FAL140" s="2"/>
      <x:c r="FAM140" s="2"/>
      <x:c r="FAN140" s="2"/>
      <x:c r="FAO140" s="2"/>
      <x:c r="FAP140" s="2"/>
      <x:c r="FAQ140" s="2"/>
      <x:c r="FAR140" s="2"/>
      <x:c r="FAS140" s="2"/>
      <x:c r="FAT140" s="2"/>
      <x:c r="FAU140" s="2"/>
      <x:c r="FAV140" s="2"/>
      <x:c r="FAW140" s="2"/>
      <x:c r="FAX140" s="2"/>
      <x:c r="FAY140" s="2"/>
      <x:c r="FAZ140" s="2"/>
      <x:c r="FBA140" s="2"/>
      <x:c r="FBB140" s="2"/>
      <x:c r="FBC140" s="2"/>
      <x:c r="FBD140" s="2"/>
      <x:c r="FBE140" s="2"/>
      <x:c r="FBF140" s="2"/>
      <x:c r="FBG140" s="2"/>
      <x:c r="FBH140" s="2"/>
      <x:c r="FBI140" s="2"/>
      <x:c r="FBJ140" s="2"/>
      <x:c r="FBK140" s="2"/>
      <x:c r="FBL140" s="2"/>
      <x:c r="FBM140" s="2"/>
      <x:c r="FBN140" s="2"/>
      <x:c r="FBO140" s="2"/>
      <x:c r="FBP140" s="2"/>
      <x:c r="FBQ140" s="2"/>
      <x:c r="FBR140" s="2"/>
      <x:c r="FBS140" s="2"/>
      <x:c r="FBT140" s="2"/>
      <x:c r="FBU140" s="2"/>
      <x:c r="FBV140" s="2"/>
      <x:c r="FBW140" s="2"/>
      <x:c r="FBX140" s="2"/>
      <x:c r="FBY140" s="2"/>
      <x:c r="FBZ140" s="2"/>
      <x:c r="FCA140" s="2"/>
      <x:c r="FCB140" s="2"/>
      <x:c r="FCC140" s="2"/>
      <x:c r="FCD140" s="2"/>
      <x:c r="FCE140" s="2"/>
      <x:c r="FCF140" s="2"/>
      <x:c r="FCG140" s="2"/>
      <x:c r="FCH140" s="2"/>
      <x:c r="FCI140" s="2"/>
      <x:c r="FCJ140" s="2"/>
      <x:c r="FCK140" s="2"/>
      <x:c r="FCL140" s="2"/>
      <x:c r="FCM140" s="2"/>
      <x:c r="FCN140" s="2"/>
      <x:c r="FCO140" s="2"/>
      <x:c r="FCP140" s="2"/>
      <x:c r="FCQ140" s="2"/>
      <x:c r="FCR140" s="2"/>
      <x:c r="FCS140" s="2"/>
      <x:c r="FCT140" s="2"/>
      <x:c r="FCU140" s="2"/>
      <x:c r="FCV140" s="2"/>
      <x:c r="FCW140" s="2"/>
      <x:c r="FCX140" s="2"/>
      <x:c r="FCY140" s="2"/>
      <x:c r="FCZ140" s="2"/>
      <x:c r="FDA140" s="2"/>
      <x:c r="FDB140" s="2"/>
      <x:c r="FDC140" s="2"/>
      <x:c r="FDD140" s="2"/>
      <x:c r="FDE140" s="2"/>
      <x:c r="FDF140" s="2"/>
      <x:c r="FDG140" s="2"/>
      <x:c r="FDH140" s="2"/>
      <x:c r="FDI140" s="2"/>
      <x:c r="FDJ140" s="2"/>
      <x:c r="FDK140" s="2"/>
      <x:c r="FDL140" s="2"/>
      <x:c r="FDM140" s="2"/>
      <x:c r="FDN140" s="2"/>
      <x:c r="FDO140" s="2"/>
      <x:c r="FDP140" s="2"/>
      <x:c r="FDQ140" s="2"/>
      <x:c r="FDR140" s="2"/>
      <x:c r="FDS140" s="2"/>
      <x:c r="FDT140" s="2"/>
      <x:c r="FDU140" s="2"/>
      <x:c r="FDV140" s="2"/>
      <x:c r="FDW140" s="2"/>
      <x:c r="FDX140" s="2"/>
      <x:c r="FDY140" s="2"/>
      <x:c r="FDZ140" s="2"/>
      <x:c r="FEA140" s="2"/>
      <x:c r="FEB140" s="2"/>
      <x:c r="FEC140" s="2"/>
      <x:c r="FED140" s="2"/>
      <x:c r="FEE140" s="2"/>
      <x:c r="FEF140" s="2"/>
      <x:c r="FEG140" s="2"/>
      <x:c r="FEH140" s="2"/>
      <x:c r="FEI140" s="2"/>
      <x:c r="FEJ140" s="2"/>
      <x:c r="FEK140" s="2"/>
      <x:c r="FEL140" s="2"/>
      <x:c r="FEM140" s="2"/>
      <x:c r="FEN140" s="2"/>
      <x:c r="FEO140" s="2"/>
      <x:c r="FEP140" s="2"/>
      <x:c r="FEQ140" s="2"/>
      <x:c r="FER140" s="2"/>
      <x:c r="FES140" s="2"/>
      <x:c r="FET140" s="2"/>
      <x:c r="FEU140" s="2"/>
      <x:c r="FEV140" s="2"/>
      <x:c r="FEW140" s="2"/>
      <x:c r="FEX140" s="2"/>
      <x:c r="FEY140" s="2"/>
      <x:c r="FEZ140" s="2"/>
      <x:c r="FFA140" s="2"/>
      <x:c r="FFB140" s="2"/>
      <x:c r="FFC140" s="2"/>
      <x:c r="FFD140" s="2"/>
      <x:c r="FFE140" s="2"/>
      <x:c r="FFF140" s="2"/>
      <x:c r="FFG140" s="2"/>
      <x:c r="FFH140" s="2"/>
      <x:c r="FFI140" s="2"/>
      <x:c r="FFJ140" s="2"/>
      <x:c r="FFK140" s="2"/>
      <x:c r="FFL140" s="2"/>
      <x:c r="FFM140" s="2"/>
      <x:c r="FFN140" s="2"/>
      <x:c r="FFO140" s="2"/>
      <x:c r="FFP140" s="2"/>
      <x:c r="FFQ140" s="2"/>
      <x:c r="FFR140" s="2"/>
      <x:c r="FFS140" s="2"/>
      <x:c r="FFT140" s="2"/>
      <x:c r="FFU140" s="2"/>
      <x:c r="FFV140" s="2"/>
      <x:c r="FFW140" s="2"/>
      <x:c r="FFX140" s="2"/>
      <x:c r="FFY140" s="2"/>
      <x:c r="FFZ140" s="2"/>
      <x:c r="FGA140" s="2"/>
      <x:c r="FGB140" s="2"/>
      <x:c r="FGC140" s="2"/>
      <x:c r="FGD140" s="2"/>
      <x:c r="FGE140" s="2"/>
      <x:c r="FGF140" s="2"/>
      <x:c r="FGG140" s="2"/>
      <x:c r="FGH140" s="2"/>
      <x:c r="FGI140" s="2"/>
      <x:c r="FGJ140" s="2"/>
      <x:c r="FGK140" s="2"/>
      <x:c r="FGL140" s="2"/>
      <x:c r="FGM140" s="2"/>
      <x:c r="FGN140" s="2"/>
      <x:c r="FGO140" s="2"/>
      <x:c r="FGP140" s="2"/>
      <x:c r="FGQ140" s="2"/>
      <x:c r="FGR140" s="2"/>
      <x:c r="FGS140" s="2"/>
      <x:c r="FGT140" s="2"/>
      <x:c r="FGU140" s="2"/>
      <x:c r="FGV140" s="2"/>
      <x:c r="FGW140" s="2"/>
      <x:c r="FGX140" s="2"/>
      <x:c r="FGY140" s="2"/>
      <x:c r="FGZ140" s="2"/>
      <x:c r="FHA140" s="2"/>
      <x:c r="FHB140" s="2"/>
      <x:c r="FHC140" s="2"/>
      <x:c r="FHD140" s="2"/>
      <x:c r="FHE140" s="2"/>
      <x:c r="FHF140" s="2"/>
      <x:c r="FHG140" s="2"/>
      <x:c r="FHH140" s="2"/>
      <x:c r="FHI140" s="2"/>
      <x:c r="FHJ140" s="2"/>
      <x:c r="FHK140" s="2"/>
      <x:c r="FHL140" s="2"/>
      <x:c r="FHM140" s="2"/>
      <x:c r="FHN140" s="2"/>
      <x:c r="FHO140" s="2"/>
      <x:c r="FHP140" s="2"/>
      <x:c r="FHQ140" s="2"/>
      <x:c r="FHR140" s="2"/>
      <x:c r="FHS140" s="2"/>
      <x:c r="FHT140" s="2"/>
      <x:c r="FHU140" s="2"/>
      <x:c r="FHV140" s="2"/>
      <x:c r="FHW140" s="2"/>
      <x:c r="FHX140" s="2"/>
      <x:c r="FHY140" s="2"/>
      <x:c r="FHZ140" s="2"/>
      <x:c r="FIA140" s="2"/>
      <x:c r="FIB140" s="2"/>
      <x:c r="FIC140" s="2"/>
      <x:c r="FID140" s="2"/>
      <x:c r="FIE140" s="2"/>
      <x:c r="FIF140" s="2"/>
      <x:c r="FIG140" s="2"/>
      <x:c r="FIH140" s="2"/>
      <x:c r="FII140" s="2"/>
      <x:c r="FIJ140" s="2"/>
      <x:c r="FIK140" s="2"/>
      <x:c r="FIL140" s="2"/>
      <x:c r="FIM140" s="2"/>
      <x:c r="FIN140" s="2"/>
      <x:c r="FIO140" s="2"/>
      <x:c r="FIP140" s="2"/>
      <x:c r="FIQ140" s="2"/>
      <x:c r="FIR140" s="2"/>
      <x:c r="FIS140" s="2"/>
      <x:c r="FIT140" s="2"/>
      <x:c r="FIU140" s="2"/>
      <x:c r="FIV140" s="2"/>
      <x:c r="FIW140" s="2"/>
      <x:c r="FIX140" s="2"/>
      <x:c r="FIY140" s="2"/>
      <x:c r="FIZ140" s="2"/>
      <x:c r="FJA140" s="2"/>
      <x:c r="FJB140" s="2"/>
      <x:c r="FJC140" s="2"/>
      <x:c r="FJD140" s="2"/>
      <x:c r="FJE140" s="2"/>
      <x:c r="FJF140" s="2"/>
      <x:c r="FJG140" s="2"/>
      <x:c r="FJH140" s="2"/>
      <x:c r="FJI140" s="2"/>
      <x:c r="FJJ140" s="2"/>
      <x:c r="FJK140" s="2"/>
      <x:c r="FJL140" s="2"/>
      <x:c r="FJM140" s="2"/>
      <x:c r="FJN140" s="2"/>
      <x:c r="FJO140" s="2"/>
      <x:c r="FJP140" s="2"/>
      <x:c r="FJQ140" s="2"/>
      <x:c r="FJR140" s="2"/>
      <x:c r="FJS140" s="2"/>
      <x:c r="FJT140" s="2"/>
      <x:c r="FJU140" s="2"/>
      <x:c r="FJV140" s="2"/>
      <x:c r="FJW140" s="2"/>
      <x:c r="FJX140" s="2"/>
      <x:c r="FJY140" s="2"/>
      <x:c r="FJZ140" s="2"/>
      <x:c r="FKA140" s="2"/>
      <x:c r="FKB140" s="2"/>
      <x:c r="FKC140" s="2"/>
      <x:c r="FKD140" s="2"/>
      <x:c r="FKE140" s="2"/>
      <x:c r="FKF140" s="2"/>
      <x:c r="FKG140" s="2"/>
      <x:c r="FKH140" s="2"/>
      <x:c r="FKI140" s="2"/>
      <x:c r="FKJ140" s="2"/>
      <x:c r="FKK140" s="2"/>
      <x:c r="FKL140" s="2"/>
      <x:c r="FKM140" s="2"/>
      <x:c r="FKN140" s="2"/>
      <x:c r="FKO140" s="2"/>
      <x:c r="FKP140" s="2"/>
      <x:c r="FKQ140" s="2"/>
      <x:c r="FKR140" s="2"/>
      <x:c r="FKS140" s="2"/>
      <x:c r="FKT140" s="2"/>
      <x:c r="FKU140" s="2"/>
      <x:c r="FKV140" s="2"/>
      <x:c r="FKW140" s="2"/>
      <x:c r="FKX140" s="2"/>
      <x:c r="FKY140" s="2"/>
      <x:c r="FKZ140" s="2"/>
      <x:c r="FLA140" s="2"/>
      <x:c r="FLB140" s="2"/>
      <x:c r="FLC140" s="2"/>
      <x:c r="FLD140" s="2"/>
      <x:c r="FLE140" s="2"/>
      <x:c r="FLF140" s="2"/>
      <x:c r="FLG140" s="2"/>
      <x:c r="FLH140" s="2"/>
      <x:c r="FLI140" s="2"/>
      <x:c r="FLJ140" s="2"/>
      <x:c r="FLK140" s="2"/>
      <x:c r="FLL140" s="2"/>
      <x:c r="FLM140" s="2"/>
      <x:c r="FLN140" s="2"/>
      <x:c r="FLO140" s="2"/>
      <x:c r="FLP140" s="2"/>
      <x:c r="FLQ140" s="2"/>
      <x:c r="FLR140" s="2"/>
      <x:c r="FLS140" s="2"/>
      <x:c r="FLT140" s="2"/>
      <x:c r="FLU140" s="2"/>
      <x:c r="FLV140" s="2"/>
      <x:c r="FLW140" s="2"/>
      <x:c r="FLX140" s="2"/>
      <x:c r="FLY140" s="2"/>
      <x:c r="FLZ140" s="2"/>
      <x:c r="FMA140" s="2"/>
      <x:c r="FMB140" s="2"/>
      <x:c r="FMC140" s="2"/>
      <x:c r="FMD140" s="2"/>
      <x:c r="FME140" s="2"/>
      <x:c r="FMF140" s="2"/>
      <x:c r="FMG140" s="2"/>
      <x:c r="FMH140" s="2"/>
      <x:c r="FMI140" s="2"/>
      <x:c r="FMJ140" s="2"/>
      <x:c r="FMK140" s="2"/>
      <x:c r="FML140" s="2"/>
      <x:c r="FMM140" s="2"/>
      <x:c r="FMN140" s="2"/>
      <x:c r="FMO140" s="2"/>
      <x:c r="FMP140" s="2"/>
      <x:c r="FMQ140" s="2"/>
      <x:c r="FMR140" s="2"/>
      <x:c r="FMS140" s="2"/>
      <x:c r="FMT140" s="2"/>
      <x:c r="FMU140" s="2"/>
      <x:c r="FMV140" s="2"/>
      <x:c r="FMW140" s="2"/>
      <x:c r="FMX140" s="2"/>
      <x:c r="FMY140" s="2"/>
      <x:c r="FMZ140" s="2"/>
      <x:c r="FNA140" s="2"/>
      <x:c r="FNB140" s="2"/>
      <x:c r="FNC140" s="2"/>
      <x:c r="FND140" s="2"/>
      <x:c r="FNE140" s="2"/>
      <x:c r="FNF140" s="2"/>
      <x:c r="FNG140" s="2"/>
      <x:c r="FNH140" s="2"/>
      <x:c r="FNI140" s="2"/>
      <x:c r="FNJ140" s="2"/>
      <x:c r="FNK140" s="2"/>
      <x:c r="FNL140" s="2"/>
      <x:c r="FNM140" s="2"/>
      <x:c r="FNN140" s="2"/>
      <x:c r="FNO140" s="2"/>
      <x:c r="FNP140" s="2"/>
      <x:c r="FNQ140" s="2"/>
      <x:c r="FNR140" s="2"/>
      <x:c r="FNS140" s="2"/>
      <x:c r="FNT140" s="2"/>
      <x:c r="FNU140" s="2"/>
      <x:c r="FNV140" s="2"/>
      <x:c r="FNW140" s="2"/>
      <x:c r="FNX140" s="2"/>
      <x:c r="FNY140" s="2"/>
      <x:c r="FNZ140" s="2"/>
      <x:c r="FOA140" s="2"/>
      <x:c r="FOB140" s="2"/>
      <x:c r="FOC140" s="2"/>
      <x:c r="FOD140" s="2"/>
      <x:c r="FOE140" s="2"/>
      <x:c r="FOF140" s="2"/>
      <x:c r="FOG140" s="2"/>
      <x:c r="FOH140" s="2"/>
      <x:c r="FOI140" s="2"/>
      <x:c r="FOJ140" s="2"/>
      <x:c r="FOK140" s="2"/>
      <x:c r="FOL140" s="2"/>
      <x:c r="FOM140" s="2"/>
      <x:c r="FON140" s="2"/>
      <x:c r="FOO140" s="2"/>
      <x:c r="FOP140" s="2"/>
      <x:c r="FOQ140" s="2"/>
      <x:c r="FOR140" s="2"/>
      <x:c r="FOS140" s="2"/>
      <x:c r="FOT140" s="2"/>
      <x:c r="FOU140" s="2"/>
      <x:c r="FOV140" s="2"/>
      <x:c r="FOW140" s="2"/>
      <x:c r="FOX140" s="2"/>
      <x:c r="FOY140" s="2"/>
      <x:c r="FOZ140" s="2"/>
      <x:c r="FPA140" s="2"/>
      <x:c r="FPB140" s="2"/>
      <x:c r="FPC140" s="2"/>
      <x:c r="FPD140" s="2"/>
      <x:c r="FPE140" s="2"/>
      <x:c r="FPF140" s="2"/>
      <x:c r="FPG140" s="2"/>
      <x:c r="FPH140" s="2"/>
      <x:c r="FPI140" s="2"/>
      <x:c r="FPJ140" s="2"/>
      <x:c r="FPK140" s="2"/>
      <x:c r="FPL140" s="2"/>
      <x:c r="FPM140" s="2"/>
      <x:c r="FPN140" s="2"/>
      <x:c r="FPO140" s="2"/>
      <x:c r="FPP140" s="2"/>
      <x:c r="FPQ140" s="2"/>
      <x:c r="FPR140" s="2"/>
      <x:c r="FPS140" s="2"/>
      <x:c r="FPT140" s="2"/>
      <x:c r="FPU140" s="2"/>
      <x:c r="FPV140" s="2"/>
      <x:c r="FPW140" s="2"/>
      <x:c r="FPX140" s="2"/>
      <x:c r="FPY140" s="2"/>
      <x:c r="FPZ140" s="2"/>
      <x:c r="FQA140" s="2"/>
      <x:c r="FQB140" s="2"/>
      <x:c r="FQC140" s="2"/>
      <x:c r="FQD140" s="2"/>
      <x:c r="FQE140" s="2"/>
      <x:c r="FQF140" s="2"/>
      <x:c r="FQG140" s="2"/>
      <x:c r="FQH140" s="2"/>
      <x:c r="FQI140" s="2"/>
      <x:c r="FQJ140" s="2"/>
      <x:c r="FQK140" s="2"/>
      <x:c r="FQL140" s="2"/>
      <x:c r="FQM140" s="2"/>
      <x:c r="FQN140" s="2"/>
      <x:c r="FQO140" s="2"/>
      <x:c r="FQP140" s="2"/>
      <x:c r="FQQ140" s="2"/>
      <x:c r="FQR140" s="2"/>
      <x:c r="FQS140" s="2"/>
      <x:c r="FQT140" s="2"/>
      <x:c r="FQU140" s="2"/>
      <x:c r="FQV140" s="2"/>
      <x:c r="FQW140" s="2"/>
      <x:c r="FQX140" s="2"/>
      <x:c r="FQY140" s="2"/>
      <x:c r="FQZ140" s="2"/>
      <x:c r="FRA140" s="2"/>
      <x:c r="FRB140" s="2"/>
      <x:c r="FRC140" s="2"/>
      <x:c r="FRD140" s="2"/>
      <x:c r="FRE140" s="2"/>
      <x:c r="FRF140" s="2"/>
      <x:c r="FRG140" s="2"/>
      <x:c r="FRH140" s="2"/>
      <x:c r="FRI140" s="2"/>
      <x:c r="FRJ140" s="2"/>
      <x:c r="FRK140" s="2"/>
      <x:c r="FRL140" s="2"/>
      <x:c r="FRM140" s="2"/>
      <x:c r="FRN140" s="2"/>
      <x:c r="FRO140" s="2"/>
      <x:c r="FRP140" s="2"/>
      <x:c r="FRQ140" s="2"/>
      <x:c r="FRR140" s="2"/>
      <x:c r="FRS140" s="2"/>
      <x:c r="FRT140" s="2"/>
      <x:c r="FRU140" s="2"/>
      <x:c r="FRV140" s="2"/>
      <x:c r="FRW140" s="2"/>
      <x:c r="FRX140" s="2"/>
      <x:c r="FRY140" s="2"/>
      <x:c r="FRZ140" s="2"/>
      <x:c r="FSA140" s="2"/>
      <x:c r="FSB140" s="2"/>
      <x:c r="FSC140" s="2"/>
      <x:c r="FSD140" s="2"/>
      <x:c r="FSE140" s="2"/>
      <x:c r="FSF140" s="2"/>
      <x:c r="FSG140" s="2"/>
      <x:c r="FSH140" s="2"/>
      <x:c r="FSI140" s="2"/>
      <x:c r="FSJ140" s="2"/>
      <x:c r="FSK140" s="2"/>
      <x:c r="FSL140" s="2"/>
      <x:c r="FSM140" s="2"/>
      <x:c r="FSN140" s="2"/>
      <x:c r="FSO140" s="2"/>
      <x:c r="FSP140" s="2"/>
      <x:c r="FSQ140" s="2"/>
      <x:c r="FSR140" s="2"/>
      <x:c r="FSS140" s="2"/>
      <x:c r="FST140" s="2"/>
      <x:c r="FSU140" s="2"/>
      <x:c r="FSV140" s="2"/>
      <x:c r="FSW140" s="2"/>
      <x:c r="FSX140" s="2"/>
      <x:c r="FSY140" s="2"/>
      <x:c r="FSZ140" s="2"/>
      <x:c r="FTA140" s="2"/>
      <x:c r="FTB140" s="2"/>
      <x:c r="FTC140" s="2"/>
      <x:c r="FTD140" s="2"/>
      <x:c r="FTE140" s="2"/>
      <x:c r="FTF140" s="2"/>
      <x:c r="FTG140" s="2"/>
      <x:c r="FTH140" s="2"/>
      <x:c r="FTI140" s="2"/>
      <x:c r="FTJ140" s="2"/>
      <x:c r="FTK140" s="2"/>
      <x:c r="FTL140" s="2"/>
      <x:c r="FTM140" s="2"/>
      <x:c r="FTN140" s="2"/>
      <x:c r="FTO140" s="2"/>
      <x:c r="FTP140" s="2"/>
      <x:c r="FTQ140" s="2"/>
      <x:c r="FTR140" s="2"/>
      <x:c r="FTS140" s="2"/>
      <x:c r="FTT140" s="2"/>
      <x:c r="FTU140" s="2"/>
      <x:c r="FTV140" s="2"/>
      <x:c r="FTW140" s="2"/>
      <x:c r="FTX140" s="2"/>
      <x:c r="FTY140" s="2"/>
      <x:c r="FTZ140" s="2"/>
      <x:c r="FUA140" s="2"/>
      <x:c r="FUB140" s="2"/>
      <x:c r="FUC140" s="2"/>
      <x:c r="FUD140" s="2"/>
      <x:c r="FUE140" s="2"/>
      <x:c r="FUF140" s="2"/>
      <x:c r="FUG140" s="2"/>
      <x:c r="FUH140" s="2"/>
      <x:c r="FUI140" s="2"/>
      <x:c r="FUJ140" s="2"/>
      <x:c r="FUK140" s="2"/>
      <x:c r="FUL140" s="2"/>
      <x:c r="FUM140" s="2"/>
      <x:c r="FUN140" s="2"/>
      <x:c r="FUO140" s="2"/>
      <x:c r="FUP140" s="2"/>
      <x:c r="FUQ140" s="2"/>
      <x:c r="FUR140" s="2"/>
      <x:c r="FUS140" s="2"/>
      <x:c r="FUT140" s="2"/>
      <x:c r="FUU140" s="2"/>
      <x:c r="FUV140" s="2"/>
      <x:c r="FUW140" s="2"/>
      <x:c r="FUX140" s="2"/>
      <x:c r="FUY140" s="2"/>
      <x:c r="FUZ140" s="2"/>
      <x:c r="FVA140" s="2"/>
      <x:c r="FVB140" s="2"/>
      <x:c r="FVC140" s="2"/>
      <x:c r="FVD140" s="2"/>
      <x:c r="FVE140" s="2"/>
      <x:c r="FVF140" s="2"/>
      <x:c r="FVG140" s="2"/>
      <x:c r="FVH140" s="2"/>
      <x:c r="FVI140" s="2"/>
      <x:c r="FVJ140" s="2"/>
      <x:c r="FVK140" s="2"/>
      <x:c r="FVL140" s="2"/>
      <x:c r="FVM140" s="2"/>
      <x:c r="FVN140" s="2"/>
      <x:c r="FVO140" s="2"/>
      <x:c r="FVP140" s="2"/>
      <x:c r="FVQ140" s="2"/>
      <x:c r="FVR140" s="2"/>
      <x:c r="FVS140" s="2"/>
      <x:c r="FVT140" s="2"/>
      <x:c r="FVU140" s="2"/>
      <x:c r="FVV140" s="2"/>
      <x:c r="FVW140" s="2"/>
      <x:c r="FVX140" s="2"/>
      <x:c r="FVY140" s="2"/>
      <x:c r="FVZ140" s="2"/>
      <x:c r="FWA140" s="2"/>
      <x:c r="FWB140" s="2"/>
      <x:c r="FWC140" s="2"/>
      <x:c r="FWD140" s="2"/>
      <x:c r="FWE140" s="2"/>
      <x:c r="FWF140" s="2"/>
      <x:c r="FWG140" s="2"/>
      <x:c r="FWH140" s="2"/>
      <x:c r="FWI140" s="2"/>
      <x:c r="FWJ140" s="2"/>
      <x:c r="FWK140" s="2"/>
      <x:c r="FWL140" s="2"/>
      <x:c r="FWM140" s="2"/>
      <x:c r="FWN140" s="2"/>
      <x:c r="FWO140" s="2"/>
      <x:c r="FWP140" s="2"/>
      <x:c r="FWQ140" s="2"/>
      <x:c r="FWR140" s="2"/>
      <x:c r="FWS140" s="2"/>
      <x:c r="FWT140" s="2"/>
      <x:c r="FWU140" s="2"/>
      <x:c r="FWV140" s="2"/>
      <x:c r="FWW140" s="2"/>
      <x:c r="FWX140" s="2"/>
      <x:c r="FWY140" s="2"/>
      <x:c r="FWZ140" s="2"/>
      <x:c r="FXA140" s="2"/>
      <x:c r="FXB140" s="2"/>
      <x:c r="FXC140" s="2"/>
      <x:c r="FXD140" s="2"/>
      <x:c r="FXE140" s="2"/>
      <x:c r="FXF140" s="2"/>
      <x:c r="FXG140" s="2"/>
      <x:c r="FXH140" s="2"/>
      <x:c r="FXI140" s="2"/>
      <x:c r="FXJ140" s="2"/>
      <x:c r="FXK140" s="2"/>
      <x:c r="FXL140" s="2"/>
      <x:c r="FXM140" s="2"/>
      <x:c r="FXN140" s="2"/>
      <x:c r="FXO140" s="2"/>
      <x:c r="FXP140" s="2"/>
      <x:c r="FXQ140" s="2"/>
      <x:c r="FXR140" s="2"/>
      <x:c r="FXS140" s="2"/>
      <x:c r="FXT140" s="2"/>
      <x:c r="FXU140" s="2"/>
      <x:c r="FXV140" s="2"/>
      <x:c r="FXW140" s="2"/>
      <x:c r="FXX140" s="2"/>
      <x:c r="FXY140" s="2"/>
      <x:c r="FXZ140" s="2"/>
      <x:c r="FYA140" s="2"/>
      <x:c r="FYB140" s="2"/>
      <x:c r="FYC140" s="2"/>
      <x:c r="FYD140" s="2"/>
      <x:c r="FYE140" s="2"/>
      <x:c r="FYF140" s="2"/>
      <x:c r="FYG140" s="2"/>
      <x:c r="FYH140" s="2"/>
      <x:c r="FYI140" s="2"/>
      <x:c r="FYJ140" s="2"/>
      <x:c r="FYK140" s="2"/>
      <x:c r="FYL140" s="2"/>
      <x:c r="FYM140" s="2"/>
      <x:c r="FYN140" s="2"/>
      <x:c r="FYO140" s="2"/>
      <x:c r="FYP140" s="2"/>
      <x:c r="FYQ140" s="2"/>
      <x:c r="FYR140" s="2"/>
      <x:c r="FYS140" s="2"/>
      <x:c r="FYT140" s="2"/>
      <x:c r="FYU140" s="2"/>
      <x:c r="FYV140" s="2"/>
      <x:c r="FYW140" s="2"/>
      <x:c r="FYX140" s="2"/>
      <x:c r="FYY140" s="2"/>
      <x:c r="FYZ140" s="2"/>
      <x:c r="FZA140" s="2"/>
      <x:c r="FZB140" s="2"/>
      <x:c r="FZC140" s="2"/>
      <x:c r="FZD140" s="2"/>
      <x:c r="FZE140" s="2"/>
      <x:c r="FZF140" s="2"/>
      <x:c r="FZG140" s="2"/>
      <x:c r="FZH140" s="2"/>
      <x:c r="FZI140" s="2"/>
      <x:c r="FZJ140" s="2"/>
      <x:c r="FZK140" s="2"/>
      <x:c r="FZL140" s="2"/>
      <x:c r="FZM140" s="2"/>
      <x:c r="FZN140" s="2"/>
      <x:c r="FZO140" s="2"/>
      <x:c r="FZP140" s="2"/>
      <x:c r="FZQ140" s="2"/>
      <x:c r="FZR140" s="2"/>
      <x:c r="FZS140" s="2"/>
      <x:c r="FZT140" s="2"/>
      <x:c r="FZU140" s="2"/>
      <x:c r="FZV140" s="2"/>
      <x:c r="FZW140" s="2"/>
      <x:c r="FZX140" s="2"/>
      <x:c r="FZY140" s="2"/>
      <x:c r="FZZ140" s="2"/>
      <x:c r="GAA140" s="2"/>
      <x:c r="GAB140" s="2"/>
      <x:c r="GAC140" s="2"/>
      <x:c r="GAD140" s="2"/>
      <x:c r="GAE140" s="2"/>
      <x:c r="GAF140" s="2"/>
      <x:c r="GAG140" s="2"/>
      <x:c r="GAH140" s="2"/>
      <x:c r="GAI140" s="2"/>
      <x:c r="GAJ140" s="2"/>
      <x:c r="GAK140" s="2"/>
      <x:c r="GAL140" s="2"/>
      <x:c r="GAM140" s="2"/>
      <x:c r="GAN140" s="2"/>
      <x:c r="GAO140" s="2"/>
      <x:c r="GAP140" s="2"/>
      <x:c r="GAQ140" s="2"/>
      <x:c r="GAR140" s="2"/>
      <x:c r="GAS140" s="2"/>
      <x:c r="GAT140" s="2"/>
      <x:c r="GAU140" s="2"/>
      <x:c r="GAV140" s="2"/>
      <x:c r="GAW140" s="2"/>
      <x:c r="GAX140" s="2"/>
      <x:c r="GAY140" s="2"/>
      <x:c r="GAZ140" s="2"/>
      <x:c r="GBA140" s="2"/>
      <x:c r="GBB140" s="2"/>
      <x:c r="GBC140" s="2"/>
      <x:c r="GBD140" s="2"/>
      <x:c r="GBE140" s="2"/>
      <x:c r="GBF140" s="2"/>
      <x:c r="GBG140" s="2"/>
      <x:c r="GBH140" s="2"/>
      <x:c r="GBI140" s="2"/>
      <x:c r="GBJ140" s="2"/>
      <x:c r="GBK140" s="2"/>
      <x:c r="GBL140" s="2"/>
      <x:c r="GBM140" s="2"/>
      <x:c r="GBN140" s="2"/>
      <x:c r="GBO140" s="2"/>
      <x:c r="GBP140" s="2"/>
      <x:c r="GBQ140" s="2"/>
      <x:c r="GBR140" s="2"/>
      <x:c r="GBS140" s="2"/>
      <x:c r="GBT140" s="2"/>
      <x:c r="GBU140" s="2"/>
      <x:c r="GBV140" s="2"/>
      <x:c r="GBW140" s="2"/>
      <x:c r="GBX140" s="2"/>
      <x:c r="GBY140" s="2"/>
      <x:c r="GBZ140" s="2"/>
      <x:c r="GCA140" s="2"/>
      <x:c r="GCB140" s="2"/>
      <x:c r="GCC140" s="2"/>
      <x:c r="GCD140" s="2"/>
      <x:c r="GCE140" s="2"/>
      <x:c r="GCF140" s="2"/>
      <x:c r="GCG140" s="2"/>
      <x:c r="GCH140" s="2"/>
      <x:c r="GCI140" s="2"/>
      <x:c r="GCJ140" s="2"/>
      <x:c r="GCK140" s="2"/>
      <x:c r="GCL140" s="2"/>
      <x:c r="GCM140" s="2"/>
      <x:c r="GCN140" s="2"/>
      <x:c r="GCO140" s="2"/>
      <x:c r="GCP140" s="2"/>
      <x:c r="GCQ140" s="2"/>
      <x:c r="GCR140" s="2"/>
      <x:c r="GCS140" s="2"/>
      <x:c r="GCT140" s="2"/>
      <x:c r="GCU140" s="2"/>
      <x:c r="GCV140" s="2"/>
      <x:c r="GCW140" s="2"/>
      <x:c r="GCX140" s="2"/>
      <x:c r="GCY140" s="2"/>
      <x:c r="GCZ140" s="2"/>
      <x:c r="GDA140" s="2"/>
      <x:c r="GDB140" s="2"/>
      <x:c r="GDC140" s="2"/>
      <x:c r="GDD140" s="2"/>
      <x:c r="GDE140" s="2"/>
      <x:c r="GDF140" s="2"/>
      <x:c r="GDG140" s="2"/>
      <x:c r="GDH140" s="2"/>
      <x:c r="GDI140" s="2"/>
      <x:c r="GDJ140" s="2"/>
      <x:c r="GDK140" s="2"/>
      <x:c r="GDL140" s="2"/>
      <x:c r="GDM140" s="2"/>
      <x:c r="GDN140" s="2"/>
      <x:c r="GDO140" s="2"/>
      <x:c r="GDP140" s="2"/>
      <x:c r="GDQ140" s="2"/>
      <x:c r="GDR140" s="2"/>
      <x:c r="GDS140" s="2"/>
      <x:c r="GDT140" s="2"/>
      <x:c r="GDU140" s="2"/>
      <x:c r="GDV140" s="2"/>
      <x:c r="GDW140" s="2"/>
      <x:c r="GDX140" s="2"/>
      <x:c r="GDY140" s="2"/>
      <x:c r="GDZ140" s="2"/>
      <x:c r="GEA140" s="2"/>
      <x:c r="GEB140" s="2"/>
      <x:c r="GEC140" s="2"/>
      <x:c r="GED140" s="2"/>
      <x:c r="GEE140" s="2"/>
      <x:c r="GEF140" s="2"/>
      <x:c r="GEG140" s="2"/>
      <x:c r="GEH140" s="2"/>
      <x:c r="GEI140" s="2"/>
      <x:c r="GEJ140" s="2"/>
      <x:c r="GEK140" s="2"/>
      <x:c r="GEL140" s="2"/>
      <x:c r="GEM140" s="2"/>
      <x:c r="GEN140" s="2"/>
      <x:c r="GEO140" s="2"/>
      <x:c r="GEP140" s="2"/>
      <x:c r="GEQ140" s="2"/>
      <x:c r="GER140" s="2"/>
      <x:c r="GES140" s="2"/>
      <x:c r="GET140" s="2"/>
      <x:c r="GEU140" s="2"/>
      <x:c r="GEV140" s="2"/>
      <x:c r="GEW140" s="2"/>
      <x:c r="GEX140" s="2"/>
      <x:c r="GEY140" s="2"/>
      <x:c r="GEZ140" s="2"/>
      <x:c r="GFA140" s="2"/>
      <x:c r="GFB140" s="2"/>
      <x:c r="GFC140" s="2"/>
      <x:c r="GFD140" s="2"/>
      <x:c r="GFE140" s="2"/>
      <x:c r="GFF140" s="2"/>
      <x:c r="GFG140" s="2"/>
      <x:c r="GFH140" s="2"/>
      <x:c r="GFI140" s="2"/>
      <x:c r="GFJ140" s="2"/>
      <x:c r="GFK140" s="2"/>
      <x:c r="GFL140" s="2"/>
      <x:c r="GFM140" s="2"/>
      <x:c r="GFN140" s="2"/>
      <x:c r="GFO140" s="2"/>
      <x:c r="GFP140" s="2"/>
      <x:c r="GFQ140" s="2"/>
      <x:c r="GFR140" s="2"/>
      <x:c r="GFS140" s="2"/>
      <x:c r="GFT140" s="2"/>
      <x:c r="GFU140" s="2"/>
      <x:c r="GFV140" s="2"/>
      <x:c r="GFW140" s="2"/>
      <x:c r="GFX140" s="2"/>
      <x:c r="GFY140" s="2"/>
      <x:c r="GFZ140" s="2"/>
      <x:c r="GGA140" s="2"/>
      <x:c r="GGB140" s="2"/>
      <x:c r="GGC140" s="2"/>
      <x:c r="GGD140" s="2"/>
      <x:c r="GGE140" s="2"/>
      <x:c r="GGF140" s="2"/>
      <x:c r="GGG140" s="2"/>
      <x:c r="GGH140" s="2"/>
      <x:c r="GGI140" s="2"/>
      <x:c r="GGJ140" s="2"/>
      <x:c r="GGK140" s="2"/>
      <x:c r="GGL140" s="2"/>
      <x:c r="GGM140" s="2"/>
      <x:c r="GGN140" s="2"/>
      <x:c r="GGO140" s="2"/>
      <x:c r="GGP140" s="2"/>
      <x:c r="GGQ140" s="2"/>
      <x:c r="GGR140" s="2"/>
      <x:c r="GGS140" s="2"/>
      <x:c r="GGT140" s="2"/>
      <x:c r="GGU140" s="2"/>
      <x:c r="GGV140" s="2"/>
      <x:c r="GGW140" s="2"/>
      <x:c r="GGX140" s="2"/>
      <x:c r="GGY140" s="2"/>
      <x:c r="GGZ140" s="2"/>
      <x:c r="GHA140" s="2"/>
      <x:c r="GHB140" s="2"/>
      <x:c r="GHC140" s="2"/>
      <x:c r="GHD140" s="2"/>
      <x:c r="GHE140" s="2"/>
      <x:c r="GHF140" s="2"/>
      <x:c r="GHG140" s="2"/>
      <x:c r="GHH140" s="2"/>
      <x:c r="GHI140" s="2"/>
      <x:c r="GHJ140" s="2"/>
      <x:c r="GHK140" s="2"/>
      <x:c r="GHL140" s="2"/>
      <x:c r="GHM140" s="2"/>
      <x:c r="GHN140" s="2"/>
      <x:c r="GHO140" s="2"/>
      <x:c r="GHP140" s="2"/>
      <x:c r="GHQ140" s="2"/>
      <x:c r="GHR140" s="2"/>
      <x:c r="GHS140" s="2"/>
      <x:c r="GHT140" s="2"/>
      <x:c r="GHU140" s="2"/>
      <x:c r="GHV140" s="2"/>
      <x:c r="GHW140" s="2"/>
      <x:c r="GHX140" s="2"/>
      <x:c r="GHY140" s="2"/>
      <x:c r="GHZ140" s="2"/>
      <x:c r="GIA140" s="2"/>
      <x:c r="GIB140" s="2"/>
      <x:c r="GIC140" s="2"/>
      <x:c r="GID140" s="2"/>
      <x:c r="GIE140" s="2"/>
      <x:c r="GIF140" s="2"/>
      <x:c r="GIG140" s="2"/>
      <x:c r="GIH140" s="2"/>
      <x:c r="GII140" s="2"/>
      <x:c r="GIJ140" s="2"/>
      <x:c r="GIK140" s="2"/>
      <x:c r="GIL140" s="2"/>
      <x:c r="GIM140" s="2"/>
      <x:c r="GIN140" s="2"/>
      <x:c r="GIO140" s="2"/>
      <x:c r="GIP140" s="2"/>
      <x:c r="GIQ140" s="2"/>
      <x:c r="GIR140" s="2"/>
      <x:c r="GIS140" s="2"/>
      <x:c r="GIT140" s="2"/>
      <x:c r="GIU140" s="2"/>
      <x:c r="GIV140" s="2"/>
      <x:c r="GIW140" s="2"/>
      <x:c r="GIX140" s="2"/>
      <x:c r="GIY140" s="2"/>
      <x:c r="GIZ140" s="2"/>
      <x:c r="GJA140" s="2"/>
      <x:c r="GJB140" s="2"/>
      <x:c r="GJC140" s="2"/>
      <x:c r="GJD140" s="2"/>
      <x:c r="GJE140" s="2"/>
      <x:c r="GJF140" s="2"/>
      <x:c r="GJG140" s="2"/>
      <x:c r="GJH140" s="2"/>
      <x:c r="GJI140" s="2"/>
      <x:c r="GJJ140" s="2"/>
      <x:c r="GJK140" s="2"/>
      <x:c r="GJL140" s="2"/>
      <x:c r="GJM140" s="2"/>
      <x:c r="GJN140" s="2"/>
      <x:c r="GJO140" s="2"/>
      <x:c r="GJP140" s="2"/>
      <x:c r="GJQ140" s="2"/>
      <x:c r="GJR140" s="2"/>
      <x:c r="GJS140" s="2"/>
      <x:c r="GJT140" s="2"/>
      <x:c r="GJU140" s="2"/>
      <x:c r="GJV140" s="2"/>
      <x:c r="GJW140" s="2"/>
      <x:c r="GJX140" s="2"/>
      <x:c r="GJY140" s="2"/>
      <x:c r="GJZ140" s="2"/>
      <x:c r="GKA140" s="2"/>
      <x:c r="GKB140" s="2"/>
      <x:c r="GKC140" s="2"/>
      <x:c r="GKD140" s="2"/>
      <x:c r="GKE140" s="2"/>
      <x:c r="GKF140" s="2"/>
      <x:c r="GKG140" s="2"/>
      <x:c r="GKH140" s="2"/>
      <x:c r="GKI140" s="2"/>
      <x:c r="GKJ140" s="2"/>
      <x:c r="GKK140" s="2"/>
      <x:c r="GKL140" s="2"/>
      <x:c r="GKM140" s="2"/>
      <x:c r="GKN140" s="2"/>
      <x:c r="GKO140" s="2"/>
      <x:c r="GKP140" s="2"/>
      <x:c r="GKQ140" s="2"/>
      <x:c r="GKR140" s="2"/>
      <x:c r="GKS140" s="2"/>
      <x:c r="GKT140" s="2"/>
      <x:c r="GKU140" s="2"/>
      <x:c r="GKV140" s="2"/>
      <x:c r="GKW140" s="2"/>
      <x:c r="GKX140" s="2"/>
      <x:c r="GKY140" s="2"/>
      <x:c r="GKZ140" s="2"/>
      <x:c r="GLA140" s="2"/>
      <x:c r="GLB140" s="2"/>
      <x:c r="GLC140" s="2"/>
      <x:c r="GLD140" s="2"/>
      <x:c r="GLE140" s="2"/>
      <x:c r="GLF140" s="2"/>
      <x:c r="GLG140" s="2"/>
      <x:c r="GLH140" s="2"/>
      <x:c r="GLI140" s="2"/>
      <x:c r="GLJ140" s="2"/>
      <x:c r="GLK140" s="2"/>
      <x:c r="GLL140" s="2"/>
      <x:c r="GLM140" s="2"/>
      <x:c r="GLN140" s="2"/>
      <x:c r="GLO140" s="2"/>
      <x:c r="GLP140" s="2"/>
      <x:c r="GLQ140" s="2"/>
      <x:c r="GLR140" s="2"/>
      <x:c r="GLS140" s="2"/>
      <x:c r="GLT140" s="2"/>
      <x:c r="GLU140" s="2"/>
      <x:c r="GLV140" s="2"/>
      <x:c r="GLW140" s="2"/>
      <x:c r="GLX140" s="2"/>
      <x:c r="GLY140" s="2"/>
      <x:c r="GLZ140" s="2"/>
      <x:c r="GMA140" s="2"/>
      <x:c r="GMB140" s="2"/>
      <x:c r="GMC140" s="2"/>
      <x:c r="GMD140" s="2"/>
      <x:c r="GME140" s="2"/>
      <x:c r="GMF140" s="2"/>
      <x:c r="GMG140" s="2"/>
      <x:c r="GMH140" s="2"/>
      <x:c r="GMI140" s="2"/>
      <x:c r="GMJ140" s="2"/>
      <x:c r="GMK140" s="2"/>
      <x:c r="GML140" s="2"/>
      <x:c r="GMM140" s="2"/>
      <x:c r="GMN140" s="2"/>
      <x:c r="GMO140" s="2"/>
      <x:c r="GMP140" s="2"/>
      <x:c r="GMQ140" s="2"/>
      <x:c r="GMR140" s="2"/>
      <x:c r="GMS140" s="2"/>
      <x:c r="GMT140" s="2"/>
      <x:c r="GMU140" s="2"/>
      <x:c r="GMV140" s="2"/>
      <x:c r="GMW140" s="2"/>
      <x:c r="GMX140" s="2"/>
      <x:c r="GMY140" s="2"/>
      <x:c r="GMZ140" s="2"/>
      <x:c r="GNA140" s="2"/>
      <x:c r="GNB140" s="2"/>
      <x:c r="GNC140" s="2"/>
      <x:c r="GND140" s="2"/>
      <x:c r="GNE140" s="2"/>
      <x:c r="GNF140" s="2"/>
      <x:c r="GNG140" s="2"/>
      <x:c r="GNH140" s="2"/>
      <x:c r="GNI140" s="2"/>
      <x:c r="GNJ140" s="2"/>
      <x:c r="GNK140" s="2"/>
      <x:c r="GNL140" s="2"/>
      <x:c r="GNM140" s="2"/>
      <x:c r="GNN140" s="2"/>
      <x:c r="GNO140" s="2"/>
      <x:c r="GNP140" s="2"/>
      <x:c r="GNQ140" s="2"/>
      <x:c r="GNR140" s="2"/>
      <x:c r="GNS140" s="2"/>
      <x:c r="GNT140" s="2"/>
      <x:c r="GNU140" s="2"/>
      <x:c r="GNV140" s="2"/>
      <x:c r="GNW140" s="2"/>
      <x:c r="GNX140" s="2"/>
      <x:c r="GNY140" s="2"/>
      <x:c r="GNZ140" s="2"/>
      <x:c r="GOA140" s="2"/>
      <x:c r="GOB140" s="2"/>
      <x:c r="GOC140" s="2"/>
      <x:c r="GOD140" s="2"/>
      <x:c r="GOE140" s="2"/>
      <x:c r="GOF140" s="2"/>
      <x:c r="GOG140" s="2"/>
      <x:c r="GOH140" s="2"/>
      <x:c r="GOI140" s="2"/>
      <x:c r="GOJ140" s="2"/>
      <x:c r="GOK140" s="2"/>
      <x:c r="GOL140" s="2"/>
      <x:c r="GOM140" s="2"/>
      <x:c r="GON140" s="2"/>
      <x:c r="GOO140" s="2"/>
      <x:c r="GOP140" s="2"/>
      <x:c r="GOQ140" s="2"/>
      <x:c r="GOR140" s="2"/>
      <x:c r="GOS140" s="2"/>
      <x:c r="GOT140" s="2"/>
      <x:c r="GOU140" s="2"/>
      <x:c r="GOV140" s="2"/>
      <x:c r="GOW140" s="2"/>
      <x:c r="GOX140" s="2"/>
      <x:c r="GOY140" s="2"/>
      <x:c r="GOZ140" s="2"/>
      <x:c r="GPA140" s="2"/>
      <x:c r="GPB140" s="2"/>
      <x:c r="GPC140" s="2"/>
      <x:c r="GPD140" s="2"/>
      <x:c r="GPE140" s="2"/>
      <x:c r="GPF140" s="2"/>
      <x:c r="GPG140" s="2"/>
      <x:c r="GPH140" s="2"/>
      <x:c r="GPI140" s="2"/>
      <x:c r="GPJ140" s="2"/>
      <x:c r="GPK140" s="2"/>
      <x:c r="GPL140" s="2"/>
      <x:c r="GPM140" s="2"/>
      <x:c r="GPN140" s="2"/>
      <x:c r="GPO140" s="2"/>
      <x:c r="GPP140" s="2"/>
      <x:c r="GPQ140" s="2"/>
      <x:c r="GPR140" s="2"/>
      <x:c r="GPS140" s="2"/>
      <x:c r="GPT140" s="2"/>
      <x:c r="GPU140" s="2"/>
      <x:c r="GPV140" s="2"/>
      <x:c r="GPW140" s="2"/>
      <x:c r="GPX140" s="2"/>
      <x:c r="GPY140" s="2"/>
      <x:c r="GPZ140" s="2"/>
      <x:c r="GQA140" s="2"/>
      <x:c r="GQB140" s="2"/>
      <x:c r="GQC140" s="2"/>
      <x:c r="GQD140" s="2"/>
      <x:c r="GQE140" s="2"/>
      <x:c r="GQF140" s="2"/>
      <x:c r="GQG140" s="2"/>
      <x:c r="GQH140" s="2"/>
      <x:c r="GQI140" s="2"/>
      <x:c r="GQJ140" s="2"/>
      <x:c r="GQK140" s="2"/>
      <x:c r="GQL140" s="2"/>
      <x:c r="GQM140" s="2"/>
      <x:c r="GQN140" s="2"/>
      <x:c r="GQO140" s="2"/>
      <x:c r="GQP140" s="2"/>
      <x:c r="GQQ140" s="2"/>
      <x:c r="GQR140" s="2"/>
      <x:c r="GQS140" s="2"/>
      <x:c r="GQT140" s="2"/>
      <x:c r="GQU140" s="2"/>
      <x:c r="GQV140" s="2"/>
      <x:c r="GQW140" s="2"/>
      <x:c r="GQX140" s="2"/>
      <x:c r="GQY140" s="2"/>
      <x:c r="GQZ140" s="2"/>
      <x:c r="GRA140" s="2"/>
      <x:c r="GRB140" s="2"/>
      <x:c r="GRC140" s="2"/>
      <x:c r="GRD140" s="2"/>
      <x:c r="GRE140" s="2"/>
      <x:c r="GRF140" s="2"/>
      <x:c r="GRG140" s="2"/>
      <x:c r="GRH140" s="2"/>
      <x:c r="GRI140" s="2"/>
      <x:c r="GRJ140" s="2"/>
      <x:c r="GRK140" s="2"/>
      <x:c r="GRL140" s="2"/>
      <x:c r="GRM140" s="2"/>
      <x:c r="GRN140" s="2"/>
      <x:c r="GRO140" s="2"/>
      <x:c r="GRP140" s="2"/>
      <x:c r="GRQ140" s="2"/>
      <x:c r="GRR140" s="2"/>
      <x:c r="GRS140" s="2"/>
      <x:c r="GRT140" s="2"/>
      <x:c r="GRU140" s="2"/>
      <x:c r="GRV140" s="2"/>
      <x:c r="GRW140" s="2"/>
      <x:c r="GRX140" s="2"/>
      <x:c r="GRY140" s="2"/>
      <x:c r="GRZ140" s="2"/>
      <x:c r="GSA140" s="2"/>
      <x:c r="GSB140" s="2"/>
      <x:c r="GSC140" s="2"/>
      <x:c r="GSD140" s="2"/>
      <x:c r="GSE140" s="2"/>
      <x:c r="GSF140" s="2"/>
      <x:c r="GSG140" s="2"/>
      <x:c r="GSH140" s="2"/>
      <x:c r="GSI140" s="2"/>
      <x:c r="GSJ140" s="2"/>
      <x:c r="GSK140" s="2"/>
      <x:c r="GSL140" s="2"/>
      <x:c r="GSM140" s="2"/>
      <x:c r="GSN140" s="2"/>
      <x:c r="GSO140" s="2"/>
      <x:c r="GSP140" s="2"/>
      <x:c r="GSQ140" s="2"/>
      <x:c r="GSR140" s="2"/>
      <x:c r="GSS140" s="2"/>
      <x:c r="GST140" s="2"/>
      <x:c r="GSU140" s="2"/>
      <x:c r="GSV140" s="2"/>
      <x:c r="GSW140" s="2"/>
      <x:c r="GSX140" s="2"/>
      <x:c r="GSY140" s="2"/>
      <x:c r="GSZ140" s="2"/>
      <x:c r="GTA140" s="2"/>
      <x:c r="GTB140" s="2"/>
      <x:c r="GTC140" s="2"/>
      <x:c r="GTD140" s="2"/>
      <x:c r="GTE140" s="2"/>
      <x:c r="GTF140" s="2"/>
      <x:c r="GTG140" s="2"/>
      <x:c r="GTH140" s="2"/>
      <x:c r="GTI140" s="2"/>
      <x:c r="GTJ140" s="2"/>
      <x:c r="GTK140" s="2"/>
      <x:c r="GTL140" s="2"/>
      <x:c r="GTM140" s="2"/>
      <x:c r="GTN140" s="2"/>
      <x:c r="GTO140" s="2"/>
      <x:c r="GTP140" s="2"/>
      <x:c r="GTQ140" s="2"/>
      <x:c r="GTR140" s="2"/>
      <x:c r="GTS140" s="2"/>
      <x:c r="GTT140" s="2"/>
      <x:c r="GTU140" s="2"/>
      <x:c r="GTV140" s="2"/>
      <x:c r="GTW140" s="2"/>
      <x:c r="GTX140" s="2"/>
      <x:c r="GTY140" s="2"/>
      <x:c r="GTZ140" s="2"/>
      <x:c r="GUA140" s="2"/>
      <x:c r="GUB140" s="2"/>
      <x:c r="GUC140" s="2"/>
      <x:c r="GUD140" s="2"/>
      <x:c r="GUE140" s="2"/>
      <x:c r="GUF140" s="2"/>
      <x:c r="GUG140" s="2"/>
      <x:c r="GUH140" s="2"/>
      <x:c r="GUI140" s="2"/>
      <x:c r="GUJ140" s="2"/>
      <x:c r="GUK140" s="2"/>
      <x:c r="GUL140" s="2"/>
      <x:c r="GUM140" s="2"/>
      <x:c r="GUN140" s="2"/>
      <x:c r="GUO140" s="2"/>
      <x:c r="GUP140" s="2"/>
      <x:c r="GUQ140" s="2"/>
      <x:c r="GUR140" s="2"/>
      <x:c r="GUS140" s="2"/>
      <x:c r="GUT140" s="2"/>
      <x:c r="GUU140" s="2"/>
      <x:c r="GUV140" s="2"/>
      <x:c r="GUW140" s="2"/>
      <x:c r="GUX140" s="2"/>
      <x:c r="GUY140" s="2"/>
      <x:c r="GUZ140" s="2"/>
      <x:c r="GVA140" s="2"/>
      <x:c r="GVB140" s="2"/>
      <x:c r="GVC140" s="2"/>
      <x:c r="GVD140" s="2"/>
      <x:c r="GVE140" s="2"/>
      <x:c r="GVF140" s="2"/>
      <x:c r="GVG140" s="2"/>
      <x:c r="GVH140" s="2"/>
      <x:c r="GVI140" s="2"/>
      <x:c r="GVJ140" s="2"/>
      <x:c r="GVK140" s="2"/>
      <x:c r="GVL140" s="2"/>
      <x:c r="GVM140" s="2"/>
      <x:c r="GVN140" s="2"/>
      <x:c r="GVO140" s="2"/>
      <x:c r="GVP140" s="2"/>
      <x:c r="GVQ140" s="2"/>
      <x:c r="GVR140" s="2"/>
      <x:c r="GVS140" s="2"/>
      <x:c r="GVT140" s="2"/>
      <x:c r="GVU140" s="2"/>
      <x:c r="GVV140" s="2"/>
      <x:c r="GVW140" s="2"/>
      <x:c r="GVX140" s="2"/>
      <x:c r="GVY140" s="2"/>
      <x:c r="GVZ140" s="2"/>
      <x:c r="GWA140" s="2"/>
      <x:c r="GWB140" s="2"/>
      <x:c r="GWC140" s="2"/>
      <x:c r="GWD140" s="2"/>
      <x:c r="GWE140" s="2"/>
      <x:c r="GWF140" s="2"/>
      <x:c r="GWG140" s="2"/>
      <x:c r="GWH140" s="2"/>
      <x:c r="GWI140" s="2"/>
      <x:c r="GWJ140" s="2"/>
      <x:c r="GWK140" s="2"/>
      <x:c r="GWL140" s="2"/>
      <x:c r="GWM140" s="2"/>
      <x:c r="GWN140" s="2"/>
      <x:c r="GWO140" s="2"/>
      <x:c r="GWP140" s="2"/>
      <x:c r="GWQ140" s="2"/>
      <x:c r="GWR140" s="2"/>
      <x:c r="GWS140" s="2"/>
      <x:c r="GWT140" s="2"/>
      <x:c r="GWU140" s="2"/>
      <x:c r="GWV140" s="2"/>
      <x:c r="GWW140" s="2"/>
      <x:c r="GWX140" s="2"/>
      <x:c r="GWY140" s="2"/>
      <x:c r="GWZ140" s="2"/>
      <x:c r="GXA140" s="2"/>
      <x:c r="GXB140" s="2"/>
      <x:c r="GXC140" s="2"/>
      <x:c r="GXD140" s="2"/>
      <x:c r="GXE140" s="2"/>
      <x:c r="GXF140" s="2"/>
      <x:c r="GXG140" s="2"/>
      <x:c r="GXH140" s="2"/>
      <x:c r="GXI140" s="2"/>
      <x:c r="GXJ140" s="2"/>
      <x:c r="GXK140" s="2"/>
      <x:c r="GXL140" s="2"/>
      <x:c r="GXM140" s="2"/>
      <x:c r="GXN140" s="2"/>
      <x:c r="GXO140" s="2"/>
      <x:c r="GXP140" s="2"/>
      <x:c r="GXQ140" s="2"/>
      <x:c r="GXR140" s="2"/>
      <x:c r="GXS140" s="2"/>
      <x:c r="GXT140" s="2"/>
      <x:c r="GXU140" s="2"/>
      <x:c r="GXV140" s="2"/>
      <x:c r="GXW140" s="2"/>
      <x:c r="GXX140" s="2"/>
      <x:c r="GXY140" s="2"/>
      <x:c r="GXZ140" s="2"/>
      <x:c r="GYA140" s="2"/>
      <x:c r="GYB140" s="2"/>
      <x:c r="GYC140" s="2"/>
      <x:c r="GYD140" s="2"/>
      <x:c r="GYE140" s="2"/>
      <x:c r="GYF140" s="2"/>
      <x:c r="GYG140" s="2"/>
      <x:c r="GYH140" s="2"/>
      <x:c r="GYI140" s="2"/>
      <x:c r="GYJ140" s="2"/>
      <x:c r="GYK140" s="2"/>
      <x:c r="GYL140" s="2"/>
      <x:c r="GYM140" s="2"/>
      <x:c r="GYN140" s="2"/>
      <x:c r="GYO140" s="2"/>
      <x:c r="GYP140" s="2"/>
      <x:c r="GYQ140" s="2"/>
      <x:c r="GYR140" s="2"/>
      <x:c r="GYS140" s="2"/>
      <x:c r="GYT140" s="2"/>
      <x:c r="GYU140" s="2"/>
      <x:c r="GYV140" s="2"/>
      <x:c r="GYW140" s="2"/>
      <x:c r="GYX140" s="2"/>
      <x:c r="GYY140" s="2"/>
      <x:c r="GYZ140" s="2"/>
      <x:c r="GZA140" s="2"/>
      <x:c r="GZB140" s="2"/>
      <x:c r="GZC140" s="2"/>
      <x:c r="GZD140" s="2"/>
      <x:c r="GZE140" s="2"/>
      <x:c r="GZF140" s="2"/>
      <x:c r="GZG140" s="2"/>
      <x:c r="GZH140" s="2"/>
      <x:c r="GZI140" s="2"/>
      <x:c r="GZJ140" s="2"/>
      <x:c r="GZK140" s="2"/>
      <x:c r="GZL140" s="2"/>
      <x:c r="GZM140" s="2"/>
      <x:c r="GZN140" s="2"/>
      <x:c r="GZO140" s="2"/>
      <x:c r="GZP140" s="2"/>
      <x:c r="GZQ140" s="2"/>
      <x:c r="GZR140" s="2"/>
      <x:c r="GZS140" s="2"/>
      <x:c r="GZT140" s="2"/>
      <x:c r="GZU140" s="2"/>
      <x:c r="GZV140" s="2"/>
      <x:c r="GZW140" s="2"/>
      <x:c r="GZX140" s="2"/>
      <x:c r="GZY140" s="2"/>
      <x:c r="GZZ140" s="2"/>
      <x:c r="HAA140" s="2"/>
      <x:c r="HAB140" s="2"/>
      <x:c r="HAC140" s="2"/>
      <x:c r="HAD140" s="2"/>
      <x:c r="HAE140" s="2"/>
      <x:c r="HAF140" s="2"/>
      <x:c r="HAG140" s="2"/>
      <x:c r="HAH140" s="2"/>
      <x:c r="HAI140" s="2"/>
      <x:c r="HAJ140" s="2"/>
      <x:c r="HAK140" s="2"/>
      <x:c r="HAL140" s="2"/>
      <x:c r="HAM140" s="2"/>
      <x:c r="HAN140" s="2"/>
      <x:c r="HAO140" s="2"/>
      <x:c r="HAP140" s="2"/>
      <x:c r="HAQ140" s="2"/>
      <x:c r="HAR140" s="2"/>
      <x:c r="HAS140" s="2"/>
      <x:c r="HAT140" s="2"/>
      <x:c r="HAU140" s="2"/>
      <x:c r="HAV140" s="2"/>
      <x:c r="HAW140" s="2"/>
      <x:c r="HAX140" s="2"/>
      <x:c r="HAY140" s="2"/>
      <x:c r="HAZ140" s="2"/>
      <x:c r="HBA140" s="2"/>
      <x:c r="HBB140" s="2"/>
      <x:c r="HBC140" s="2"/>
      <x:c r="HBD140" s="2"/>
      <x:c r="HBE140" s="2"/>
      <x:c r="HBF140" s="2"/>
      <x:c r="HBG140" s="2"/>
      <x:c r="HBH140" s="2"/>
      <x:c r="HBI140" s="2"/>
      <x:c r="HBJ140" s="2"/>
      <x:c r="HBK140" s="2"/>
      <x:c r="HBL140" s="2"/>
      <x:c r="HBM140" s="2"/>
      <x:c r="HBN140" s="2"/>
      <x:c r="HBO140" s="2"/>
      <x:c r="HBP140" s="2"/>
      <x:c r="HBQ140" s="2"/>
      <x:c r="HBR140" s="2"/>
      <x:c r="HBS140" s="2"/>
      <x:c r="HBT140" s="2"/>
      <x:c r="HBU140" s="2"/>
      <x:c r="HBV140" s="2"/>
      <x:c r="HBW140" s="2"/>
      <x:c r="HBX140" s="2"/>
      <x:c r="HBY140" s="2"/>
      <x:c r="HBZ140" s="2"/>
      <x:c r="HCA140" s="2"/>
      <x:c r="HCB140" s="2"/>
      <x:c r="HCC140" s="2"/>
      <x:c r="HCD140" s="2"/>
      <x:c r="HCE140" s="2"/>
      <x:c r="HCF140" s="2"/>
      <x:c r="HCG140" s="2"/>
      <x:c r="HCH140" s="2"/>
      <x:c r="HCI140" s="2"/>
      <x:c r="HCJ140" s="2"/>
      <x:c r="HCK140" s="2"/>
      <x:c r="HCL140" s="2"/>
      <x:c r="HCM140" s="2"/>
      <x:c r="HCN140" s="2"/>
      <x:c r="HCO140" s="2"/>
      <x:c r="HCP140" s="2"/>
      <x:c r="HCQ140" s="2"/>
      <x:c r="HCR140" s="2"/>
      <x:c r="HCS140" s="2"/>
      <x:c r="HCT140" s="2"/>
      <x:c r="HCU140" s="2"/>
      <x:c r="HCV140" s="2"/>
      <x:c r="HCW140" s="2"/>
      <x:c r="HCX140" s="2"/>
      <x:c r="HCY140" s="2"/>
      <x:c r="HCZ140" s="2"/>
      <x:c r="HDA140" s="2"/>
      <x:c r="HDB140" s="2"/>
      <x:c r="HDC140" s="2"/>
      <x:c r="HDD140" s="2"/>
      <x:c r="HDE140" s="2"/>
      <x:c r="HDF140" s="2"/>
      <x:c r="HDG140" s="2"/>
      <x:c r="HDH140" s="2"/>
      <x:c r="HDI140" s="2"/>
      <x:c r="HDJ140" s="2"/>
      <x:c r="HDK140" s="2"/>
      <x:c r="HDL140" s="2"/>
      <x:c r="HDM140" s="2"/>
      <x:c r="HDN140" s="2"/>
      <x:c r="HDO140" s="2"/>
      <x:c r="HDP140" s="2"/>
      <x:c r="HDQ140" s="2"/>
      <x:c r="HDR140" s="2"/>
      <x:c r="HDS140" s="2"/>
      <x:c r="HDT140" s="2"/>
      <x:c r="HDU140" s="2"/>
      <x:c r="HDV140" s="2"/>
      <x:c r="HDW140" s="2"/>
      <x:c r="HDX140" s="2"/>
      <x:c r="HDY140" s="2"/>
      <x:c r="HDZ140" s="2"/>
      <x:c r="HEA140" s="2"/>
      <x:c r="HEB140" s="2"/>
      <x:c r="HEC140" s="2"/>
      <x:c r="HED140" s="2"/>
      <x:c r="HEE140" s="2"/>
      <x:c r="HEF140" s="2"/>
      <x:c r="HEG140" s="2"/>
      <x:c r="HEH140" s="2"/>
      <x:c r="HEI140" s="2"/>
      <x:c r="HEJ140" s="2"/>
      <x:c r="HEK140" s="2"/>
      <x:c r="HEL140" s="2"/>
      <x:c r="HEM140" s="2"/>
      <x:c r="HEN140" s="2"/>
      <x:c r="HEO140" s="2"/>
      <x:c r="HEP140" s="2"/>
      <x:c r="HEQ140" s="2"/>
      <x:c r="HER140" s="2"/>
      <x:c r="HES140" s="2"/>
      <x:c r="HET140" s="2"/>
      <x:c r="HEU140" s="2"/>
      <x:c r="HEV140" s="2"/>
      <x:c r="HEW140" s="2"/>
      <x:c r="HEX140" s="2"/>
      <x:c r="HEY140" s="2"/>
      <x:c r="HEZ140" s="2"/>
      <x:c r="HFA140" s="2"/>
      <x:c r="HFB140" s="2"/>
      <x:c r="HFC140" s="2"/>
      <x:c r="HFD140" s="2"/>
      <x:c r="HFE140" s="2"/>
      <x:c r="HFF140" s="2"/>
      <x:c r="HFG140" s="2"/>
      <x:c r="HFH140" s="2"/>
      <x:c r="HFI140" s="2"/>
      <x:c r="HFJ140" s="2"/>
      <x:c r="HFK140" s="2"/>
      <x:c r="HFL140" s="2"/>
      <x:c r="HFM140" s="2"/>
      <x:c r="HFN140" s="2"/>
      <x:c r="HFO140" s="2"/>
      <x:c r="HFP140" s="2"/>
      <x:c r="HFQ140" s="2"/>
      <x:c r="HFR140" s="2"/>
      <x:c r="HFS140" s="2"/>
      <x:c r="HFT140" s="2"/>
      <x:c r="HFU140" s="2"/>
      <x:c r="HFV140" s="2"/>
      <x:c r="HFW140" s="2"/>
      <x:c r="HFX140" s="2"/>
      <x:c r="HFY140" s="2"/>
      <x:c r="HFZ140" s="2"/>
      <x:c r="HGA140" s="2"/>
      <x:c r="HGB140" s="2"/>
      <x:c r="HGC140" s="2"/>
      <x:c r="HGD140" s="2"/>
      <x:c r="HGE140" s="2"/>
      <x:c r="HGF140" s="2"/>
      <x:c r="HGG140" s="2"/>
      <x:c r="HGH140" s="2"/>
      <x:c r="HGI140" s="2"/>
      <x:c r="HGJ140" s="2"/>
      <x:c r="HGK140" s="2"/>
      <x:c r="HGL140" s="2"/>
      <x:c r="HGM140" s="2"/>
      <x:c r="HGN140" s="2"/>
      <x:c r="HGO140" s="2"/>
      <x:c r="HGP140" s="2"/>
      <x:c r="HGQ140" s="2"/>
      <x:c r="HGR140" s="2"/>
      <x:c r="HGS140" s="2"/>
      <x:c r="HGT140" s="2"/>
      <x:c r="HGU140" s="2"/>
      <x:c r="HGV140" s="2"/>
      <x:c r="HGW140" s="2"/>
      <x:c r="HGX140" s="2"/>
      <x:c r="HGY140" s="2"/>
      <x:c r="HGZ140" s="2"/>
      <x:c r="HHA140" s="2"/>
      <x:c r="HHB140" s="2"/>
      <x:c r="HHC140" s="2"/>
      <x:c r="HHD140" s="2"/>
      <x:c r="HHE140" s="2"/>
      <x:c r="HHF140" s="2"/>
      <x:c r="HHG140" s="2"/>
      <x:c r="HHH140" s="2"/>
      <x:c r="HHI140" s="2"/>
      <x:c r="HHJ140" s="2"/>
      <x:c r="HHK140" s="2"/>
      <x:c r="HHL140" s="2"/>
      <x:c r="HHM140" s="2"/>
      <x:c r="HHN140" s="2"/>
      <x:c r="HHO140" s="2"/>
      <x:c r="HHP140" s="2"/>
      <x:c r="HHQ140" s="2"/>
      <x:c r="HHR140" s="2"/>
      <x:c r="HHS140" s="2"/>
      <x:c r="HHT140" s="2"/>
      <x:c r="HHU140" s="2"/>
      <x:c r="HHV140" s="2"/>
      <x:c r="HHW140" s="2"/>
      <x:c r="HHX140" s="2"/>
      <x:c r="HHY140" s="2"/>
      <x:c r="HHZ140" s="2"/>
      <x:c r="HIA140" s="2"/>
      <x:c r="HIB140" s="2"/>
      <x:c r="HIC140" s="2"/>
      <x:c r="HID140" s="2"/>
      <x:c r="HIE140" s="2"/>
      <x:c r="HIF140" s="2"/>
      <x:c r="HIG140" s="2"/>
      <x:c r="HIH140" s="2"/>
      <x:c r="HII140" s="2"/>
      <x:c r="HIJ140" s="2"/>
      <x:c r="HIK140" s="2"/>
      <x:c r="HIL140" s="2"/>
      <x:c r="HIM140" s="2"/>
      <x:c r="HIN140" s="2"/>
      <x:c r="HIO140" s="2"/>
      <x:c r="HIP140" s="2"/>
      <x:c r="HIQ140" s="2"/>
      <x:c r="HIR140" s="2"/>
      <x:c r="HIS140" s="2"/>
      <x:c r="HIT140" s="2"/>
      <x:c r="HIU140" s="2"/>
      <x:c r="HIV140" s="2"/>
      <x:c r="HIW140" s="2"/>
      <x:c r="HIX140" s="2"/>
      <x:c r="HIY140" s="2"/>
      <x:c r="HIZ140" s="2"/>
      <x:c r="HJA140" s="2"/>
      <x:c r="HJB140" s="2"/>
      <x:c r="HJC140" s="2"/>
      <x:c r="HJD140" s="2"/>
      <x:c r="HJE140" s="2"/>
      <x:c r="HJF140" s="2"/>
      <x:c r="HJG140" s="2"/>
      <x:c r="HJH140" s="2"/>
      <x:c r="HJI140" s="2"/>
      <x:c r="HJJ140" s="2"/>
      <x:c r="HJK140" s="2"/>
      <x:c r="HJL140" s="2"/>
      <x:c r="HJM140" s="2"/>
      <x:c r="HJN140" s="2"/>
      <x:c r="HJO140" s="2"/>
      <x:c r="HJP140" s="2"/>
      <x:c r="HJQ140" s="2"/>
      <x:c r="HJR140" s="2"/>
      <x:c r="HJS140" s="2"/>
      <x:c r="HJT140" s="2"/>
      <x:c r="HJU140" s="2"/>
      <x:c r="HJV140" s="2"/>
      <x:c r="HJW140" s="2"/>
      <x:c r="HJX140" s="2"/>
      <x:c r="HJY140" s="2"/>
      <x:c r="HJZ140" s="2"/>
      <x:c r="HKA140" s="2"/>
      <x:c r="HKB140" s="2"/>
      <x:c r="HKC140" s="2"/>
      <x:c r="HKD140" s="2"/>
      <x:c r="HKE140" s="2"/>
      <x:c r="HKF140" s="2"/>
      <x:c r="HKG140" s="2"/>
      <x:c r="HKH140" s="2"/>
      <x:c r="HKI140" s="2"/>
      <x:c r="HKJ140" s="2"/>
      <x:c r="HKK140" s="2"/>
      <x:c r="HKL140" s="2"/>
      <x:c r="HKM140" s="2"/>
      <x:c r="HKN140" s="2"/>
      <x:c r="HKO140" s="2"/>
      <x:c r="HKP140" s="2"/>
      <x:c r="HKQ140" s="2"/>
      <x:c r="HKR140" s="2"/>
      <x:c r="HKS140" s="2"/>
      <x:c r="HKT140" s="2"/>
      <x:c r="HKU140" s="2"/>
      <x:c r="HKV140" s="2"/>
      <x:c r="HKW140" s="2"/>
      <x:c r="HKX140" s="2"/>
      <x:c r="HKY140" s="2"/>
      <x:c r="HKZ140" s="2"/>
      <x:c r="HLA140" s="2"/>
      <x:c r="HLB140" s="2"/>
      <x:c r="HLC140" s="2"/>
      <x:c r="HLD140" s="2"/>
      <x:c r="HLE140" s="2"/>
      <x:c r="HLF140" s="2"/>
      <x:c r="HLG140" s="2"/>
      <x:c r="HLH140" s="2"/>
      <x:c r="HLI140" s="2"/>
      <x:c r="HLJ140" s="2"/>
      <x:c r="HLK140" s="2"/>
      <x:c r="HLL140" s="2"/>
      <x:c r="HLM140" s="2"/>
      <x:c r="HLN140" s="2"/>
      <x:c r="HLO140" s="2"/>
      <x:c r="HLP140" s="2"/>
      <x:c r="HLQ140" s="2"/>
      <x:c r="HLR140" s="2"/>
      <x:c r="HLS140" s="2"/>
      <x:c r="HLT140" s="2"/>
      <x:c r="HLU140" s="2"/>
      <x:c r="HLV140" s="2"/>
      <x:c r="HLW140" s="2"/>
      <x:c r="HLX140" s="2"/>
      <x:c r="HLY140" s="2"/>
      <x:c r="HLZ140" s="2"/>
      <x:c r="HMA140" s="2"/>
      <x:c r="HMB140" s="2"/>
      <x:c r="HMC140" s="2"/>
      <x:c r="HMD140" s="2"/>
      <x:c r="HME140" s="2"/>
      <x:c r="HMF140" s="2"/>
      <x:c r="HMG140" s="2"/>
      <x:c r="HMH140" s="2"/>
      <x:c r="HMI140" s="2"/>
      <x:c r="HMJ140" s="2"/>
      <x:c r="HMK140" s="2"/>
      <x:c r="HML140" s="2"/>
      <x:c r="HMM140" s="2"/>
      <x:c r="HMN140" s="2"/>
      <x:c r="HMO140" s="2"/>
      <x:c r="HMP140" s="2"/>
      <x:c r="HMQ140" s="2"/>
      <x:c r="HMR140" s="2"/>
      <x:c r="HMS140" s="2"/>
      <x:c r="HMT140" s="2"/>
      <x:c r="HMU140" s="2"/>
      <x:c r="HMV140" s="2"/>
      <x:c r="HMW140" s="2"/>
      <x:c r="HMX140" s="2"/>
      <x:c r="HMY140" s="2"/>
      <x:c r="HMZ140" s="2"/>
      <x:c r="HNA140" s="2"/>
      <x:c r="HNB140" s="2"/>
      <x:c r="HNC140" s="2"/>
      <x:c r="HND140" s="2"/>
      <x:c r="HNE140" s="2"/>
      <x:c r="HNF140" s="2"/>
      <x:c r="HNG140" s="2"/>
      <x:c r="HNH140" s="2"/>
      <x:c r="HNI140" s="2"/>
      <x:c r="HNJ140" s="2"/>
      <x:c r="HNK140" s="2"/>
      <x:c r="HNL140" s="2"/>
      <x:c r="HNM140" s="2"/>
      <x:c r="HNN140" s="2"/>
      <x:c r="HNO140" s="2"/>
      <x:c r="HNP140" s="2"/>
      <x:c r="HNQ140" s="2"/>
      <x:c r="HNR140" s="2"/>
      <x:c r="HNS140" s="2"/>
      <x:c r="HNT140" s="2"/>
      <x:c r="HNU140" s="2"/>
      <x:c r="HNV140" s="2"/>
      <x:c r="HNW140" s="2"/>
      <x:c r="HNX140" s="2"/>
      <x:c r="HNY140" s="2"/>
      <x:c r="HNZ140" s="2"/>
      <x:c r="HOA140" s="2"/>
      <x:c r="HOB140" s="2"/>
      <x:c r="HOC140" s="2"/>
      <x:c r="HOD140" s="2"/>
      <x:c r="HOE140" s="2"/>
      <x:c r="HOF140" s="2"/>
      <x:c r="HOG140" s="2"/>
      <x:c r="HOH140" s="2"/>
      <x:c r="HOI140" s="2"/>
      <x:c r="HOJ140" s="2"/>
      <x:c r="HOK140" s="2"/>
      <x:c r="HOL140" s="2"/>
      <x:c r="HOM140" s="2"/>
      <x:c r="HON140" s="2"/>
      <x:c r="HOO140" s="2"/>
      <x:c r="HOP140" s="2"/>
      <x:c r="HOQ140" s="2"/>
      <x:c r="HOR140" s="2"/>
      <x:c r="HOS140" s="2"/>
      <x:c r="HOT140" s="2"/>
      <x:c r="HOU140" s="2"/>
      <x:c r="HOV140" s="2"/>
      <x:c r="HOW140" s="2"/>
      <x:c r="HOX140" s="2"/>
      <x:c r="HOY140" s="2"/>
      <x:c r="HOZ140" s="2"/>
      <x:c r="HPA140" s="2"/>
      <x:c r="HPB140" s="2"/>
      <x:c r="HPC140" s="2"/>
      <x:c r="HPD140" s="2"/>
      <x:c r="HPE140" s="2"/>
      <x:c r="HPF140" s="2"/>
      <x:c r="HPG140" s="2"/>
      <x:c r="HPH140" s="2"/>
      <x:c r="HPI140" s="2"/>
      <x:c r="HPJ140" s="2"/>
      <x:c r="HPK140" s="2"/>
      <x:c r="HPL140" s="2"/>
      <x:c r="HPM140" s="2"/>
      <x:c r="HPN140" s="2"/>
      <x:c r="HPO140" s="2"/>
      <x:c r="HPP140" s="2"/>
      <x:c r="HPQ140" s="2"/>
      <x:c r="HPR140" s="2"/>
      <x:c r="HPS140" s="2"/>
      <x:c r="HPT140" s="2"/>
      <x:c r="HPU140" s="2"/>
      <x:c r="HPV140" s="2"/>
      <x:c r="HPW140" s="2"/>
      <x:c r="HPX140" s="2"/>
      <x:c r="HPY140" s="2"/>
      <x:c r="HPZ140" s="2"/>
      <x:c r="HQA140" s="2"/>
      <x:c r="HQB140" s="2"/>
      <x:c r="HQC140" s="2"/>
      <x:c r="HQD140" s="2"/>
      <x:c r="HQE140" s="2"/>
      <x:c r="HQF140" s="2"/>
      <x:c r="HQG140" s="2"/>
      <x:c r="HQH140" s="2"/>
      <x:c r="HQI140" s="2"/>
      <x:c r="HQJ140" s="2"/>
      <x:c r="HQK140" s="2"/>
      <x:c r="HQL140" s="2"/>
      <x:c r="HQM140" s="2"/>
      <x:c r="HQN140" s="2"/>
      <x:c r="HQO140" s="2"/>
      <x:c r="HQP140" s="2"/>
      <x:c r="HQQ140" s="2"/>
      <x:c r="HQR140" s="2"/>
      <x:c r="HQS140" s="2"/>
      <x:c r="HQT140" s="2"/>
      <x:c r="HQU140" s="2"/>
      <x:c r="HQV140" s="2"/>
      <x:c r="HQW140" s="2"/>
      <x:c r="HQX140" s="2"/>
      <x:c r="HQY140" s="2"/>
      <x:c r="HQZ140" s="2"/>
      <x:c r="HRA140" s="2"/>
      <x:c r="HRB140" s="2"/>
      <x:c r="HRC140" s="2"/>
      <x:c r="HRD140" s="2"/>
      <x:c r="HRE140" s="2"/>
      <x:c r="HRF140" s="2"/>
      <x:c r="HRG140" s="2"/>
      <x:c r="HRH140" s="2"/>
      <x:c r="HRI140" s="2"/>
      <x:c r="HRJ140" s="2"/>
      <x:c r="HRK140" s="2"/>
      <x:c r="HRL140" s="2"/>
      <x:c r="HRM140" s="2"/>
      <x:c r="HRN140" s="2"/>
      <x:c r="HRO140" s="2"/>
      <x:c r="HRP140" s="2"/>
      <x:c r="HRQ140" s="2"/>
      <x:c r="HRR140" s="2"/>
      <x:c r="HRS140" s="2"/>
      <x:c r="HRT140" s="2"/>
      <x:c r="HRU140" s="2"/>
      <x:c r="HRV140" s="2"/>
      <x:c r="HRW140" s="2"/>
      <x:c r="HRX140" s="2"/>
      <x:c r="HRY140" s="2"/>
      <x:c r="HRZ140" s="2"/>
      <x:c r="HSA140" s="2"/>
      <x:c r="HSB140" s="2"/>
      <x:c r="HSC140" s="2"/>
      <x:c r="HSD140" s="2"/>
      <x:c r="HSE140" s="2"/>
      <x:c r="HSF140" s="2"/>
      <x:c r="HSG140" s="2"/>
      <x:c r="HSH140" s="2"/>
      <x:c r="HSI140" s="2"/>
      <x:c r="HSJ140" s="2"/>
      <x:c r="HSK140" s="2"/>
      <x:c r="HSL140" s="2"/>
      <x:c r="HSM140" s="2"/>
      <x:c r="HSN140" s="2"/>
      <x:c r="HSO140" s="2"/>
      <x:c r="HSP140" s="2"/>
      <x:c r="HSQ140" s="2"/>
      <x:c r="HSR140" s="2"/>
      <x:c r="HSS140" s="2"/>
      <x:c r="HST140" s="2"/>
      <x:c r="HSU140" s="2"/>
      <x:c r="HSV140" s="2"/>
      <x:c r="HSW140" s="2"/>
      <x:c r="HSX140" s="2"/>
      <x:c r="HSY140" s="2"/>
      <x:c r="HSZ140" s="2"/>
      <x:c r="HTA140" s="2"/>
      <x:c r="HTB140" s="2"/>
      <x:c r="HTC140" s="2"/>
      <x:c r="HTD140" s="2"/>
      <x:c r="HTE140" s="2"/>
      <x:c r="HTF140" s="2"/>
      <x:c r="HTG140" s="2"/>
      <x:c r="HTH140" s="2"/>
      <x:c r="HTI140" s="2"/>
      <x:c r="HTJ140" s="2"/>
      <x:c r="HTK140" s="2"/>
      <x:c r="HTL140" s="2"/>
      <x:c r="HTM140" s="2"/>
      <x:c r="HTN140" s="2"/>
      <x:c r="HTO140" s="2"/>
      <x:c r="HTP140" s="2"/>
      <x:c r="HTQ140" s="2"/>
      <x:c r="HTR140" s="2"/>
      <x:c r="HTS140" s="2"/>
      <x:c r="HTT140" s="2"/>
      <x:c r="HTU140" s="2"/>
      <x:c r="HTV140" s="2"/>
      <x:c r="HTW140" s="2"/>
      <x:c r="HTX140" s="2"/>
      <x:c r="HTY140" s="2"/>
      <x:c r="HTZ140" s="2"/>
      <x:c r="HUA140" s="2"/>
      <x:c r="HUB140" s="2"/>
      <x:c r="HUC140" s="2"/>
      <x:c r="HUD140" s="2"/>
      <x:c r="HUE140" s="2"/>
      <x:c r="HUF140" s="2"/>
      <x:c r="HUG140" s="2"/>
      <x:c r="HUH140" s="2"/>
      <x:c r="HUI140" s="2"/>
      <x:c r="HUJ140" s="2"/>
      <x:c r="HUK140" s="2"/>
      <x:c r="HUL140" s="2"/>
      <x:c r="HUM140" s="2"/>
      <x:c r="HUN140" s="2"/>
      <x:c r="HUO140" s="2"/>
      <x:c r="HUP140" s="2"/>
      <x:c r="HUQ140" s="2"/>
      <x:c r="HUR140" s="2"/>
      <x:c r="HUS140" s="2"/>
      <x:c r="HUT140" s="2"/>
      <x:c r="HUU140" s="2"/>
      <x:c r="HUV140" s="2"/>
      <x:c r="HUW140" s="2"/>
      <x:c r="HUX140" s="2"/>
      <x:c r="HUY140" s="2"/>
      <x:c r="HUZ140" s="2"/>
      <x:c r="HVA140" s="2"/>
      <x:c r="HVB140" s="2"/>
      <x:c r="HVC140" s="2"/>
      <x:c r="HVD140" s="2"/>
      <x:c r="HVE140" s="2"/>
      <x:c r="HVF140" s="2"/>
      <x:c r="HVG140" s="2"/>
      <x:c r="HVH140" s="2"/>
      <x:c r="HVI140" s="2"/>
      <x:c r="HVJ140" s="2"/>
      <x:c r="HVK140" s="2"/>
      <x:c r="HVL140" s="2"/>
      <x:c r="HVM140" s="2"/>
      <x:c r="HVN140" s="2"/>
      <x:c r="HVO140" s="2"/>
      <x:c r="HVP140" s="2"/>
      <x:c r="HVQ140" s="2"/>
      <x:c r="HVR140" s="2"/>
      <x:c r="HVS140" s="2"/>
      <x:c r="HVT140" s="2"/>
      <x:c r="HVU140" s="2"/>
      <x:c r="HVV140" s="2"/>
      <x:c r="HVW140" s="2"/>
      <x:c r="HVX140" s="2"/>
      <x:c r="HVY140" s="2"/>
      <x:c r="HVZ140" s="2"/>
      <x:c r="HWA140" s="2"/>
      <x:c r="HWB140" s="2"/>
      <x:c r="HWC140" s="2"/>
      <x:c r="HWD140" s="2"/>
      <x:c r="HWE140" s="2"/>
      <x:c r="HWF140" s="2"/>
      <x:c r="HWG140" s="2"/>
      <x:c r="HWH140" s="2"/>
      <x:c r="HWI140" s="2"/>
      <x:c r="HWJ140" s="2"/>
      <x:c r="HWK140" s="2"/>
      <x:c r="HWL140" s="2"/>
      <x:c r="HWM140" s="2"/>
      <x:c r="HWN140" s="2"/>
      <x:c r="HWO140" s="2"/>
      <x:c r="HWP140" s="2"/>
      <x:c r="HWQ140" s="2"/>
      <x:c r="HWR140" s="2"/>
      <x:c r="HWS140" s="2"/>
      <x:c r="HWT140" s="2"/>
      <x:c r="HWU140" s="2"/>
      <x:c r="HWV140" s="2"/>
      <x:c r="HWW140" s="2"/>
      <x:c r="HWX140" s="2"/>
      <x:c r="HWY140" s="2"/>
      <x:c r="HWZ140" s="2"/>
      <x:c r="HXA140" s="2"/>
      <x:c r="HXB140" s="2"/>
      <x:c r="HXC140" s="2"/>
      <x:c r="HXD140" s="2"/>
      <x:c r="HXE140" s="2"/>
      <x:c r="HXF140" s="2"/>
      <x:c r="HXG140" s="2"/>
      <x:c r="HXH140" s="2"/>
      <x:c r="HXI140" s="2"/>
      <x:c r="HXJ140" s="2"/>
      <x:c r="HXK140" s="2"/>
      <x:c r="HXL140" s="2"/>
      <x:c r="HXM140" s="2"/>
      <x:c r="HXN140" s="2"/>
      <x:c r="HXO140" s="2"/>
      <x:c r="HXP140" s="2"/>
      <x:c r="HXQ140" s="2"/>
      <x:c r="HXR140" s="2"/>
      <x:c r="HXS140" s="2"/>
      <x:c r="HXT140" s="2"/>
      <x:c r="HXU140" s="2"/>
      <x:c r="HXV140" s="2"/>
      <x:c r="HXW140" s="2"/>
      <x:c r="HXX140" s="2"/>
      <x:c r="HXY140" s="2"/>
      <x:c r="HXZ140" s="2"/>
      <x:c r="HYA140" s="2"/>
      <x:c r="HYB140" s="2"/>
      <x:c r="HYC140" s="2"/>
      <x:c r="HYD140" s="2"/>
      <x:c r="HYE140" s="2"/>
      <x:c r="HYF140" s="2"/>
      <x:c r="HYG140" s="2"/>
      <x:c r="HYH140" s="2"/>
      <x:c r="HYI140" s="2"/>
      <x:c r="HYJ140" s="2"/>
      <x:c r="HYK140" s="2"/>
      <x:c r="HYL140" s="2"/>
      <x:c r="HYM140" s="2"/>
      <x:c r="HYN140" s="2"/>
      <x:c r="HYO140" s="2"/>
      <x:c r="HYP140" s="2"/>
      <x:c r="HYQ140" s="2"/>
      <x:c r="HYR140" s="2"/>
      <x:c r="HYS140" s="2"/>
      <x:c r="HYT140" s="2"/>
      <x:c r="HYU140" s="2"/>
      <x:c r="HYV140" s="2"/>
      <x:c r="HYW140" s="2"/>
      <x:c r="HYX140" s="2"/>
      <x:c r="HYY140" s="2"/>
      <x:c r="HYZ140" s="2"/>
      <x:c r="HZA140" s="2"/>
      <x:c r="HZB140" s="2"/>
      <x:c r="HZC140" s="2"/>
      <x:c r="HZD140" s="2"/>
      <x:c r="HZE140" s="2"/>
      <x:c r="HZF140" s="2"/>
      <x:c r="HZG140" s="2"/>
      <x:c r="HZH140" s="2"/>
      <x:c r="HZI140" s="2"/>
      <x:c r="HZJ140" s="2"/>
      <x:c r="HZK140" s="2"/>
      <x:c r="HZL140" s="2"/>
      <x:c r="HZM140" s="2"/>
      <x:c r="HZN140" s="2"/>
      <x:c r="HZO140" s="2"/>
      <x:c r="HZP140" s="2"/>
      <x:c r="HZQ140" s="2"/>
      <x:c r="HZR140" s="2"/>
      <x:c r="HZS140" s="2"/>
      <x:c r="HZT140" s="2"/>
      <x:c r="HZU140" s="2"/>
      <x:c r="HZV140" s="2"/>
      <x:c r="HZW140" s="2"/>
      <x:c r="HZX140" s="2"/>
      <x:c r="HZY140" s="2"/>
      <x:c r="HZZ140" s="2"/>
      <x:c r="IAA140" s="2"/>
      <x:c r="IAB140" s="2"/>
      <x:c r="IAC140" s="2"/>
      <x:c r="IAD140" s="2"/>
      <x:c r="IAE140" s="2"/>
      <x:c r="IAF140" s="2"/>
      <x:c r="IAG140" s="2"/>
      <x:c r="IAH140" s="2"/>
      <x:c r="IAI140" s="2"/>
      <x:c r="IAJ140" s="2"/>
      <x:c r="IAK140" s="2"/>
      <x:c r="IAL140" s="2"/>
      <x:c r="IAM140" s="2"/>
      <x:c r="IAN140" s="2"/>
      <x:c r="IAO140" s="2"/>
      <x:c r="IAP140" s="2"/>
      <x:c r="IAQ140" s="2"/>
      <x:c r="IAR140" s="2"/>
      <x:c r="IAS140" s="2"/>
      <x:c r="IAT140" s="2"/>
      <x:c r="IAU140" s="2"/>
      <x:c r="IAV140" s="2"/>
      <x:c r="IAW140" s="2"/>
      <x:c r="IAX140" s="2"/>
      <x:c r="IAY140" s="2"/>
      <x:c r="IAZ140" s="2"/>
      <x:c r="IBA140" s="2"/>
      <x:c r="IBB140" s="2"/>
      <x:c r="IBC140" s="2"/>
      <x:c r="IBD140" s="2"/>
      <x:c r="IBE140" s="2"/>
      <x:c r="IBF140" s="2"/>
      <x:c r="IBG140" s="2"/>
      <x:c r="IBH140" s="2"/>
      <x:c r="IBI140" s="2"/>
      <x:c r="IBJ140" s="2"/>
      <x:c r="IBK140" s="2"/>
      <x:c r="IBL140" s="2"/>
      <x:c r="IBM140" s="2"/>
      <x:c r="IBN140" s="2"/>
      <x:c r="IBO140" s="2"/>
      <x:c r="IBP140" s="2"/>
      <x:c r="IBQ140" s="2"/>
      <x:c r="IBR140" s="2"/>
      <x:c r="IBS140" s="2"/>
      <x:c r="IBT140" s="2"/>
      <x:c r="IBU140" s="2"/>
      <x:c r="IBV140" s="2"/>
      <x:c r="IBW140" s="2"/>
      <x:c r="IBX140" s="2"/>
      <x:c r="IBY140" s="2"/>
      <x:c r="IBZ140" s="2"/>
      <x:c r="ICA140" s="2"/>
      <x:c r="ICB140" s="2"/>
      <x:c r="ICC140" s="2"/>
      <x:c r="ICD140" s="2"/>
      <x:c r="ICE140" s="2"/>
      <x:c r="ICF140" s="2"/>
      <x:c r="ICG140" s="2"/>
      <x:c r="ICH140" s="2"/>
      <x:c r="ICI140" s="2"/>
      <x:c r="ICJ140" s="2"/>
      <x:c r="ICK140" s="2"/>
      <x:c r="ICL140" s="2"/>
      <x:c r="ICM140" s="2"/>
      <x:c r="ICN140" s="2"/>
      <x:c r="ICO140" s="2"/>
      <x:c r="ICP140" s="2"/>
      <x:c r="ICQ140" s="2"/>
      <x:c r="ICR140" s="2"/>
      <x:c r="ICS140" s="2"/>
      <x:c r="ICT140" s="2"/>
      <x:c r="ICU140" s="2"/>
      <x:c r="ICV140" s="2"/>
      <x:c r="ICW140" s="2"/>
      <x:c r="ICX140" s="2"/>
      <x:c r="ICY140" s="2"/>
      <x:c r="ICZ140" s="2"/>
      <x:c r="IDA140" s="2"/>
      <x:c r="IDB140" s="2"/>
      <x:c r="IDC140" s="2"/>
      <x:c r="IDD140" s="2"/>
      <x:c r="IDE140" s="2"/>
      <x:c r="IDF140" s="2"/>
      <x:c r="IDG140" s="2"/>
      <x:c r="IDH140" s="2"/>
      <x:c r="IDI140" s="2"/>
      <x:c r="IDJ140" s="2"/>
      <x:c r="IDK140" s="2"/>
      <x:c r="IDL140" s="2"/>
      <x:c r="IDM140" s="2"/>
      <x:c r="IDN140" s="2"/>
      <x:c r="IDO140" s="2"/>
      <x:c r="IDP140" s="2"/>
      <x:c r="IDQ140" s="2"/>
      <x:c r="IDR140" s="2"/>
      <x:c r="IDS140" s="2"/>
      <x:c r="IDT140" s="2"/>
      <x:c r="IDU140" s="2"/>
      <x:c r="IDV140" s="2"/>
      <x:c r="IDW140" s="2"/>
      <x:c r="IDX140" s="2"/>
      <x:c r="IDY140" s="2"/>
      <x:c r="IDZ140" s="2"/>
      <x:c r="IEA140" s="2"/>
      <x:c r="IEB140" s="2"/>
      <x:c r="IEC140" s="2"/>
      <x:c r="IED140" s="2"/>
      <x:c r="IEE140" s="2"/>
      <x:c r="IEF140" s="2"/>
      <x:c r="IEG140" s="2"/>
      <x:c r="IEH140" s="2"/>
      <x:c r="IEI140" s="2"/>
      <x:c r="IEJ140" s="2"/>
      <x:c r="IEK140" s="2"/>
      <x:c r="IEL140" s="2"/>
      <x:c r="IEM140" s="2"/>
      <x:c r="IEN140" s="2"/>
      <x:c r="IEO140" s="2"/>
      <x:c r="IEP140" s="2"/>
      <x:c r="IEQ140" s="2"/>
      <x:c r="IER140" s="2"/>
      <x:c r="IES140" s="2"/>
      <x:c r="IET140" s="2"/>
      <x:c r="IEU140" s="2"/>
      <x:c r="IEV140" s="2"/>
      <x:c r="IEW140" s="2"/>
      <x:c r="IEX140" s="2"/>
      <x:c r="IEY140" s="2"/>
      <x:c r="IEZ140" s="2"/>
      <x:c r="IFA140" s="2"/>
      <x:c r="IFB140" s="2"/>
      <x:c r="IFC140" s="2"/>
      <x:c r="IFD140" s="2"/>
      <x:c r="IFE140" s="2"/>
      <x:c r="IFF140" s="2"/>
      <x:c r="IFG140" s="2"/>
      <x:c r="IFH140" s="2"/>
      <x:c r="IFI140" s="2"/>
      <x:c r="IFJ140" s="2"/>
      <x:c r="IFK140" s="2"/>
      <x:c r="IFL140" s="2"/>
      <x:c r="IFM140" s="2"/>
      <x:c r="IFN140" s="2"/>
      <x:c r="IFO140" s="2"/>
      <x:c r="IFP140" s="2"/>
      <x:c r="IFQ140" s="2"/>
      <x:c r="IFR140" s="2"/>
      <x:c r="IFS140" s="2"/>
      <x:c r="IFT140" s="2"/>
      <x:c r="IFU140" s="2"/>
      <x:c r="IFV140" s="2"/>
      <x:c r="IFW140" s="2"/>
      <x:c r="IFX140" s="2"/>
      <x:c r="IFY140" s="2"/>
      <x:c r="IFZ140" s="2"/>
      <x:c r="IGA140" s="2"/>
      <x:c r="IGB140" s="2"/>
      <x:c r="IGC140" s="2"/>
      <x:c r="IGD140" s="2"/>
      <x:c r="IGE140" s="2"/>
      <x:c r="IGF140" s="2"/>
      <x:c r="IGG140" s="2"/>
      <x:c r="IGH140" s="2"/>
      <x:c r="IGI140" s="2"/>
      <x:c r="IGJ140" s="2"/>
      <x:c r="IGK140" s="2"/>
      <x:c r="IGL140" s="2"/>
      <x:c r="IGM140" s="2"/>
      <x:c r="IGN140" s="2"/>
      <x:c r="IGO140" s="2"/>
      <x:c r="IGP140" s="2"/>
      <x:c r="IGQ140" s="2"/>
      <x:c r="IGR140" s="2"/>
      <x:c r="IGS140" s="2"/>
      <x:c r="IGT140" s="2"/>
      <x:c r="IGU140" s="2"/>
      <x:c r="IGV140" s="2"/>
      <x:c r="IGW140" s="2"/>
      <x:c r="IGX140" s="2"/>
      <x:c r="IGY140" s="2"/>
      <x:c r="IGZ140" s="2"/>
      <x:c r="IHA140" s="2"/>
      <x:c r="IHB140" s="2"/>
      <x:c r="IHC140" s="2"/>
      <x:c r="IHD140" s="2"/>
      <x:c r="IHE140" s="2"/>
      <x:c r="IHF140" s="2"/>
      <x:c r="IHG140" s="2"/>
      <x:c r="IHH140" s="2"/>
      <x:c r="IHI140" s="2"/>
      <x:c r="IHJ140" s="2"/>
      <x:c r="IHK140" s="2"/>
      <x:c r="IHL140" s="2"/>
      <x:c r="IHM140" s="2"/>
      <x:c r="IHN140" s="2"/>
      <x:c r="IHO140" s="2"/>
      <x:c r="IHP140" s="2"/>
      <x:c r="IHQ140" s="2"/>
      <x:c r="IHR140" s="2"/>
      <x:c r="IHS140" s="2"/>
      <x:c r="IHT140" s="2"/>
      <x:c r="IHU140" s="2"/>
      <x:c r="IHV140" s="2"/>
      <x:c r="IHW140" s="2"/>
      <x:c r="IHX140" s="2"/>
      <x:c r="IHY140" s="2"/>
      <x:c r="IHZ140" s="2"/>
      <x:c r="IIA140" s="2"/>
      <x:c r="IIB140" s="2"/>
      <x:c r="IIC140" s="2"/>
      <x:c r="IID140" s="2"/>
      <x:c r="IIE140" s="2"/>
      <x:c r="IIF140" s="2"/>
      <x:c r="IIG140" s="2"/>
      <x:c r="IIH140" s="2"/>
      <x:c r="III140" s="2"/>
      <x:c r="IIJ140" s="2"/>
      <x:c r="IIK140" s="2"/>
      <x:c r="IIL140" s="2"/>
      <x:c r="IIM140" s="2"/>
      <x:c r="IIN140" s="2"/>
      <x:c r="IIO140" s="2"/>
      <x:c r="IIP140" s="2"/>
      <x:c r="IIQ140" s="2"/>
      <x:c r="IIR140" s="2"/>
      <x:c r="IIS140" s="2"/>
      <x:c r="IIT140" s="2"/>
      <x:c r="IIU140" s="2"/>
      <x:c r="IIV140" s="2"/>
      <x:c r="IIW140" s="2"/>
      <x:c r="IIX140" s="2"/>
      <x:c r="IIY140" s="2"/>
      <x:c r="IIZ140" s="2"/>
      <x:c r="IJA140" s="2"/>
      <x:c r="IJB140" s="2"/>
      <x:c r="IJC140" s="2"/>
      <x:c r="IJD140" s="2"/>
      <x:c r="IJE140" s="2"/>
      <x:c r="IJF140" s="2"/>
      <x:c r="IJG140" s="2"/>
      <x:c r="IJH140" s="2"/>
      <x:c r="IJI140" s="2"/>
      <x:c r="IJJ140" s="2"/>
      <x:c r="IJK140" s="2"/>
      <x:c r="IJL140" s="2"/>
      <x:c r="IJM140" s="2"/>
      <x:c r="IJN140" s="2"/>
      <x:c r="IJO140" s="2"/>
      <x:c r="IJP140" s="2"/>
      <x:c r="IJQ140" s="2"/>
      <x:c r="IJR140" s="2"/>
      <x:c r="IJS140" s="2"/>
      <x:c r="IJT140" s="2"/>
      <x:c r="IJU140" s="2"/>
      <x:c r="IJV140" s="2"/>
      <x:c r="IJW140" s="2"/>
      <x:c r="IJX140" s="2"/>
      <x:c r="IJY140" s="2"/>
      <x:c r="IJZ140" s="2"/>
      <x:c r="IKA140" s="2"/>
      <x:c r="IKB140" s="2"/>
      <x:c r="IKC140" s="2"/>
      <x:c r="IKD140" s="2"/>
      <x:c r="IKE140" s="2"/>
      <x:c r="IKF140" s="2"/>
      <x:c r="IKG140" s="2"/>
      <x:c r="IKH140" s="2"/>
      <x:c r="IKI140" s="2"/>
      <x:c r="IKJ140" s="2"/>
      <x:c r="IKK140" s="2"/>
      <x:c r="IKL140" s="2"/>
      <x:c r="IKM140" s="2"/>
      <x:c r="IKN140" s="2"/>
      <x:c r="IKO140" s="2"/>
      <x:c r="IKP140" s="2"/>
      <x:c r="IKQ140" s="2"/>
      <x:c r="IKR140" s="2"/>
      <x:c r="IKS140" s="2"/>
      <x:c r="IKT140" s="2"/>
      <x:c r="IKU140" s="2"/>
      <x:c r="IKV140" s="2"/>
      <x:c r="IKW140" s="2"/>
      <x:c r="IKX140" s="2"/>
      <x:c r="IKY140" s="2"/>
      <x:c r="IKZ140" s="2"/>
      <x:c r="ILA140" s="2"/>
      <x:c r="ILB140" s="2"/>
      <x:c r="ILC140" s="2"/>
      <x:c r="ILD140" s="2"/>
      <x:c r="ILE140" s="2"/>
      <x:c r="ILF140" s="2"/>
      <x:c r="ILG140" s="2"/>
      <x:c r="ILH140" s="2"/>
      <x:c r="ILI140" s="2"/>
      <x:c r="ILJ140" s="2"/>
      <x:c r="ILK140" s="2"/>
      <x:c r="ILL140" s="2"/>
      <x:c r="ILM140" s="2"/>
      <x:c r="ILN140" s="2"/>
      <x:c r="ILO140" s="2"/>
      <x:c r="ILP140" s="2"/>
      <x:c r="ILQ140" s="2"/>
      <x:c r="ILR140" s="2"/>
      <x:c r="ILS140" s="2"/>
      <x:c r="ILT140" s="2"/>
      <x:c r="ILU140" s="2"/>
      <x:c r="ILV140" s="2"/>
      <x:c r="ILW140" s="2"/>
      <x:c r="ILX140" s="2"/>
      <x:c r="ILY140" s="2"/>
      <x:c r="ILZ140" s="2"/>
      <x:c r="IMA140" s="2"/>
      <x:c r="IMB140" s="2"/>
      <x:c r="IMC140" s="2"/>
      <x:c r="IMD140" s="2"/>
      <x:c r="IME140" s="2"/>
      <x:c r="IMF140" s="2"/>
      <x:c r="IMG140" s="2"/>
      <x:c r="IMH140" s="2"/>
      <x:c r="IMI140" s="2"/>
      <x:c r="IMJ140" s="2"/>
      <x:c r="IMK140" s="2"/>
      <x:c r="IML140" s="2"/>
      <x:c r="IMM140" s="2"/>
      <x:c r="IMN140" s="2"/>
      <x:c r="IMO140" s="2"/>
      <x:c r="IMP140" s="2"/>
      <x:c r="IMQ140" s="2"/>
      <x:c r="IMR140" s="2"/>
      <x:c r="IMS140" s="2"/>
      <x:c r="IMT140" s="2"/>
      <x:c r="IMU140" s="2"/>
      <x:c r="IMV140" s="2"/>
      <x:c r="IMW140" s="2"/>
      <x:c r="IMX140" s="2"/>
      <x:c r="IMY140" s="2"/>
      <x:c r="IMZ140" s="2"/>
      <x:c r="INA140" s="2"/>
      <x:c r="INB140" s="2"/>
      <x:c r="INC140" s="2"/>
      <x:c r="IND140" s="2"/>
      <x:c r="INE140" s="2"/>
      <x:c r="INF140" s="2"/>
      <x:c r="ING140" s="2"/>
      <x:c r="INH140" s="2"/>
      <x:c r="INI140" s="2"/>
      <x:c r="INJ140" s="2"/>
      <x:c r="INK140" s="2"/>
      <x:c r="INL140" s="2"/>
      <x:c r="INM140" s="2"/>
      <x:c r="INN140" s="2"/>
      <x:c r="INO140" s="2"/>
      <x:c r="INP140" s="2"/>
      <x:c r="INQ140" s="2"/>
      <x:c r="INR140" s="2"/>
      <x:c r="INS140" s="2"/>
      <x:c r="INT140" s="2"/>
      <x:c r="INU140" s="2"/>
      <x:c r="INV140" s="2"/>
      <x:c r="INW140" s="2"/>
      <x:c r="INX140" s="2"/>
      <x:c r="INY140" s="2"/>
      <x:c r="INZ140" s="2"/>
      <x:c r="IOA140" s="2"/>
      <x:c r="IOB140" s="2"/>
      <x:c r="IOC140" s="2"/>
      <x:c r="IOD140" s="2"/>
      <x:c r="IOE140" s="2"/>
      <x:c r="IOF140" s="2"/>
      <x:c r="IOG140" s="2"/>
      <x:c r="IOH140" s="2"/>
      <x:c r="IOI140" s="2"/>
      <x:c r="IOJ140" s="2"/>
      <x:c r="IOK140" s="2"/>
      <x:c r="IOL140" s="2"/>
      <x:c r="IOM140" s="2"/>
      <x:c r="ION140" s="2"/>
      <x:c r="IOO140" s="2"/>
      <x:c r="IOP140" s="2"/>
      <x:c r="IOQ140" s="2"/>
      <x:c r="IOR140" s="2"/>
      <x:c r="IOS140" s="2"/>
      <x:c r="IOT140" s="2"/>
      <x:c r="IOU140" s="2"/>
      <x:c r="IOV140" s="2"/>
      <x:c r="IOW140" s="2"/>
      <x:c r="IOX140" s="2"/>
      <x:c r="IOY140" s="2"/>
      <x:c r="IOZ140" s="2"/>
      <x:c r="IPA140" s="2"/>
      <x:c r="IPB140" s="2"/>
      <x:c r="IPC140" s="2"/>
      <x:c r="IPD140" s="2"/>
      <x:c r="IPE140" s="2"/>
      <x:c r="IPF140" s="2"/>
      <x:c r="IPG140" s="2"/>
      <x:c r="IPH140" s="2"/>
      <x:c r="IPI140" s="2"/>
      <x:c r="IPJ140" s="2"/>
      <x:c r="IPK140" s="2"/>
      <x:c r="IPL140" s="2"/>
      <x:c r="IPM140" s="2"/>
      <x:c r="IPN140" s="2"/>
      <x:c r="IPO140" s="2"/>
      <x:c r="IPP140" s="2"/>
      <x:c r="IPQ140" s="2"/>
      <x:c r="IPR140" s="2"/>
      <x:c r="IPS140" s="2"/>
      <x:c r="IPT140" s="2"/>
      <x:c r="IPU140" s="2"/>
      <x:c r="IPV140" s="2"/>
      <x:c r="IPW140" s="2"/>
      <x:c r="IPX140" s="2"/>
      <x:c r="IPY140" s="2"/>
      <x:c r="IPZ140" s="2"/>
      <x:c r="IQA140" s="2"/>
      <x:c r="IQB140" s="2"/>
      <x:c r="IQC140" s="2"/>
      <x:c r="IQD140" s="2"/>
      <x:c r="IQE140" s="2"/>
      <x:c r="IQF140" s="2"/>
      <x:c r="IQG140" s="2"/>
      <x:c r="IQH140" s="2"/>
      <x:c r="IQI140" s="2"/>
      <x:c r="IQJ140" s="2"/>
      <x:c r="IQK140" s="2"/>
      <x:c r="IQL140" s="2"/>
      <x:c r="IQM140" s="2"/>
      <x:c r="IQN140" s="2"/>
      <x:c r="IQO140" s="2"/>
      <x:c r="IQP140" s="2"/>
      <x:c r="IQQ140" s="2"/>
      <x:c r="IQR140" s="2"/>
      <x:c r="IQS140" s="2"/>
      <x:c r="IQT140" s="2"/>
      <x:c r="IQU140" s="2"/>
      <x:c r="IQV140" s="2"/>
      <x:c r="IQW140" s="2"/>
      <x:c r="IQX140" s="2"/>
      <x:c r="IQY140" s="2"/>
      <x:c r="IQZ140" s="2"/>
      <x:c r="IRA140" s="2"/>
      <x:c r="IRB140" s="2"/>
      <x:c r="IRC140" s="2"/>
      <x:c r="IRD140" s="2"/>
      <x:c r="IRE140" s="2"/>
      <x:c r="IRF140" s="2"/>
      <x:c r="IRG140" s="2"/>
      <x:c r="IRH140" s="2"/>
      <x:c r="IRI140" s="2"/>
      <x:c r="IRJ140" s="2"/>
      <x:c r="IRK140" s="2"/>
      <x:c r="IRL140" s="2"/>
      <x:c r="IRM140" s="2"/>
      <x:c r="IRN140" s="2"/>
      <x:c r="IRO140" s="2"/>
      <x:c r="IRP140" s="2"/>
      <x:c r="IRQ140" s="2"/>
      <x:c r="IRR140" s="2"/>
      <x:c r="IRS140" s="2"/>
      <x:c r="IRT140" s="2"/>
      <x:c r="IRU140" s="2"/>
      <x:c r="IRV140" s="2"/>
      <x:c r="IRW140" s="2"/>
      <x:c r="IRX140" s="2"/>
      <x:c r="IRY140" s="2"/>
      <x:c r="IRZ140" s="2"/>
      <x:c r="ISA140" s="2"/>
      <x:c r="ISB140" s="2"/>
      <x:c r="ISC140" s="2"/>
      <x:c r="ISD140" s="2"/>
      <x:c r="ISE140" s="2"/>
      <x:c r="ISF140" s="2"/>
      <x:c r="ISG140" s="2"/>
      <x:c r="ISH140" s="2"/>
      <x:c r="ISI140" s="2"/>
      <x:c r="ISJ140" s="2"/>
      <x:c r="ISK140" s="2"/>
      <x:c r="ISL140" s="2"/>
      <x:c r="ISM140" s="2"/>
      <x:c r="ISN140" s="2"/>
      <x:c r="ISO140" s="2"/>
      <x:c r="ISP140" s="2"/>
      <x:c r="ISQ140" s="2"/>
      <x:c r="ISR140" s="2"/>
      <x:c r="ISS140" s="2"/>
      <x:c r="IST140" s="2"/>
      <x:c r="ISU140" s="2"/>
      <x:c r="ISV140" s="2"/>
      <x:c r="ISW140" s="2"/>
      <x:c r="ISX140" s="2"/>
      <x:c r="ISY140" s="2"/>
      <x:c r="ISZ140" s="2"/>
      <x:c r="ITA140" s="2"/>
      <x:c r="ITB140" s="2"/>
      <x:c r="ITC140" s="2"/>
      <x:c r="ITD140" s="2"/>
      <x:c r="ITE140" s="2"/>
      <x:c r="ITF140" s="2"/>
      <x:c r="ITG140" s="2"/>
      <x:c r="ITH140" s="2"/>
      <x:c r="ITI140" s="2"/>
      <x:c r="ITJ140" s="2"/>
      <x:c r="ITK140" s="2"/>
      <x:c r="ITL140" s="2"/>
      <x:c r="ITM140" s="2"/>
      <x:c r="ITN140" s="2"/>
      <x:c r="ITO140" s="2"/>
      <x:c r="ITP140" s="2"/>
      <x:c r="ITQ140" s="2"/>
      <x:c r="ITR140" s="2"/>
      <x:c r="ITS140" s="2"/>
      <x:c r="ITT140" s="2"/>
      <x:c r="ITU140" s="2"/>
      <x:c r="ITV140" s="2"/>
      <x:c r="ITW140" s="2"/>
      <x:c r="ITX140" s="2"/>
      <x:c r="ITY140" s="2"/>
      <x:c r="ITZ140" s="2"/>
      <x:c r="IUA140" s="2"/>
      <x:c r="IUB140" s="2"/>
      <x:c r="IUC140" s="2"/>
      <x:c r="IUD140" s="2"/>
      <x:c r="IUE140" s="2"/>
      <x:c r="IUF140" s="2"/>
      <x:c r="IUG140" s="2"/>
      <x:c r="IUH140" s="2"/>
      <x:c r="IUI140" s="2"/>
      <x:c r="IUJ140" s="2"/>
      <x:c r="IUK140" s="2"/>
      <x:c r="IUL140" s="2"/>
      <x:c r="IUM140" s="2"/>
      <x:c r="IUN140" s="2"/>
      <x:c r="IUO140" s="2"/>
      <x:c r="IUP140" s="2"/>
      <x:c r="IUQ140" s="2"/>
      <x:c r="IUR140" s="2"/>
      <x:c r="IUS140" s="2"/>
      <x:c r="IUT140" s="2"/>
      <x:c r="IUU140" s="2"/>
      <x:c r="IUV140" s="2"/>
      <x:c r="IUW140" s="2"/>
      <x:c r="IUX140" s="2"/>
      <x:c r="IUY140" s="2"/>
      <x:c r="IUZ140" s="2"/>
      <x:c r="IVA140" s="2"/>
      <x:c r="IVB140" s="2"/>
      <x:c r="IVC140" s="2"/>
      <x:c r="IVD140" s="2"/>
      <x:c r="IVE140" s="2"/>
      <x:c r="IVF140" s="2"/>
      <x:c r="IVG140" s="2"/>
      <x:c r="IVH140" s="2"/>
      <x:c r="IVI140" s="2"/>
      <x:c r="IVJ140" s="2"/>
      <x:c r="IVK140" s="2"/>
      <x:c r="IVL140" s="2"/>
      <x:c r="IVM140" s="2"/>
      <x:c r="IVN140" s="2"/>
      <x:c r="IVO140" s="2"/>
      <x:c r="IVP140" s="2"/>
      <x:c r="IVQ140" s="2"/>
      <x:c r="IVR140" s="2"/>
      <x:c r="IVS140" s="2"/>
      <x:c r="IVT140" s="2"/>
      <x:c r="IVU140" s="2"/>
      <x:c r="IVV140" s="2"/>
      <x:c r="IVW140" s="2"/>
      <x:c r="IVX140" s="2"/>
      <x:c r="IVY140" s="2"/>
      <x:c r="IVZ140" s="2"/>
      <x:c r="IWA140" s="2"/>
      <x:c r="IWB140" s="2"/>
      <x:c r="IWC140" s="2"/>
      <x:c r="IWD140" s="2"/>
      <x:c r="IWE140" s="2"/>
      <x:c r="IWF140" s="2"/>
      <x:c r="IWG140" s="2"/>
      <x:c r="IWH140" s="2"/>
      <x:c r="IWI140" s="2"/>
      <x:c r="IWJ140" s="2"/>
      <x:c r="IWK140" s="2"/>
      <x:c r="IWL140" s="2"/>
      <x:c r="IWM140" s="2"/>
      <x:c r="IWN140" s="2"/>
      <x:c r="IWO140" s="2"/>
      <x:c r="IWP140" s="2"/>
      <x:c r="IWQ140" s="2"/>
      <x:c r="IWR140" s="2"/>
      <x:c r="IWS140" s="2"/>
      <x:c r="IWT140" s="2"/>
      <x:c r="IWU140" s="2"/>
      <x:c r="IWV140" s="2"/>
      <x:c r="IWW140" s="2"/>
      <x:c r="IWX140" s="2"/>
      <x:c r="IWY140" s="2"/>
      <x:c r="IWZ140" s="2"/>
      <x:c r="IXA140" s="2"/>
      <x:c r="IXB140" s="2"/>
      <x:c r="IXC140" s="2"/>
      <x:c r="IXD140" s="2"/>
      <x:c r="IXE140" s="2"/>
      <x:c r="IXF140" s="2"/>
      <x:c r="IXG140" s="2"/>
      <x:c r="IXH140" s="2"/>
      <x:c r="IXI140" s="2"/>
      <x:c r="IXJ140" s="2"/>
      <x:c r="IXK140" s="2"/>
      <x:c r="IXL140" s="2"/>
      <x:c r="IXM140" s="2"/>
      <x:c r="IXN140" s="2"/>
      <x:c r="IXO140" s="2"/>
      <x:c r="IXP140" s="2"/>
      <x:c r="IXQ140" s="2"/>
      <x:c r="IXR140" s="2"/>
      <x:c r="IXS140" s="2"/>
      <x:c r="IXT140" s="2"/>
      <x:c r="IXU140" s="2"/>
      <x:c r="IXV140" s="2"/>
      <x:c r="IXW140" s="2"/>
      <x:c r="IXX140" s="2"/>
      <x:c r="IXY140" s="2"/>
      <x:c r="IXZ140" s="2"/>
      <x:c r="IYA140" s="2"/>
      <x:c r="IYB140" s="2"/>
      <x:c r="IYC140" s="2"/>
      <x:c r="IYD140" s="2"/>
      <x:c r="IYE140" s="2"/>
      <x:c r="IYF140" s="2"/>
      <x:c r="IYG140" s="2"/>
      <x:c r="IYH140" s="2"/>
      <x:c r="IYI140" s="2"/>
      <x:c r="IYJ140" s="2"/>
      <x:c r="IYK140" s="2"/>
      <x:c r="IYL140" s="2"/>
      <x:c r="IYM140" s="2"/>
      <x:c r="IYN140" s="2"/>
      <x:c r="IYO140" s="2"/>
      <x:c r="IYP140" s="2"/>
      <x:c r="IYQ140" s="2"/>
      <x:c r="IYR140" s="2"/>
      <x:c r="IYS140" s="2"/>
      <x:c r="IYT140" s="2"/>
      <x:c r="IYU140" s="2"/>
      <x:c r="IYV140" s="2"/>
      <x:c r="IYW140" s="2"/>
      <x:c r="IYX140" s="2"/>
      <x:c r="IYY140" s="2"/>
      <x:c r="IYZ140" s="2"/>
      <x:c r="IZA140" s="2"/>
      <x:c r="IZB140" s="2"/>
      <x:c r="IZC140" s="2"/>
      <x:c r="IZD140" s="2"/>
      <x:c r="IZE140" s="2"/>
      <x:c r="IZF140" s="2"/>
      <x:c r="IZG140" s="2"/>
      <x:c r="IZH140" s="2"/>
      <x:c r="IZI140" s="2"/>
      <x:c r="IZJ140" s="2"/>
      <x:c r="IZK140" s="2"/>
      <x:c r="IZL140" s="2"/>
      <x:c r="IZM140" s="2"/>
      <x:c r="IZN140" s="2"/>
      <x:c r="IZO140" s="2"/>
      <x:c r="IZP140" s="2"/>
      <x:c r="IZQ140" s="2"/>
      <x:c r="IZR140" s="2"/>
      <x:c r="IZS140" s="2"/>
      <x:c r="IZT140" s="2"/>
      <x:c r="IZU140" s="2"/>
      <x:c r="IZV140" s="2"/>
      <x:c r="IZW140" s="2"/>
      <x:c r="IZX140" s="2"/>
      <x:c r="IZY140" s="2"/>
      <x:c r="IZZ140" s="2"/>
      <x:c r="JAA140" s="2"/>
      <x:c r="JAB140" s="2"/>
      <x:c r="JAC140" s="2"/>
      <x:c r="JAD140" s="2"/>
      <x:c r="JAE140" s="2"/>
      <x:c r="JAF140" s="2"/>
      <x:c r="JAG140" s="2"/>
      <x:c r="JAH140" s="2"/>
      <x:c r="JAI140" s="2"/>
      <x:c r="JAJ140" s="2"/>
      <x:c r="JAK140" s="2"/>
      <x:c r="JAL140" s="2"/>
      <x:c r="JAM140" s="2"/>
      <x:c r="JAN140" s="2"/>
      <x:c r="JAO140" s="2"/>
      <x:c r="JAP140" s="2"/>
      <x:c r="JAQ140" s="2"/>
      <x:c r="JAR140" s="2"/>
      <x:c r="JAS140" s="2"/>
      <x:c r="JAT140" s="2"/>
      <x:c r="JAU140" s="2"/>
      <x:c r="JAV140" s="2"/>
      <x:c r="JAW140" s="2"/>
      <x:c r="JAX140" s="2"/>
      <x:c r="JAY140" s="2"/>
      <x:c r="JAZ140" s="2"/>
      <x:c r="JBA140" s="2"/>
      <x:c r="JBB140" s="2"/>
      <x:c r="JBC140" s="2"/>
      <x:c r="JBD140" s="2"/>
      <x:c r="JBE140" s="2"/>
      <x:c r="JBF140" s="2"/>
      <x:c r="JBG140" s="2"/>
      <x:c r="JBH140" s="2"/>
      <x:c r="JBI140" s="2"/>
      <x:c r="JBJ140" s="2"/>
      <x:c r="JBK140" s="2"/>
      <x:c r="JBL140" s="2"/>
      <x:c r="JBM140" s="2"/>
      <x:c r="JBN140" s="2"/>
      <x:c r="JBO140" s="2"/>
      <x:c r="JBP140" s="2"/>
      <x:c r="JBQ140" s="2"/>
      <x:c r="JBR140" s="2"/>
      <x:c r="JBS140" s="2"/>
      <x:c r="JBT140" s="2"/>
      <x:c r="JBU140" s="2"/>
      <x:c r="JBV140" s="2"/>
      <x:c r="JBW140" s="2"/>
      <x:c r="JBX140" s="2"/>
      <x:c r="JBY140" s="2"/>
      <x:c r="JBZ140" s="2"/>
      <x:c r="JCA140" s="2"/>
      <x:c r="JCB140" s="2"/>
      <x:c r="JCC140" s="2"/>
      <x:c r="JCD140" s="2"/>
      <x:c r="JCE140" s="2"/>
      <x:c r="JCF140" s="2"/>
      <x:c r="JCG140" s="2"/>
      <x:c r="JCH140" s="2"/>
      <x:c r="JCI140" s="2"/>
      <x:c r="JCJ140" s="2"/>
      <x:c r="JCK140" s="2"/>
      <x:c r="JCL140" s="2"/>
      <x:c r="JCM140" s="2"/>
      <x:c r="JCN140" s="2"/>
      <x:c r="JCO140" s="2"/>
      <x:c r="JCP140" s="2"/>
      <x:c r="JCQ140" s="2"/>
      <x:c r="JCR140" s="2"/>
      <x:c r="JCS140" s="2"/>
      <x:c r="JCT140" s="2"/>
      <x:c r="JCU140" s="2"/>
      <x:c r="JCV140" s="2"/>
      <x:c r="JCW140" s="2"/>
      <x:c r="JCX140" s="2"/>
      <x:c r="JCY140" s="2"/>
      <x:c r="JCZ140" s="2"/>
      <x:c r="JDA140" s="2"/>
      <x:c r="JDB140" s="2"/>
      <x:c r="JDC140" s="2"/>
      <x:c r="JDD140" s="2"/>
      <x:c r="JDE140" s="2"/>
      <x:c r="JDF140" s="2"/>
      <x:c r="JDG140" s="2"/>
      <x:c r="JDH140" s="2"/>
      <x:c r="JDI140" s="2"/>
      <x:c r="JDJ140" s="2"/>
      <x:c r="JDK140" s="2"/>
      <x:c r="JDL140" s="2"/>
      <x:c r="JDM140" s="2"/>
      <x:c r="JDN140" s="2"/>
      <x:c r="JDO140" s="2"/>
      <x:c r="JDP140" s="2"/>
      <x:c r="JDQ140" s="2"/>
      <x:c r="JDR140" s="2"/>
      <x:c r="JDS140" s="2"/>
      <x:c r="JDT140" s="2"/>
      <x:c r="JDU140" s="2"/>
      <x:c r="JDV140" s="2"/>
      <x:c r="JDW140" s="2"/>
      <x:c r="JDX140" s="2"/>
      <x:c r="JDY140" s="2"/>
      <x:c r="JDZ140" s="2"/>
      <x:c r="JEA140" s="2"/>
      <x:c r="JEB140" s="2"/>
      <x:c r="JEC140" s="2"/>
      <x:c r="JED140" s="2"/>
      <x:c r="JEE140" s="2"/>
      <x:c r="JEF140" s="2"/>
      <x:c r="JEG140" s="2"/>
      <x:c r="JEH140" s="2"/>
      <x:c r="JEI140" s="2"/>
      <x:c r="JEJ140" s="2"/>
      <x:c r="JEK140" s="2"/>
      <x:c r="JEL140" s="2"/>
      <x:c r="JEM140" s="2"/>
      <x:c r="JEN140" s="2"/>
      <x:c r="JEO140" s="2"/>
      <x:c r="JEP140" s="2"/>
      <x:c r="JEQ140" s="2"/>
      <x:c r="JER140" s="2"/>
      <x:c r="JES140" s="2"/>
      <x:c r="JET140" s="2"/>
      <x:c r="JEU140" s="2"/>
      <x:c r="JEV140" s="2"/>
      <x:c r="JEW140" s="2"/>
      <x:c r="JEX140" s="2"/>
      <x:c r="JEY140" s="2"/>
      <x:c r="JEZ140" s="2"/>
      <x:c r="JFA140" s="2"/>
      <x:c r="JFB140" s="2"/>
      <x:c r="JFC140" s="2"/>
      <x:c r="JFD140" s="2"/>
      <x:c r="JFE140" s="2"/>
      <x:c r="JFF140" s="2"/>
      <x:c r="JFG140" s="2"/>
      <x:c r="JFH140" s="2"/>
      <x:c r="JFI140" s="2"/>
      <x:c r="JFJ140" s="2"/>
      <x:c r="JFK140" s="2"/>
      <x:c r="JFL140" s="2"/>
      <x:c r="JFM140" s="2"/>
      <x:c r="JFN140" s="2"/>
      <x:c r="JFO140" s="2"/>
      <x:c r="JFP140" s="2"/>
      <x:c r="JFQ140" s="2"/>
      <x:c r="JFR140" s="2"/>
      <x:c r="JFS140" s="2"/>
      <x:c r="JFT140" s="2"/>
      <x:c r="JFU140" s="2"/>
      <x:c r="JFV140" s="2"/>
      <x:c r="JFW140" s="2"/>
      <x:c r="JFX140" s="2"/>
      <x:c r="JFY140" s="2"/>
      <x:c r="JFZ140" s="2"/>
      <x:c r="JGA140" s="2"/>
      <x:c r="JGB140" s="2"/>
      <x:c r="JGC140" s="2"/>
      <x:c r="JGD140" s="2"/>
      <x:c r="JGE140" s="2"/>
      <x:c r="JGF140" s="2"/>
      <x:c r="JGG140" s="2"/>
      <x:c r="JGH140" s="2"/>
      <x:c r="JGI140" s="2"/>
      <x:c r="JGJ140" s="2"/>
      <x:c r="JGK140" s="2"/>
      <x:c r="JGL140" s="2"/>
      <x:c r="JGM140" s="2"/>
      <x:c r="JGN140" s="2"/>
      <x:c r="JGO140" s="2"/>
      <x:c r="JGP140" s="2"/>
      <x:c r="JGQ140" s="2"/>
      <x:c r="JGR140" s="2"/>
      <x:c r="JGS140" s="2"/>
      <x:c r="JGT140" s="2"/>
      <x:c r="JGU140" s="2"/>
      <x:c r="JGV140" s="2"/>
      <x:c r="JGW140" s="2"/>
      <x:c r="JGX140" s="2"/>
      <x:c r="JGY140" s="2"/>
      <x:c r="JGZ140" s="2"/>
      <x:c r="JHA140" s="2"/>
      <x:c r="JHB140" s="2"/>
      <x:c r="JHC140" s="2"/>
      <x:c r="JHD140" s="2"/>
      <x:c r="JHE140" s="2"/>
      <x:c r="JHF140" s="2"/>
      <x:c r="JHG140" s="2"/>
      <x:c r="JHH140" s="2"/>
      <x:c r="JHI140" s="2"/>
      <x:c r="JHJ140" s="2"/>
      <x:c r="JHK140" s="2"/>
      <x:c r="JHL140" s="2"/>
      <x:c r="JHM140" s="2"/>
      <x:c r="JHN140" s="2"/>
      <x:c r="JHO140" s="2"/>
      <x:c r="JHP140" s="2"/>
      <x:c r="JHQ140" s="2"/>
      <x:c r="JHR140" s="2"/>
      <x:c r="JHS140" s="2"/>
      <x:c r="JHT140" s="2"/>
      <x:c r="JHU140" s="2"/>
      <x:c r="JHV140" s="2"/>
      <x:c r="JHW140" s="2"/>
      <x:c r="JHX140" s="2"/>
      <x:c r="JHY140" s="2"/>
      <x:c r="JHZ140" s="2"/>
      <x:c r="JIA140" s="2"/>
      <x:c r="JIB140" s="2"/>
      <x:c r="JIC140" s="2"/>
      <x:c r="JID140" s="2"/>
      <x:c r="JIE140" s="2"/>
      <x:c r="JIF140" s="2"/>
      <x:c r="JIG140" s="2"/>
      <x:c r="JIH140" s="2"/>
      <x:c r="JII140" s="2"/>
      <x:c r="JIJ140" s="2"/>
      <x:c r="JIK140" s="2"/>
      <x:c r="JIL140" s="2"/>
      <x:c r="JIM140" s="2"/>
      <x:c r="JIN140" s="2"/>
      <x:c r="JIO140" s="2"/>
      <x:c r="JIP140" s="2"/>
      <x:c r="JIQ140" s="2"/>
      <x:c r="JIR140" s="2"/>
      <x:c r="JIS140" s="2"/>
      <x:c r="JIT140" s="2"/>
      <x:c r="JIU140" s="2"/>
      <x:c r="JIV140" s="2"/>
      <x:c r="JIW140" s="2"/>
      <x:c r="JIX140" s="2"/>
      <x:c r="JIY140" s="2"/>
      <x:c r="JIZ140" s="2"/>
      <x:c r="JJA140" s="2"/>
      <x:c r="JJB140" s="2"/>
      <x:c r="JJC140" s="2"/>
      <x:c r="JJD140" s="2"/>
      <x:c r="JJE140" s="2"/>
      <x:c r="JJF140" s="2"/>
      <x:c r="JJG140" s="2"/>
      <x:c r="JJH140" s="2"/>
      <x:c r="JJI140" s="2"/>
      <x:c r="JJJ140" s="2"/>
      <x:c r="JJK140" s="2"/>
      <x:c r="JJL140" s="2"/>
      <x:c r="JJM140" s="2"/>
      <x:c r="JJN140" s="2"/>
      <x:c r="JJO140" s="2"/>
      <x:c r="JJP140" s="2"/>
      <x:c r="JJQ140" s="2"/>
      <x:c r="JJR140" s="2"/>
      <x:c r="JJS140" s="2"/>
      <x:c r="JJT140" s="2"/>
      <x:c r="JJU140" s="2"/>
      <x:c r="JJV140" s="2"/>
      <x:c r="JJW140" s="2"/>
      <x:c r="JJX140" s="2"/>
      <x:c r="JJY140" s="2"/>
      <x:c r="JJZ140" s="2"/>
      <x:c r="JKA140" s="2"/>
      <x:c r="JKB140" s="2"/>
      <x:c r="JKC140" s="2"/>
      <x:c r="JKD140" s="2"/>
      <x:c r="JKE140" s="2"/>
      <x:c r="JKF140" s="2"/>
      <x:c r="JKG140" s="2"/>
      <x:c r="JKH140" s="2"/>
      <x:c r="JKI140" s="2"/>
      <x:c r="JKJ140" s="2"/>
      <x:c r="JKK140" s="2"/>
      <x:c r="JKL140" s="2"/>
      <x:c r="JKM140" s="2"/>
      <x:c r="JKN140" s="2"/>
      <x:c r="JKO140" s="2"/>
      <x:c r="JKP140" s="2"/>
      <x:c r="JKQ140" s="2"/>
      <x:c r="JKR140" s="2"/>
      <x:c r="JKS140" s="2"/>
      <x:c r="JKT140" s="2"/>
      <x:c r="JKU140" s="2"/>
      <x:c r="JKV140" s="2"/>
      <x:c r="JKW140" s="2"/>
      <x:c r="JKX140" s="2"/>
      <x:c r="JKY140" s="2"/>
      <x:c r="JKZ140" s="2"/>
      <x:c r="JLA140" s="2"/>
      <x:c r="JLB140" s="2"/>
      <x:c r="JLC140" s="2"/>
      <x:c r="JLD140" s="2"/>
      <x:c r="JLE140" s="2"/>
      <x:c r="JLF140" s="2"/>
      <x:c r="JLG140" s="2"/>
      <x:c r="JLH140" s="2"/>
      <x:c r="JLI140" s="2"/>
      <x:c r="JLJ140" s="2"/>
      <x:c r="JLK140" s="2"/>
      <x:c r="JLL140" s="2"/>
      <x:c r="JLM140" s="2"/>
      <x:c r="JLN140" s="2"/>
      <x:c r="JLO140" s="2"/>
      <x:c r="JLP140" s="2"/>
      <x:c r="JLQ140" s="2"/>
      <x:c r="JLR140" s="2"/>
      <x:c r="JLS140" s="2"/>
      <x:c r="JLT140" s="2"/>
      <x:c r="JLU140" s="2"/>
      <x:c r="JLV140" s="2"/>
      <x:c r="JLW140" s="2"/>
      <x:c r="JLX140" s="2"/>
      <x:c r="JLY140" s="2"/>
      <x:c r="JLZ140" s="2"/>
      <x:c r="JMA140" s="2"/>
      <x:c r="JMB140" s="2"/>
      <x:c r="JMC140" s="2"/>
      <x:c r="JMD140" s="2"/>
      <x:c r="JME140" s="2"/>
      <x:c r="JMF140" s="2"/>
      <x:c r="JMG140" s="2"/>
      <x:c r="JMH140" s="2"/>
      <x:c r="JMI140" s="2"/>
      <x:c r="JMJ140" s="2"/>
      <x:c r="JMK140" s="2"/>
      <x:c r="JML140" s="2"/>
      <x:c r="JMM140" s="2"/>
      <x:c r="JMN140" s="2"/>
      <x:c r="JMO140" s="2"/>
      <x:c r="JMP140" s="2"/>
      <x:c r="JMQ140" s="2"/>
      <x:c r="JMR140" s="2"/>
      <x:c r="JMS140" s="2"/>
      <x:c r="JMT140" s="2"/>
      <x:c r="JMU140" s="2"/>
      <x:c r="JMV140" s="2"/>
      <x:c r="JMW140" s="2"/>
      <x:c r="JMX140" s="2"/>
      <x:c r="JMY140" s="2"/>
      <x:c r="JMZ140" s="2"/>
      <x:c r="JNA140" s="2"/>
      <x:c r="JNB140" s="2"/>
      <x:c r="JNC140" s="2"/>
      <x:c r="JND140" s="2"/>
      <x:c r="JNE140" s="2"/>
      <x:c r="JNF140" s="2"/>
      <x:c r="JNG140" s="2"/>
      <x:c r="JNH140" s="2"/>
      <x:c r="JNI140" s="2"/>
      <x:c r="JNJ140" s="2"/>
      <x:c r="JNK140" s="2"/>
      <x:c r="JNL140" s="2"/>
      <x:c r="JNM140" s="2"/>
      <x:c r="JNN140" s="2"/>
      <x:c r="JNO140" s="2"/>
      <x:c r="JNP140" s="2"/>
      <x:c r="JNQ140" s="2"/>
      <x:c r="JNR140" s="2"/>
      <x:c r="JNS140" s="2"/>
      <x:c r="JNT140" s="2"/>
      <x:c r="JNU140" s="2"/>
      <x:c r="JNV140" s="2"/>
      <x:c r="JNW140" s="2"/>
      <x:c r="JNX140" s="2"/>
      <x:c r="JNY140" s="2"/>
      <x:c r="JNZ140" s="2"/>
      <x:c r="JOA140" s="2"/>
      <x:c r="JOB140" s="2"/>
      <x:c r="JOC140" s="2"/>
      <x:c r="JOD140" s="2"/>
      <x:c r="JOE140" s="2"/>
      <x:c r="JOF140" s="2"/>
      <x:c r="JOG140" s="2"/>
      <x:c r="JOH140" s="2"/>
      <x:c r="JOI140" s="2"/>
      <x:c r="JOJ140" s="2"/>
      <x:c r="JOK140" s="2"/>
      <x:c r="JOL140" s="2"/>
      <x:c r="JOM140" s="2"/>
      <x:c r="JON140" s="2"/>
      <x:c r="JOO140" s="2"/>
      <x:c r="JOP140" s="2"/>
      <x:c r="JOQ140" s="2"/>
      <x:c r="JOR140" s="2"/>
      <x:c r="JOS140" s="2"/>
      <x:c r="JOT140" s="2"/>
      <x:c r="JOU140" s="2"/>
      <x:c r="JOV140" s="2"/>
      <x:c r="JOW140" s="2"/>
      <x:c r="JOX140" s="2"/>
      <x:c r="JOY140" s="2"/>
      <x:c r="JOZ140" s="2"/>
      <x:c r="JPA140" s="2"/>
      <x:c r="JPB140" s="2"/>
      <x:c r="JPC140" s="2"/>
      <x:c r="JPD140" s="2"/>
      <x:c r="JPE140" s="2"/>
      <x:c r="JPF140" s="2"/>
      <x:c r="JPG140" s="2"/>
      <x:c r="JPH140" s="2"/>
      <x:c r="JPI140" s="2"/>
      <x:c r="JPJ140" s="2"/>
      <x:c r="JPK140" s="2"/>
      <x:c r="JPL140" s="2"/>
      <x:c r="JPM140" s="2"/>
      <x:c r="JPN140" s="2"/>
      <x:c r="JPO140" s="2"/>
      <x:c r="JPP140" s="2"/>
      <x:c r="JPQ140" s="2"/>
      <x:c r="JPR140" s="2"/>
      <x:c r="JPS140" s="2"/>
      <x:c r="JPT140" s="2"/>
      <x:c r="JPU140" s="2"/>
      <x:c r="JPV140" s="2"/>
      <x:c r="JPW140" s="2"/>
      <x:c r="JPX140" s="2"/>
      <x:c r="JPY140" s="2"/>
      <x:c r="JPZ140" s="2"/>
      <x:c r="JQA140" s="2"/>
      <x:c r="JQB140" s="2"/>
      <x:c r="JQC140" s="2"/>
      <x:c r="JQD140" s="2"/>
      <x:c r="JQE140" s="2"/>
      <x:c r="JQF140" s="2"/>
      <x:c r="JQG140" s="2"/>
      <x:c r="JQH140" s="2"/>
      <x:c r="JQI140" s="2"/>
      <x:c r="JQJ140" s="2"/>
      <x:c r="JQK140" s="2"/>
      <x:c r="JQL140" s="2"/>
      <x:c r="JQM140" s="2"/>
      <x:c r="JQN140" s="2"/>
      <x:c r="JQO140" s="2"/>
      <x:c r="JQP140" s="2"/>
      <x:c r="JQQ140" s="2"/>
      <x:c r="JQR140" s="2"/>
      <x:c r="JQS140" s="2"/>
      <x:c r="JQT140" s="2"/>
      <x:c r="JQU140" s="2"/>
      <x:c r="JQV140" s="2"/>
      <x:c r="JQW140" s="2"/>
      <x:c r="JQX140" s="2"/>
      <x:c r="JQY140" s="2"/>
      <x:c r="JQZ140" s="2"/>
      <x:c r="JRA140" s="2"/>
      <x:c r="JRB140" s="2"/>
      <x:c r="JRC140" s="2"/>
      <x:c r="JRD140" s="2"/>
      <x:c r="JRE140" s="2"/>
      <x:c r="JRF140" s="2"/>
      <x:c r="JRG140" s="2"/>
      <x:c r="JRH140" s="2"/>
      <x:c r="JRI140" s="2"/>
      <x:c r="JRJ140" s="2"/>
      <x:c r="JRK140" s="2"/>
      <x:c r="JRL140" s="2"/>
      <x:c r="JRM140" s="2"/>
      <x:c r="JRN140" s="2"/>
      <x:c r="JRO140" s="2"/>
      <x:c r="JRP140" s="2"/>
      <x:c r="JRQ140" s="2"/>
      <x:c r="JRR140" s="2"/>
      <x:c r="JRS140" s="2"/>
      <x:c r="JRT140" s="2"/>
      <x:c r="JRU140" s="2"/>
      <x:c r="JRV140" s="2"/>
      <x:c r="JRW140" s="2"/>
      <x:c r="JRX140" s="2"/>
      <x:c r="JRY140" s="2"/>
      <x:c r="JRZ140" s="2"/>
      <x:c r="JSA140" s="2"/>
      <x:c r="JSB140" s="2"/>
      <x:c r="JSC140" s="2"/>
      <x:c r="JSD140" s="2"/>
      <x:c r="JSE140" s="2"/>
      <x:c r="JSF140" s="2"/>
      <x:c r="JSG140" s="2"/>
      <x:c r="JSH140" s="2"/>
      <x:c r="JSI140" s="2"/>
      <x:c r="JSJ140" s="2"/>
      <x:c r="JSK140" s="2"/>
      <x:c r="JSL140" s="2"/>
      <x:c r="JSM140" s="2"/>
      <x:c r="JSN140" s="2"/>
      <x:c r="JSO140" s="2"/>
      <x:c r="JSP140" s="2"/>
      <x:c r="JSQ140" s="2"/>
      <x:c r="JSR140" s="2"/>
      <x:c r="JSS140" s="2"/>
      <x:c r="JST140" s="2"/>
      <x:c r="JSU140" s="2"/>
      <x:c r="JSV140" s="2"/>
      <x:c r="JSW140" s="2"/>
      <x:c r="JSX140" s="2"/>
      <x:c r="JSY140" s="2"/>
      <x:c r="JSZ140" s="2"/>
      <x:c r="JTA140" s="2"/>
      <x:c r="JTB140" s="2"/>
      <x:c r="JTC140" s="2"/>
      <x:c r="JTD140" s="2"/>
      <x:c r="JTE140" s="2"/>
      <x:c r="JTF140" s="2"/>
      <x:c r="JTG140" s="2"/>
      <x:c r="JTH140" s="2"/>
      <x:c r="JTI140" s="2"/>
      <x:c r="JTJ140" s="2"/>
      <x:c r="JTK140" s="2"/>
      <x:c r="JTL140" s="2"/>
      <x:c r="JTM140" s="2"/>
      <x:c r="JTN140" s="2"/>
      <x:c r="JTO140" s="2"/>
      <x:c r="JTP140" s="2"/>
      <x:c r="JTQ140" s="2"/>
      <x:c r="JTR140" s="2"/>
      <x:c r="JTS140" s="2"/>
      <x:c r="JTT140" s="2"/>
      <x:c r="JTU140" s="2"/>
      <x:c r="JTV140" s="2"/>
      <x:c r="JTW140" s="2"/>
      <x:c r="JTX140" s="2"/>
      <x:c r="JTY140" s="2"/>
      <x:c r="JTZ140" s="2"/>
      <x:c r="JUA140" s="2"/>
      <x:c r="JUB140" s="2"/>
      <x:c r="JUC140" s="2"/>
      <x:c r="JUD140" s="2"/>
      <x:c r="JUE140" s="2"/>
      <x:c r="JUF140" s="2"/>
      <x:c r="JUG140" s="2"/>
      <x:c r="JUH140" s="2"/>
      <x:c r="JUI140" s="2"/>
      <x:c r="JUJ140" s="2"/>
      <x:c r="JUK140" s="2"/>
      <x:c r="JUL140" s="2"/>
      <x:c r="JUM140" s="2"/>
      <x:c r="JUN140" s="2"/>
      <x:c r="JUO140" s="2"/>
      <x:c r="JUP140" s="2"/>
      <x:c r="JUQ140" s="2"/>
      <x:c r="JUR140" s="2"/>
      <x:c r="JUS140" s="2"/>
      <x:c r="JUT140" s="2"/>
      <x:c r="JUU140" s="2"/>
      <x:c r="JUV140" s="2"/>
      <x:c r="JUW140" s="2"/>
      <x:c r="JUX140" s="2"/>
      <x:c r="JUY140" s="2"/>
      <x:c r="JUZ140" s="2"/>
      <x:c r="JVA140" s="2"/>
      <x:c r="JVB140" s="2"/>
      <x:c r="JVC140" s="2"/>
      <x:c r="JVD140" s="2"/>
      <x:c r="JVE140" s="2"/>
      <x:c r="JVF140" s="2"/>
      <x:c r="JVG140" s="2"/>
      <x:c r="JVH140" s="2"/>
      <x:c r="JVI140" s="2"/>
      <x:c r="JVJ140" s="2"/>
      <x:c r="JVK140" s="2"/>
      <x:c r="JVL140" s="2"/>
      <x:c r="JVM140" s="2"/>
      <x:c r="JVN140" s="2"/>
      <x:c r="JVO140" s="2"/>
      <x:c r="JVP140" s="2"/>
      <x:c r="JVQ140" s="2"/>
      <x:c r="JVR140" s="2"/>
      <x:c r="JVS140" s="2"/>
      <x:c r="JVT140" s="2"/>
      <x:c r="JVU140" s="2"/>
      <x:c r="JVV140" s="2"/>
      <x:c r="JVW140" s="2"/>
      <x:c r="JVX140" s="2"/>
      <x:c r="JVY140" s="2"/>
      <x:c r="JVZ140" s="2"/>
      <x:c r="JWA140" s="2"/>
      <x:c r="JWB140" s="2"/>
      <x:c r="JWC140" s="2"/>
      <x:c r="JWD140" s="2"/>
      <x:c r="JWE140" s="2"/>
      <x:c r="JWF140" s="2"/>
      <x:c r="JWG140" s="2"/>
      <x:c r="JWH140" s="2"/>
      <x:c r="JWI140" s="2"/>
      <x:c r="JWJ140" s="2"/>
      <x:c r="JWK140" s="2"/>
      <x:c r="JWL140" s="2"/>
      <x:c r="JWM140" s="2"/>
      <x:c r="JWN140" s="2"/>
      <x:c r="JWO140" s="2"/>
      <x:c r="JWP140" s="2"/>
      <x:c r="JWQ140" s="2"/>
      <x:c r="JWR140" s="2"/>
      <x:c r="JWS140" s="2"/>
      <x:c r="JWT140" s="2"/>
      <x:c r="JWU140" s="2"/>
      <x:c r="JWV140" s="2"/>
      <x:c r="JWW140" s="2"/>
      <x:c r="JWX140" s="2"/>
      <x:c r="JWY140" s="2"/>
      <x:c r="JWZ140" s="2"/>
      <x:c r="JXA140" s="2"/>
      <x:c r="JXB140" s="2"/>
      <x:c r="JXC140" s="2"/>
      <x:c r="JXD140" s="2"/>
      <x:c r="JXE140" s="2"/>
      <x:c r="JXF140" s="2"/>
      <x:c r="JXG140" s="2"/>
      <x:c r="JXH140" s="2"/>
      <x:c r="JXI140" s="2"/>
      <x:c r="JXJ140" s="2"/>
      <x:c r="JXK140" s="2"/>
      <x:c r="JXL140" s="2"/>
      <x:c r="JXM140" s="2"/>
      <x:c r="JXN140" s="2"/>
      <x:c r="JXO140" s="2"/>
      <x:c r="JXP140" s="2"/>
      <x:c r="JXQ140" s="2"/>
      <x:c r="JXR140" s="2"/>
      <x:c r="JXS140" s="2"/>
      <x:c r="JXT140" s="2"/>
      <x:c r="JXU140" s="2"/>
      <x:c r="JXV140" s="2"/>
      <x:c r="JXW140" s="2"/>
      <x:c r="JXX140" s="2"/>
      <x:c r="JXY140" s="2"/>
      <x:c r="JXZ140" s="2"/>
      <x:c r="JYA140" s="2"/>
      <x:c r="JYB140" s="2"/>
      <x:c r="JYC140" s="2"/>
      <x:c r="JYD140" s="2"/>
      <x:c r="JYE140" s="2"/>
      <x:c r="JYF140" s="2"/>
      <x:c r="JYG140" s="2"/>
      <x:c r="JYH140" s="2"/>
      <x:c r="JYI140" s="2"/>
      <x:c r="JYJ140" s="2"/>
      <x:c r="JYK140" s="2"/>
      <x:c r="JYL140" s="2"/>
      <x:c r="JYM140" s="2"/>
      <x:c r="JYN140" s="2"/>
      <x:c r="JYO140" s="2"/>
      <x:c r="JYP140" s="2"/>
      <x:c r="JYQ140" s="2"/>
      <x:c r="JYR140" s="2"/>
      <x:c r="JYS140" s="2"/>
      <x:c r="JYT140" s="2"/>
      <x:c r="JYU140" s="2"/>
      <x:c r="JYV140" s="2"/>
      <x:c r="JYW140" s="2"/>
      <x:c r="JYX140" s="2"/>
      <x:c r="JYY140" s="2"/>
      <x:c r="JYZ140" s="2"/>
      <x:c r="JZA140" s="2"/>
      <x:c r="JZB140" s="2"/>
      <x:c r="JZC140" s="2"/>
      <x:c r="JZD140" s="2"/>
      <x:c r="JZE140" s="2"/>
      <x:c r="JZF140" s="2"/>
      <x:c r="JZG140" s="2"/>
      <x:c r="JZH140" s="2"/>
      <x:c r="JZI140" s="2"/>
      <x:c r="JZJ140" s="2"/>
      <x:c r="JZK140" s="2"/>
      <x:c r="JZL140" s="2"/>
      <x:c r="JZM140" s="2"/>
      <x:c r="JZN140" s="2"/>
      <x:c r="JZO140" s="2"/>
      <x:c r="JZP140" s="2"/>
      <x:c r="JZQ140" s="2"/>
      <x:c r="JZR140" s="2"/>
      <x:c r="JZS140" s="2"/>
      <x:c r="JZT140" s="2"/>
      <x:c r="JZU140" s="2"/>
      <x:c r="JZV140" s="2"/>
      <x:c r="JZW140" s="2"/>
      <x:c r="JZX140" s="2"/>
      <x:c r="JZY140" s="2"/>
      <x:c r="JZZ140" s="2"/>
      <x:c r="KAA140" s="2"/>
      <x:c r="KAB140" s="2"/>
      <x:c r="KAC140" s="2"/>
      <x:c r="KAD140" s="2"/>
      <x:c r="KAE140" s="2"/>
      <x:c r="KAF140" s="2"/>
      <x:c r="KAG140" s="2"/>
      <x:c r="KAH140" s="2"/>
      <x:c r="KAI140" s="2"/>
      <x:c r="KAJ140" s="2"/>
      <x:c r="KAK140" s="2"/>
      <x:c r="KAL140" s="2"/>
      <x:c r="KAM140" s="2"/>
      <x:c r="KAN140" s="2"/>
      <x:c r="KAO140" s="2"/>
      <x:c r="KAP140" s="2"/>
      <x:c r="KAQ140" s="2"/>
      <x:c r="KAR140" s="2"/>
      <x:c r="KAS140" s="2"/>
      <x:c r="KAT140" s="2"/>
      <x:c r="KAU140" s="2"/>
      <x:c r="KAV140" s="2"/>
      <x:c r="KAW140" s="2"/>
      <x:c r="KAX140" s="2"/>
      <x:c r="KAY140" s="2"/>
      <x:c r="KAZ140" s="2"/>
      <x:c r="KBA140" s="2"/>
      <x:c r="KBB140" s="2"/>
      <x:c r="KBC140" s="2"/>
      <x:c r="KBD140" s="2"/>
      <x:c r="KBE140" s="2"/>
      <x:c r="KBF140" s="2"/>
      <x:c r="KBG140" s="2"/>
      <x:c r="KBH140" s="2"/>
      <x:c r="KBI140" s="2"/>
      <x:c r="KBJ140" s="2"/>
      <x:c r="KBK140" s="2"/>
      <x:c r="KBL140" s="2"/>
      <x:c r="KBM140" s="2"/>
      <x:c r="KBN140" s="2"/>
      <x:c r="KBO140" s="2"/>
      <x:c r="KBP140" s="2"/>
      <x:c r="KBQ140" s="2"/>
      <x:c r="KBR140" s="2"/>
      <x:c r="KBS140" s="2"/>
      <x:c r="KBT140" s="2"/>
      <x:c r="KBU140" s="2"/>
      <x:c r="KBV140" s="2"/>
      <x:c r="KBW140" s="2"/>
      <x:c r="KBX140" s="2"/>
      <x:c r="KBY140" s="2"/>
      <x:c r="KBZ140" s="2"/>
      <x:c r="KCA140" s="2"/>
      <x:c r="KCB140" s="2"/>
      <x:c r="KCC140" s="2"/>
      <x:c r="KCD140" s="2"/>
      <x:c r="KCE140" s="2"/>
      <x:c r="KCF140" s="2"/>
      <x:c r="KCG140" s="2"/>
      <x:c r="KCH140" s="2"/>
      <x:c r="KCI140" s="2"/>
      <x:c r="KCJ140" s="2"/>
      <x:c r="KCK140" s="2"/>
      <x:c r="KCL140" s="2"/>
      <x:c r="KCM140" s="2"/>
      <x:c r="KCN140" s="2"/>
      <x:c r="KCO140" s="2"/>
      <x:c r="KCP140" s="2"/>
      <x:c r="KCQ140" s="2"/>
      <x:c r="KCR140" s="2"/>
      <x:c r="KCS140" s="2"/>
      <x:c r="KCT140" s="2"/>
      <x:c r="KCU140" s="2"/>
      <x:c r="KCV140" s="2"/>
      <x:c r="KCW140" s="2"/>
      <x:c r="KCX140" s="2"/>
      <x:c r="KCY140" s="2"/>
      <x:c r="KCZ140" s="2"/>
      <x:c r="KDA140" s="2"/>
      <x:c r="KDB140" s="2"/>
      <x:c r="KDC140" s="2"/>
      <x:c r="KDD140" s="2"/>
      <x:c r="KDE140" s="2"/>
      <x:c r="KDF140" s="2"/>
      <x:c r="KDG140" s="2"/>
      <x:c r="KDH140" s="2"/>
      <x:c r="KDI140" s="2"/>
      <x:c r="KDJ140" s="2"/>
      <x:c r="KDK140" s="2"/>
      <x:c r="KDL140" s="2"/>
      <x:c r="KDM140" s="2"/>
      <x:c r="KDN140" s="2"/>
      <x:c r="KDO140" s="2"/>
      <x:c r="KDP140" s="2"/>
      <x:c r="KDQ140" s="2"/>
      <x:c r="KDR140" s="2"/>
      <x:c r="KDS140" s="2"/>
      <x:c r="KDT140" s="2"/>
      <x:c r="KDU140" s="2"/>
      <x:c r="KDV140" s="2"/>
      <x:c r="KDW140" s="2"/>
      <x:c r="KDX140" s="2"/>
      <x:c r="KDY140" s="2"/>
      <x:c r="KDZ140" s="2"/>
      <x:c r="KEA140" s="2"/>
      <x:c r="KEB140" s="2"/>
      <x:c r="KEC140" s="2"/>
      <x:c r="KED140" s="2"/>
      <x:c r="KEE140" s="2"/>
      <x:c r="KEF140" s="2"/>
      <x:c r="KEG140" s="2"/>
      <x:c r="KEH140" s="2"/>
      <x:c r="KEI140" s="2"/>
      <x:c r="KEJ140" s="2"/>
      <x:c r="KEK140" s="2"/>
      <x:c r="KEL140" s="2"/>
      <x:c r="KEM140" s="2"/>
      <x:c r="KEN140" s="2"/>
      <x:c r="KEO140" s="2"/>
      <x:c r="KEP140" s="2"/>
      <x:c r="KEQ140" s="2"/>
      <x:c r="KER140" s="2"/>
      <x:c r="KES140" s="2"/>
      <x:c r="KET140" s="2"/>
      <x:c r="KEU140" s="2"/>
      <x:c r="KEV140" s="2"/>
      <x:c r="KEW140" s="2"/>
      <x:c r="KEX140" s="2"/>
      <x:c r="KEY140" s="2"/>
      <x:c r="KEZ140" s="2"/>
      <x:c r="KFA140" s="2"/>
      <x:c r="KFB140" s="2"/>
      <x:c r="KFC140" s="2"/>
      <x:c r="KFD140" s="2"/>
      <x:c r="KFE140" s="2"/>
      <x:c r="KFF140" s="2"/>
      <x:c r="KFG140" s="2"/>
      <x:c r="KFH140" s="2"/>
      <x:c r="KFI140" s="2"/>
      <x:c r="KFJ140" s="2"/>
      <x:c r="KFK140" s="2"/>
      <x:c r="KFL140" s="2"/>
      <x:c r="KFM140" s="2"/>
      <x:c r="KFN140" s="2"/>
      <x:c r="KFO140" s="2"/>
      <x:c r="KFP140" s="2"/>
      <x:c r="KFQ140" s="2"/>
      <x:c r="KFR140" s="2"/>
      <x:c r="KFS140" s="2"/>
      <x:c r="KFT140" s="2"/>
      <x:c r="KFU140" s="2"/>
      <x:c r="KFV140" s="2"/>
      <x:c r="KFW140" s="2"/>
      <x:c r="KFX140" s="2"/>
      <x:c r="KFY140" s="2"/>
      <x:c r="KFZ140" s="2"/>
      <x:c r="KGA140" s="2"/>
      <x:c r="KGB140" s="2"/>
      <x:c r="KGC140" s="2"/>
      <x:c r="KGD140" s="2"/>
      <x:c r="KGE140" s="2"/>
      <x:c r="KGF140" s="2"/>
      <x:c r="KGG140" s="2"/>
      <x:c r="KGH140" s="2"/>
      <x:c r="KGI140" s="2"/>
      <x:c r="KGJ140" s="2"/>
      <x:c r="KGK140" s="2"/>
      <x:c r="KGL140" s="2"/>
      <x:c r="KGM140" s="2"/>
      <x:c r="KGN140" s="2"/>
      <x:c r="KGO140" s="2"/>
      <x:c r="KGP140" s="2"/>
      <x:c r="KGQ140" s="2"/>
      <x:c r="KGR140" s="2"/>
      <x:c r="KGS140" s="2"/>
      <x:c r="KGT140" s="2"/>
      <x:c r="KGU140" s="2"/>
      <x:c r="KGV140" s="2"/>
      <x:c r="KGW140" s="2"/>
      <x:c r="KGX140" s="2"/>
      <x:c r="KGY140" s="2"/>
      <x:c r="KGZ140" s="2"/>
      <x:c r="KHA140" s="2"/>
      <x:c r="KHB140" s="2"/>
      <x:c r="KHC140" s="2"/>
      <x:c r="KHD140" s="2"/>
      <x:c r="KHE140" s="2"/>
      <x:c r="KHF140" s="2"/>
      <x:c r="KHG140" s="2"/>
      <x:c r="KHH140" s="2"/>
      <x:c r="KHI140" s="2"/>
      <x:c r="KHJ140" s="2"/>
      <x:c r="KHK140" s="2"/>
      <x:c r="KHL140" s="2"/>
      <x:c r="KHM140" s="2"/>
      <x:c r="KHN140" s="2"/>
      <x:c r="KHO140" s="2"/>
      <x:c r="KHP140" s="2"/>
      <x:c r="KHQ140" s="2"/>
      <x:c r="KHR140" s="2"/>
      <x:c r="KHS140" s="2"/>
      <x:c r="KHT140" s="2"/>
      <x:c r="KHU140" s="2"/>
      <x:c r="KHV140" s="2"/>
      <x:c r="KHW140" s="2"/>
      <x:c r="KHX140" s="2"/>
      <x:c r="KHY140" s="2"/>
      <x:c r="KHZ140" s="2"/>
      <x:c r="KIA140" s="2"/>
      <x:c r="KIB140" s="2"/>
      <x:c r="KIC140" s="2"/>
      <x:c r="KID140" s="2"/>
      <x:c r="KIE140" s="2"/>
      <x:c r="KIF140" s="2"/>
      <x:c r="KIG140" s="2"/>
      <x:c r="KIH140" s="2"/>
      <x:c r="KII140" s="2"/>
      <x:c r="KIJ140" s="2"/>
      <x:c r="KIK140" s="2"/>
      <x:c r="KIL140" s="2"/>
      <x:c r="KIM140" s="2"/>
      <x:c r="KIN140" s="2"/>
      <x:c r="KIO140" s="2"/>
      <x:c r="KIP140" s="2"/>
      <x:c r="KIQ140" s="2"/>
      <x:c r="KIR140" s="2"/>
      <x:c r="KIS140" s="2"/>
      <x:c r="KIT140" s="2"/>
      <x:c r="KIU140" s="2"/>
      <x:c r="KIV140" s="2"/>
      <x:c r="KIW140" s="2"/>
      <x:c r="KIX140" s="2"/>
      <x:c r="KIY140" s="2"/>
      <x:c r="KIZ140" s="2"/>
      <x:c r="KJA140" s="2"/>
      <x:c r="KJB140" s="2"/>
      <x:c r="KJC140" s="2"/>
      <x:c r="KJD140" s="2"/>
      <x:c r="KJE140" s="2"/>
      <x:c r="KJF140" s="2"/>
      <x:c r="KJG140" s="2"/>
      <x:c r="KJH140" s="2"/>
      <x:c r="KJI140" s="2"/>
      <x:c r="KJJ140" s="2"/>
      <x:c r="KJK140" s="2"/>
      <x:c r="KJL140" s="2"/>
      <x:c r="KJM140" s="2"/>
      <x:c r="KJN140" s="2"/>
      <x:c r="KJO140" s="2"/>
      <x:c r="KJP140" s="2"/>
      <x:c r="KJQ140" s="2"/>
      <x:c r="KJR140" s="2"/>
      <x:c r="KJS140" s="2"/>
      <x:c r="KJT140" s="2"/>
      <x:c r="KJU140" s="2"/>
      <x:c r="KJV140" s="2"/>
      <x:c r="KJW140" s="2"/>
      <x:c r="KJX140" s="2"/>
      <x:c r="KJY140" s="2"/>
      <x:c r="KJZ140" s="2"/>
      <x:c r="KKA140" s="2"/>
      <x:c r="KKB140" s="2"/>
      <x:c r="KKC140" s="2"/>
      <x:c r="KKD140" s="2"/>
      <x:c r="KKE140" s="2"/>
      <x:c r="KKF140" s="2"/>
      <x:c r="KKG140" s="2"/>
      <x:c r="KKH140" s="2"/>
      <x:c r="KKI140" s="2"/>
      <x:c r="KKJ140" s="2"/>
      <x:c r="KKK140" s="2"/>
      <x:c r="KKL140" s="2"/>
      <x:c r="KKM140" s="2"/>
      <x:c r="KKN140" s="2"/>
      <x:c r="KKO140" s="2"/>
      <x:c r="KKP140" s="2"/>
      <x:c r="KKQ140" s="2"/>
      <x:c r="KKR140" s="2"/>
      <x:c r="KKS140" s="2"/>
      <x:c r="KKT140" s="2"/>
      <x:c r="KKU140" s="2"/>
      <x:c r="KKV140" s="2"/>
      <x:c r="KKW140" s="2"/>
      <x:c r="KKX140" s="2"/>
      <x:c r="KKY140" s="2"/>
      <x:c r="KKZ140" s="2"/>
      <x:c r="KLA140" s="2"/>
      <x:c r="KLB140" s="2"/>
      <x:c r="KLC140" s="2"/>
      <x:c r="KLD140" s="2"/>
      <x:c r="KLE140" s="2"/>
      <x:c r="KLF140" s="2"/>
      <x:c r="KLG140" s="2"/>
      <x:c r="KLH140" s="2"/>
      <x:c r="KLI140" s="2"/>
      <x:c r="KLJ140" s="2"/>
      <x:c r="KLK140" s="2"/>
      <x:c r="KLL140" s="2"/>
      <x:c r="KLM140" s="2"/>
      <x:c r="KLN140" s="2"/>
      <x:c r="KLO140" s="2"/>
      <x:c r="KLP140" s="2"/>
      <x:c r="KLQ140" s="2"/>
      <x:c r="KLR140" s="2"/>
      <x:c r="KLS140" s="2"/>
      <x:c r="KLT140" s="2"/>
      <x:c r="KLU140" s="2"/>
      <x:c r="KLV140" s="2"/>
      <x:c r="KLW140" s="2"/>
      <x:c r="KLX140" s="2"/>
      <x:c r="KLY140" s="2"/>
      <x:c r="KLZ140" s="2"/>
      <x:c r="KMA140" s="2"/>
      <x:c r="KMB140" s="2"/>
      <x:c r="KMC140" s="2"/>
      <x:c r="KMD140" s="2"/>
      <x:c r="KME140" s="2"/>
      <x:c r="KMF140" s="2"/>
      <x:c r="KMG140" s="2"/>
      <x:c r="KMH140" s="2"/>
      <x:c r="KMI140" s="2"/>
      <x:c r="KMJ140" s="2"/>
      <x:c r="KMK140" s="2"/>
      <x:c r="KML140" s="2"/>
      <x:c r="KMM140" s="2"/>
      <x:c r="KMN140" s="2"/>
      <x:c r="KMO140" s="2"/>
      <x:c r="KMP140" s="2"/>
      <x:c r="KMQ140" s="2"/>
      <x:c r="KMR140" s="2"/>
      <x:c r="KMS140" s="2"/>
      <x:c r="KMT140" s="2"/>
      <x:c r="KMU140" s="2"/>
      <x:c r="KMV140" s="2"/>
      <x:c r="KMW140" s="2"/>
      <x:c r="KMX140" s="2"/>
      <x:c r="KMY140" s="2"/>
      <x:c r="KMZ140" s="2"/>
      <x:c r="KNA140" s="2"/>
      <x:c r="KNB140" s="2"/>
      <x:c r="KNC140" s="2"/>
      <x:c r="KND140" s="2"/>
      <x:c r="KNE140" s="2"/>
      <x:c r="KNF140" s="2"/>
      <x:c r="KNG140" s="2"/>
      <x:c r="KNH140" s="2"/>
      <x:c r="KNI140" s="2"/>
      <x:c r="KNJ140" s="2"/>
      <x:c r="KNK140" s="2"/>
      <x:c r="KNL140" s="2"/>
      <x:c r="KNM140" s="2"/>
      <x:c r="KNN140" s="2"/>
      <x:c r="KNO140" s="2"/>
      <x:c r="KNP140" s="2"/>
      <x:c r="KNQ140" s="2"/>
      <x:c r="KNR140" s="2"/>
      <x:c r="KNS140" s="2"/>
      <x:c r="KNT140" s="2"/>
      <x:c r="KNU140" s="2"/>
      <x:c r="KNV140" s="2"/>
      <x:c r="KNW140" s="2"/>
      <x:c r="KNX140" s="2"/>
      <x:c r="KNY140" s="2"/>
      <x:c r="KNZ140" s="2"/>
      <x:c r="KOA140" s="2"/>
      <x:c r="KOB140" s="2"/>
      <x:c r="KOC140" s="2"/>
      <x:c r="KOD140" s="2"/>
      <x:c r="KOE140" s="2"/>
      <x:c r="KOF140" s="2"/>
      <x:c r="KOG140" s="2"/>
      <x:c r="KOH140" s="2"/>
      <x:c r="KOI140" s="2"/>
      <x:c r="KOJ140" s="2"/>
      <x:c r="KOK140" s="2"/>
      <x:c r="KOL140" s="2"/>
      <x:c r="KOM140" s="2"/>
      <x:c r="KON140" s="2"/>
      <x:c r="KOO140" s="2"/>
      <x:c r="KOP140" s="2"/>
      <x:c r="KOQ140" s="2"/>
      <x:c r="KOR140" s="2"/>
      <x:c r="KOS140" s="2"/>
      <x:c r="KOT140" s="2"/>
      <x:c r="KOU140" s="2"/>
      <x:c r="KOV140" s="2"/>
      <x:c r="KOW140" s="2"/>
      <x:c r="KOX140" s="2"/>
      <x:c r="KOY140" s="2"/>
      <x:c r="KOZ140" s="2"/>
      <x:c r="KPA140" s="2"/>
      <x:c r="KPB140" s="2"/>
      <x:c r="KPC140" s="2"/>
      <x:c r="KPD140" s="2"/>
      <x:c r="KPE140" s="2"/>
      <x:c r="KPF140" s="2"/>
      <x:c r="KPG140" s="2"/>
      <x:c r="KPH140" s="2"/>
      <x:c r="KPI140" s="2"/>
      <x:c r="KPJ140" s="2"/>
      <x:c r="KPK140" s="2"/>
      <x:c r="KPL140" s="2"/>
      <x:c r="KPM140" s="2"/>
      <x:c r="KPN140" s="2"/>
      <x:c r="KPO140" s="2"/>
      <x:c r="KPP140" s="2"/>
      <x:c r="KPQ140" s="2"/>
      <x:c r="KPR140" s="2"/>
      <x:c r="KPS140" s="2"/>
      <x:c r="KPT140" s="2"/>
      <x:c r="KPU140" s="2"/>
      <x:c r="KPV140" s="2"/>
      <x:c r="KPW140" s="2"/>
      <x:c r="KPX140" s="2"/>
      <x:c r="KPY140" s="2"/>
      <x:c r="KPZ140" s="2"/>
      <x:c r="KQA140" s="2"/>
      <x:c r="KQB140" s="2"/>
      <x:c r="KQC140" s="2"/>
      <x:c r="KQD140" s="2"/>
      <x:c r="KQE140" s="2"/>
      <x:c r="KQF140" s="2"/>
      <x:c r="KQG140" s="2"/>
      <x:c r="KQH140" s="2"/>
      <x:c r="KQI140" s="2"/>
      <x:c r="KQJ140" s="2"/>
      <x:c r="KQK140" s="2"/>
      <x:c r="KQL140" s="2"/>
      <x:c r="KQM140" s="2"/>
      <x:c r="KQN140" s="2"/>
      <x:c r="KQO140" s="2"/>
      <x:c r="KQP140" s="2"/>
      <x:c r="KQQ140" s="2"/>
      <x:c r="KQR140" s="2"/>
      <x:c r="KQS140" s="2"/>
      <x:c r="KQT140" s="2"/>
      <x:c r="KQU140" s="2"/>
      <x:c r="KQV140" s="2"/>
      <x:c r="KQW140" s="2"/>
      <x:c r="KQX140" s="2"/>
      <x:c r="KQY140" s="2"/>
      <x:c r="KQZ140" s="2"/>
      <x:c r="KRA140" s="2"/>
      <x:c r="KRB140" s="2"/>
      <x:c r="KRC140" s="2"/>
      <x:c r="KRD140" s="2"/>
      <x:c r="KRE140" s="2"/>
      <x:c r="KRF140" s="2"/>
      <x:c r="KRG140" s="2"/>
      <x:c r="KRH140" s="2"/>
      <x:c r="KRI140" s="2"/>
      <x:c r="KRJ140" s="2"/>
      <x:c r="KRK140" s="2"/>
      <x:c r="KRL140" s="2"/>
      <x:c r="KRM140" s="2"/>
      <x:c r="KRN140" s="2"/>
      <x:c r="KRO140" s="2"/>
      <x:c r="KRP140" s="2"/>
      <x:c r="KRQ140" s="2"/>
      <x:c r="KRR140" s="2"/>
      <x:c r="KRS140" s="2"/>
      <x:c r="KRT140" s="2"/>
      <x:c r="KRU140" s="2"/>
      <x:c r="KRV140" s="2"/>
      <x:c r="KRW140" s="2"/>
      <x:c r="KRX140" s="2"/>
      <x:c r="KRY140" s="2"/>
      <x:c r="KRZ140" s="2"/>
      <x:c r="KSA140" s="2"/>
      <x:c r="KSB140" s="2"/>
      <x:c r="KSC140" s="2"/>
      <x:c r="KSD140" s="2"/>
      <x:c r="KSE140" s="2"/>
      <x:c r="KSF140" s="2"/>
      <x:c r="KSG140" s="2"/>
      <x:c r="KSH140" s="2"/>
      <x:c r="KSI140" s="2"/>
      <x:c r="KSJ140" s="2"/>
      <x:c r="KSK140" s="2"/>
      <x:c r="KSL140" s="2"/>
      <x:c r="KSM140" s="2"/>
      <x:c r="KSN140" s="2"/>
      <x:c r="KSO140" s="2"/>
      <x:c r="KSP140" s="2"/>
      <x:c r="KSQ140" s="2"/>
      <x:c r="KSR140" s="2"/>
      <x:c r="KSS140" s="2"/>
      <x:c r="KST140" s="2"/>
      <x:c r="KSU140" s="2"/>
      <x:c r="KSV140" s="2"/>
      <x:c r="KSW140" s="2"/>
      <x:c r="KSX140" s="2"/>
      <x:c r="KSY140" s="2"/>
      <x:c r="KSZ140" s="2"/>
      <x:c r="KTA140" s="2"/>
      <x:c r="KTB140" s="2"/>
      <x:c r="KTC140" s="2"/>
      <x:c r="KTD140" s="2"/>
      <x:c r="KTE140" s="2"/>
      <x:c r="KTF140" s="2"/>
      <x:c r="KTG140" s="2"/>
      <x:c r="KTH140" s="2"/>
      <x:c r="KTI140" s="2"/>
      <x:c r="KTJ140" s="2"/>
      <x:c r="KTK140" s="2"/>
      <x:c r="KTL140" s="2"/>
      <x:c r="KTM140" s="2"/>
      <x:c r="KTN140" s="2"/>
      <x:c r="KTO140" s="2"/>
      <x:c r="KTP140" s="2"/>
      <x:c r="KTQ140" s="2"/>
      <x:c r="KTR140" s="2"/>
      <x:c r="KTS140" s="2"/>
      <x:c r="KTT140" s="2"/>
      <x:c r="KTU140" s="2"/>
      <x:c r="KTV140" s="2"/>
      <x:c r="KTW140" s="2"/>
      <x:c r="KTX140" s="2"/>
      <x:c r="KTY140" s="2"/>
      <x:c r="KTZ140" s="2"/>
      <x:c r="KUA140" s="2"/>
      <x:c r="KUB140" s="2"/>
      <x:c r="KUC140" s="2"/>
      <x:c r="KUD140" s="2"/>
      <x:c r="KUE140" s="2"/>
      <x:c r="KUF140" s="2"/>
      <x:c r="KUG140" s="2"/>
      <x:c r="KUH140" s="2"/>
      <x:c r="KUI140" s="2"/>
      <x:c r="KUJ140" s="2"/>
      <x:c r="KUK140" s="2"/>
      <x:c r="KUL140" s="2"/>
      <x:c r="KUM140" s="2"/>
      <x:c r="KUN140" s="2"/>
      <x:c r="KUO140" s="2"/>
      <x:c r="KUP140" s="2"/>
      <x:c r="KUQ140" s="2"/>
      <x:c r="KUR140" s="2"/>
      <x:c r="KUS140" s="2"/>
      <x:c r="KUT140" s="2"/>
      <x:c r="KUU140" s="2"/>
      <x:c r="KUV140" s="2"/>
      <x:c r="KUW140" s="2"/>
      <x:c r="KUX140" s="2"/>
      <x:c r="KUY140" s="2"/>
      <x:c r="KUZ140" s="2"/>
      <x:c r="KVA140" s="2"/>
      <x:c r="KVB140" s="2"/>
      <x:c r="KVC140" s="2"/>
      <x:c r="KVD140" s="2"/>
      <x:c r="KVE140" s="2"/>
      <x:c r="KVF140" s="2"/>
      <x:c r="KVG140" s="2"/>
      <x:c r="KVH140" s="2"/>
      <x:c r="KVI140" s="2"/>
      <x:c r="KVJ140" s="2"/>
      <x:c r="KVK140" s="2"/>
      <x:c r="KVL140" s="2"/>
      <x:c r="KVM140" s="2"/>
      <x:c r="KVN140" s="2"/>
      <x:c r="KVO140" s="2"/>
      <x:c r="KVP140" s="2"/>
      <x:c r="KVQ140" s="2"/>
      <x:c r="KVR140" s="2"/>
      <x:c r="KVS140" s="2"/>
      <x:c r="KVT140" s="2"/>
      <x:c r="KVU140" s="2"/>
      <x:c r="KVV140" s="2"/>
      <x:c r="KVW140" s="2"/>
      <x:c r="KVX140" s="2"/>
      <x:c r="KVY140" s="2"/>
      <x:c r="KVZ140" s="2"/>
      <x:c r="KWA140" s="2"/>
      <x:c r="KWB140" s="2"/>
      <x:c r="KWC140" s="2"/>
      <x:c r="KWD140" s="2"/>
      <x:c r="KWE140" s="2"/>
      <x:c r="KWF140" s="2"/>
      <x:c r="KWG140" s="2"/>
      <x:c r="KWH140" s="2"/>
      <x:c r="KWI140" s="2"/>
      <x:c r="KWJ140" s="2"/>
      <x:c r="KWK140" s="2"/>
      <x:c r="KWL140" s="2"/>
      <x:c r="KWM140" s="2"/>
      <x:c r="KWN140" s="2"/>
      <x:c r="KWO140" s="2"/>
      <x:c r="KWP140" s="2"/>
      <x:c r="KWQ140" s="2"/>
      <x:c r="KWR140" s="2"/>
      <x:c r="KWS140" s="2"/>
      <x:c r="KWT140" s="2"/>
      <x:c r="KWU140" s="2"/>
      <x:c r="KWV140" s="2"/>
      <x:c r="KWW140" s="2"/>
      <x:c r="KWX140" s="2"/>
      <x:c r="KWY140" s="2"/>
      <x:c r="KWZ140" s="2"/>
      <x:c r="KXA140" s="2"/>
      <x:c r="KXB140" s="2"/>
      <x:c r="KXC140" s="2"/>
      <x:c r="KXD140" s="2"/>
      <x:c r="KXE140" s="2"/>
      <x:c r="KXF140" s="2"/>
      <x:c r="KXG140" s="2"/>
      <x:c r="KXH140" s="2"/>
      <x:c r="KXI140" s="2"/>
      <x:c r="KXJ140" s="2"/>
      <x:c r="KXK140" s="2"/>
      <x:c r="KXL140" s="2"/>
      <x:c r="KXM140" s="2"/>
      <x:c r="KXN140" s="2"/>
      <x:c r="KXO140" s="2"/>
      <x:c r="KXP140" s="2"/>
      <x:c r="KXQ140" s="2"/>
      <x:c r="KXR140" s="2"/>
      <x:c r="KXS140" s="2"/>
      <x:c r="KXT140" s="2"/>
      <x:c r="KXU140" s="2"/>
      <x:c r="KXV140" s="2"/>
      <x:c r="KXW140" s="2"/>
      <x:c r="KXX140" s="2"/>
      <x:c r="KXY140" s="2"/>
      <x:c r="KXZ140" s="2"/>
      <x:c r="KYA140" s="2"/>
      <x:c r="KYB140" s="2"/>
      <x:c r="KYC140" s="2"/>
      <x:c r="KYD140" s="2"/>
      <x:c r="KYE140" s="2"/>
      <x:c r="KYF140" s="2"/>
      <x:c r="KYG140" s="2"/>
      <x:c r="KYH140" s="2"/>
      <x:c r="KYI140" s="2"/>
      <x:c r="KYJ140" s="2"/>
      <x:c r="KYK140" s="2"/>
      <x:c r="KYL140" s="2"/>
      <x:c r="KYM140" s="2"/>
      <x:c r="KYN140" s="2"/>
      <x:c r="KYO140" s="2"/>
      <x:c r="KYP140" s="2"/>
      <x:c r="KYQ140" s="2"/>
      <x:c r="KYR140" s="2"/>
      <x:c r="KYS140" s="2"/>
      <x:c r="KYT140" s="2"/>
      <x:c r="KYU140" s="2"/>
      <x:c r="KYV140" s="2"/>
      <x:c r="KYW140" s="2"/>
      <x:c r="KYX140" s="2"/>
      <x:c r="KYY140" s="2"/>
      <x:c r="KYZ140" s="2"/>
      <x:c r="KZA140" s="2"/>
      <x:c r="KZB140" s="2"/>
      <x:c r="KZC140" s="2"/>
      <x:c r="KZD140" s="2"/>
      <x:c r="KZE140" s="2"/>
      <x:c r="KZF140" s="2"/>
      <x:c r="KZG140" s="2"/>
      <x:c r="KZH140" s="2"/>
      <x:c r="KZI140" s="2"/>
      <x:c r="KZJ140" s="2"/>
      <x:c r="KZK140" s="2"/>
      <x:c r="KZL140" s="2"/>
      <x:c r="KZM140" s="2"/>
      <x:c r="KZN140" s="2"/>
      <x:c r="KZO140" s="2"/>
      <x:c r="KZP140" s="2"/>
      <x:c r="KZQ140" s="2"/>
      <x:c r="KZR140" s="2"/>
      <x:c r="KZS140" s="2"/>
      <x:c r="KZT140" s="2"/>
      <x:c r="KZU140" s="2"/>
      <x:c r="KZV140" s="2"/>
      <x:c r="KZW140" s="2"/>
      <x:c r="KZX140" s="2"/>
      <x:c r="KZY140" s="2"/>
      <x:c r="KZZ140" s="2"/>
      <x:c r="LAA140" s="2"/>
      <x:c r="LAB140" s="2"/>
      <x:c r="LAC140" s="2"/>
      <x:c r="LAD140" s="2"/>
      <x:c r="LAE140" s="2"/>
      <x:c r="LAF140" s="2"/>
      <x:c r="LAG140" s="2"/>
      <x:c r="LAH140" s="2"/>
      <x:c r="LAI140" s="2"/>
      <x:c r="LAJ140" s="2"/>
      <x:c r="LAK140" s="2"/>
      <x:c r="LAL140" s="2"/>
      <x:c r="LAM140" s="2"/>
      <x:c r="LAN140" s="2"/>
      <x:c r="LAO140" s="2"/>
      <x:c r="LAP140" s="2"/>
      <x:c r="LAQ140" s="2"/>
      <x:c r="LAR140" s="2"/>
      <x:c r="LAS140" s="2"/>
      <x:c r="LAT140" s="2"/>
      <x:c r="LAU140" s="2"/>
      <x:c r="LAV140" s="2"/>
      <x:c r="LAW140" s="2"/>
      <x:c r="LAX140" s="2"/>
      <x:c r="LAY140" s="2"/>
      <x:c r="LAZ140" s="2"/>
      <x:c r="LBA140" s="2"/>
      <x:c r="LBB140" s="2"/>
      <x:c r="LBC140" s="2"/>
      <x:c r="LBD140" s="2"/>
      <x:c r="LBE140" s="2"/>
      <x:c r="LBF140" s="2"/>
      <x:c r="LBG140" s="2"/>
      <x:c r="LBH140" s="2"/>
      <x:c r="LBI140" s="2"/>
      <x:c r="LBJ140" s="2"/>
      <x:c r="LBK140" s="2"/>
      <x:c r="LBL140" s="2"/>
      <x:c r="LBM140" s="2"/>
      <x:c r="LBN140" s="2"/>
      <x:c r="LBO140" s="2"/>
      <x:c r="LBP140" s="2"/>
      <x:c r="LBQ140" s="2"/>
      <x:c r="LBR140" s="2"/>
      <x:c r="LBS140" s="2"/>
      <x:c r="LBT140" s="2"/>
      <x:c r="LBU140" s="2"/>
      <x:c r="LBV140" s="2"/>
      <x:c r="LBW140" s="2"/>
      <x:c r="LBX140" s="2"/>
      <x:c r="LBY140" s="2"/>
      <x:c r="LBZ140" s="2"/>
      <x:c r="LCA140" s="2"/>
      <x:c r="LCB140" s="2"/>
      <x:c r="LCC140" s="2"/>
      <x:c r="LCD140" s="2"/>
      <x:c r="LCE140" s="2"/>
      <x:c r="LCF140" s="2"/>
      <x:c r="LCG140" s="2"/>
      <x:c r="LCH140" s="2"/>
      <x:c r="LCI140" s="2"/>
      <x:c r="LCJ140" s="2"/>
      <x:c r="LCK140" s="2"/>
      <x:c r="LCL140" s="2"/>
      <x:c r="LCM140" s="2"/>
      <x:c r="LCN140" s="2"/>
      <x:c r="LCO140" s="2"/>
      <x:c r="LCP140" s="2"/>
      <x:c r="LCQ140" s="2"/>
      <x:c r="LCR140" s="2"/>
      <x:c r="LCS140" s="2"/>
      <x:c r="LCT140" s="2"/>
      <x:c r="LCU140" s="2"/>
      <x:c r="LCV140" s="2"/>
      <x:c r="LCW140" s="2"/>
      <x:c r="LCX140" s="2"/>
      <x:c r="LCY140" s="2"/>
      <x:c r="LCZ140" s="2"/>
      <x:c r="LDA140" s="2"/>
      <x:c r="LDB140" s="2"/>
      <x:c r="LDC140" s="2"/>
      <x:c r="LDD140" s="2"/>
      <x:c r="LDE140" s="2"/>
      <x:c r="LDF140" s="2"/>
      <x:c r="LDG140" s="2"/>
      <x:c r="LDH140" s="2"/>
      <x:c r="LDI140" s="2"/>
      <x:c r="LDJ140" s="2"/>
      <x:c r="LDK140" s="2"/>
      <x:c r="LDL140" s="2"/>
      <x:c r="LDM140" s="2"/>
      <x:c r="LDN140" s="2"/>
      <x:c r="LDO140" s="2"/>
      <x:c r="LDP140" s="2"/>
      <x:c r="LDQ140" s="2"/>
      <x:c r="LDR140" s="2"/>
      <x:c r="LDS140" s="2"/>
      <x:c r="LDT140" s="2"/>
      <x:c r="LDU140" s="2"/>
      <x:c r="LDV140" s="2"/>
      <x:c r="LDW140" s="2"/>
      <x:c r="LDX140" s="2"/>
      <x:c r="LDY140" s="2"/>
      <x:c r="LDZ140" s="2"/>
      <x:c r="LEA140" s="2"/>
      <x:c r="LEB140" s="2"/>
      <x:c r="LEC140" s="2"/>
      <x:c r="LED140" s="2"/>
      <x:c r="LEE140" s="2"/>
      <x:c r="LEF140" s="2"/>
      <x:c r="LEG140" s="2"/>
      <x:c r="LEH140" s="2"/>
      <x:c r="LEI140" s="2"/>
      <x:c r="LEJ140" s="2"/>
      <x:c r="LEK140" s="2"/>
      <x:c r="LEL140" s="2"/>
      <x:c r="LEM140" s="2"/>
      <x:c r="LEN140" s="2"/>
      <x:c r="LEO140" s="2"/>
      <x:c r="LEP140" s="2"/>
      <x:c r="LEQ140" s="2"/>
      <x:c r="LER140" s="2"/>
      <x:c r="LES140" s="2"/>
      <x:c r="LET140" s="2"/>
      <x:c r="LEU140" s="2"/>
      <x:c r="LEV140" s="2"/>
      <x:c r="LEW140" s="2"/>
      <x:c r="LEX140" s="2"/>
      <x:c r="LEY140" s="2"/>
      <x:c r="LEZ140" s="2"/>
      <x:c r="LFA140" s="2"/>
      <x:c r="LFB140" s="2"/>
      <x:c r="LFC140" s="2"/>
      <x:c r="LFD140" s="2"/>
      <x:c r="LFE140" s="2"/>
      <x:c r="LFF140" s="2"/>
      <x:c r="LFG140" s="2"/>
      <x:c r="LFH140" s="2"/>
      <x:c r="LFI140" s="2"/>
      <x:c r="LFJ140" s="2"/>
      <x:c r="LFK140" s="2"/>
      <x:c r="LFL140" s="2"/>
      <x:c r="LFM140" s="2"/>
      <x:c r="LFN140" s="2"/>
      <x:c r="LFO140" s="2"/>
      <x:c r="LFP140" s="2"/>
      <x:c r="LFQ140" s="2"/>
      <x:c r="LFR140" s="2"/>
      <x:c r="LFS140" s="2"/>
      <x:c r="LFT140" s="2"/>
      <x:c r="LFU140" s="2"/>
      <x:c r="LFV140" s="2"/>
      <x:c r="LFW140" s="2"/>
      <x:c r="LFX140" s="2"/>
      <x:c r="LFY140" s="2"/>
      <x:c r="LFZ140" s="2"/>
      <x:c r="LGA140" s="2"/>
      <x:c r="LGB140" s="2"/>
      <x:c r="LGC140" s="2"/>
      <x:c r="LGD140" s="2"/>
      <x:c r="LGE140" s="2"/>
      <x:c r="LGF140" s="2"/>
      <x:c r="LGG140" s="2"/>
      <x:c r="LGH140" s="2"/>
      <x:c r="LGI140" s="2"/>
      <x:c r="LGJ140" s="2"/>
      <x:c r="LGK140" s="2"/>
      <x:c r="LGL140" s="2"/>
      <x:c r="LGM140" s="2"/>
      <x:c r="LGN140" s="2"/>
      <x:c r="LGO140" s="2"/>
      <x:c r="LGP140" s="2"/>
      <x:c r="LGQ140" s="2"/>
      <x:c r="LGR140" s="2"/>
      <x:c r="LGS140" s="2"/>
      <x:c r="LGT140" s="2"/>
      <x:c r="LGU140" s="2"/>
      <x:c r="LGV140" s="2"/>
      <x:c r="LGW140" s="2"/>
      <x:c r="LGX140" s="2"/>
      <x:c r="LGY140" s="2"/>
      <x:c r="LGZ140" s="2"/>
      <x:c r="LHA140" s="2"/>
      <x:c r="LHB140" s="2"/>
      <x:c r="LHC140" s="2"/>
      <x:c r="LHD140" s="2"/>
      <x:c r="LHE140" s="2"/>
      <x:c r="LHF140" s="2"/>
      <x:c r="LHG140" s="2"/>
      <x:c r="LHH140" s="2"/>
      <x:c r="LHI140" s="2"/>
      <x:c r="LHJ140" s="2"/>
      <x:c r="LHK140" s="2"/>
      <x:c r="LHL140" s="2"/>
      <x:c r="LHM140" s="2"/>
      <x:c r="LHN140" s="2"/>
      <x:c r="LHO140" s="2"/>
      <x:c r="LHP140" s="2"/>
      <x:c r="LHQ140" s="2"/>
      <x:c r="LHR140" s="2"/>
      <x:c r="LHS140" s="2"/>
      <x:c r="LHT140" s="2"/>
      <x:c r="LHU140" s="2"/>
      <x:c r="LHV140" s="2"/>
      <x:c r="LHW140" s="2"/>
      <x:c r="LHX140" s="2"/>
      <x:c r="LHY140" s="2"/>
      <x:c r="LHZ140" s="2"/>
      <x:c r="LIA140" s="2"/>
      <x:c r="LIB140" s="2"/>
      <x:c r="LIC140" s="2"/>
      <x:c r="LID140" s="2"/>
      <x:c r="LIE140" s="2"/>
      <x:c r="LIF140" s="2"/>
      <x:c r="LIG140" s="2"/>
      <x:c r="LIH140" s="2"/>
      <x:c r="LII140" s="2"/>
      <x:c r="LIJ140" s="2"/>
      <x:c r="LIK140" s="2"/>
      <x:c r="LIL140" s="2"/>
      <x:c r="LIM140" s="2"/>
      <x:c r="LIN140" s="2"/>
      <x:c r="LIO140" s="2"/>
      <x:c r="LIP140" s="2"/>
      <x:c r="LIQ140" s="2"/>
      <x:c r="LIR140" s="2"/>
      <x:c r="LIS140" s="2"/>
      <x:c r="LIT140" s="2"/>
      <x:c r="LIU140" s="2"/>
      <x:c r="LIV140" s="2"/>
      <x:c r="LIW140" s="2"/>
      <x:c r="LIX140" s="2"/>
      <x:c r="LIY140" s="2"/>
      <x:c r="LIZ140" s="2"/>
      <x:c r="LJA140" s="2"/>
      <x:c r="LJB140" s="2"/>
      <x:c r="LJC140" s="2"/>
      <x:c r="LJD140" s="2"/>
      <x:c r="LJE140" s="2"/>
      <x:c r="LJF140" s="2"/>
      <x:c r="LJG140" s="2"/>
      <x:c r="LJH140" s="2"/>
      <x:c r="LJI140" s="2"/>
      <x:c r="LJJ140" s="2"/>
      <x:c r="LJK140" s="2"/>
      <x:c r="LJL140" s="2"/>
      <x:c r="LJM140" s="2"/>
      <x:c r="LJN140" s="2"/>
      <x:c r="LJO140" s="2"/>
      <x:c r="LJP140" s="2"/>
      <x:c r="LJQ140" s="2"/>
      <x:c r="LJR140" s="2"/>
      <x:c r="LJS140" s="2"/>
      <x:c r="LJT140" s="2"/>
      <x:c r="LJU140" s="2"/>
      <x:c r="LJV140" s="2"/>
      <x:c r="LJW140" s="2"/>
      <x:c r="LJX140" s="2"/>
      <x:c r="LJY140" s="2"/>
      <x:c r="LJZ140" s="2"/>
      <x:c r="LKA140" s="2"/>
      <x:c r="LKB140" s="2"/>
      <x:c r="LKC140" s="2"/>
      <x:c r="LKD140" s="2"/>
      <x:c r="LKE140" s="2"/>
      <x:c r="LKF140" s="2"/>
      <x:c r="LKG140" s="2"/>
      <x:c r="LKH140" s="2"/>
      <x:c r="LKI140" s="2"/>
      <x:c r="LKJ140" s="2"/>
      <x:c r="LKK140" s="2"/>
      <x:c r="LKL140" s="2"/>
      <x:c r="LKM140" s="2"/>
      <x:c r="LKN140" s="2"/>
      <x:c r="LKO140" s="2"/>
      <x:c r="LKP140" s="2"/>
      <x:c r="LKQ140" s="2"/>
      <x:c r="LKR140" s="2"/>
      <x:c r="LKS140" s="2"/>
      <x:c r="LKT140" s="2"/>
      <x:c r="LKU140" s="2"/>
      <x:c r="LKV140" s="2"/>
      <x:c r="LKW140" s="2"/>
      <x:c r="LKX140" s="2"/>
      <x:c r="LKY140" s="2"/>
      <x:c r="LKZ140" s="2"/>
      <x:c r="LLA140" s="2"/>
      <x:c r="LLB140" s="2"/>
      <x:c r="LLC140" s="2"/>
      <x:c r="LLD140" s="2"/>
      <x:c r="LLE140" s="2"/>
      <x:c r="LLF140" s="2"/>
      <x:c r="LLG140" s="2"/>
      <x:c r="LLH140" s="2"/>
      <x:c r="LLI140" s="2"/>
      <x:c r="LLJ140" s="2"/>
      <x:c r="LLK140" s="2"/>
      <x:c r="LLL140" s="2"/>
      <x:c r="LLM140" s="2"/>
      <x:c r="LLN140" s="2"/>
      <x:c r="LLO140" s="2"/>
      <x:c r="LLP140" s="2"/>
      <x:c r="LLQ140" s="2"/>
      <x:c r="LLR140" s="2"/>
      <x:c r="LLS140" s="2"/>
      <x:c r="LLT140" s="2"/>
      <x:c r="LLU140" s="2"/>
      <x:c r="LLV140" s="2"/>
      <x:c r="LLW140" s="2"/>
      <x:c r="LLX140" s="2"/>
      <x:c r="LLY140" s="2"/>
      <x:c r="LLZ140" s="2"/>
      <x:c r="LMA140" s="2"/>
      <x:c r="LMB140" s="2"/>
      <x:c r="LMC140" s="2"/>
      <x:c r="LMD140" s="2"/>
      <x:c r="LME140" s="2"/>
      <x:c r="LMF140" s="2"/>
      <x:c r="LMG140" s="2"/>
      <x:c r="LMH140" s="2"/>
      <x:c r="LMI140" s="2"/>
      <x:c r="LMJ140" s="2"/>
      <x:c r="LMK140" s="2"/>
      <x:c r="LML140" s="2"/>
      <x:c r="LMM140" s="2"/>
      <x:c r="LMN140" s="2"/>
      <x:c r="LMO140" s="2"/>
      <x:c r="LMP140" s="2"/>
      <x:c r="LMQ140" s="2"/>
      <x:c r="LMR140" s="2"/>
      <x:c r="LMS140" s="2"/>
      <x:c r="LMT140" s="2"/>
      <x:c r="LMU140" s="2"/>
      <x:c r="LMV140" s="2"/>
      <x:c r="LMW140" s="2"/>
      <x:c r="LMX140" s="2"/>
      <x:c r="LMY140" s="2"/>
      <x:c r="LMZ140" s="2"/>
      <x:c r="LNA140" s="2"/>
      <x:c r="LNB140" s="2"/>
      <x:c r="LNC140" s="2"/>
      <x:c r="LND140" s="2"/>
      <x:c r="LNE140" s="2"/>
      <x:c r="LNF140" s="2"/>
      <x:c r="LNG140" s="2"/>
      <x:c r="LNH140" s="2"/>
      <x:c r="LNI140" s="2"/>
      <x:c r="LNJ140" s="2"/>
      <x:c r="LNK140" s="2"/>
      <x:c r="LNL140" s="2"/>
      <x:c r="LNM140" s="2"/>
      <x:c r="LNN140" s="2"/>
      <x:c r="LNO140" s="2"/>
      <x:c r="LNP140" s="2"/>
      <x:c r="LNQ140" s="2"/>
      <x:c r="LNR140" s="2"/>
      <x:c r="LNS140" s="2"/>
      <x:c r="LNT140" s="2"/>
      <x:c r="LNU140" s="2"/>
      <x:c r="LNV140" s="2"/>
      <x:c r="LNW140" s="2"/>
      <x:c r="LNX140" s="2"/>
      <x:c r="LNY140" s="2"/>
      <x:c r="LNZ140" s="2"/>
      <x:c r="LOA140" s="2"/>
      <x:c r="LOB140" s="2"/>
      <x:c r="LOC140" s="2"/>
      <x:c r="LOD140" s="2"/>
      <x:c r="LOE140" s="2"/>
      <x:c r="LOF140" s="2"/>
      <x:c r="LOG140" s="2"/>
      <x:c r="LOH140" s="2"/>
      <x:c r="LOI140" s="2"/>
      <x:c r="LOJ140" s="2"/>
      <x:c r="LOK140" s="2"/>
      <x:c r="LOL140" s="2"/>
      <x:c r="LOM140" s="2"/>
      <x:c r="LON140" s="2"/>
      <x:c r="LOO140" s="2"/>
      <x:c r="LOP140" s="2"/>
      <x:c r="LOQ140" s="2"/>
      <x:c r="LOR140" s="2"/>
      <x:c r="LOS140" s="2"/>
      <x:c r="LOT140" s="2"/>
      <x:c r="LOU140" s="2"/>
      <x:c r="LOV140" s="2"/>
      <x:c r="LOW140" s="2"/>
      <x:c r="LOX140" s="2"/>
      <x:c r="LOY140" s="2"/>
      <x:c r="LOZ140" s="2"/>
      <x:c r="LPA140" s="2"/>
      <x:c r="LPB140" s="2"/>
      <x:c r="LPC140" s="2"/>
      <x:c r="LPD140" s="2"/>
      <x:c r="LPE140" s="2"/>
      <x:c r="LPF140" s="2"/>
      <x:c r="LPG140" s="2"/>
      <x:c r="LPH140" s="2"/>
      <x:c r="LPI140" s="2"/>
      <x:c r="LPJ140" s="2"/>
      <x:c r="LPK140" s="2"/>
      <x:c r="LPL140" s="2"/>
      <x:c r="LPM140" s="2"/>
      <x:c r="LPN140" s="2"/>
      <x:c r="LPO140" s="2"/>
      <x:c r="LPP140" s="2"/>
      <x:c r="LPQ140" s="2"/>
      <x:c r="LPR140" s="2"/>
      <x:c r="LPS140" s="2"/>
      <x:c r="LPT140" s="2"/>
      <x:c r="LPU140" s="2"/>
      <x:c r="LPV140" s="2"/>
      <x:c r="LPW140" s="2"/>
      <x:c r="LPX140" s="2"/>
      <x:c r="LPY140" s="2"/>
      <x:c r="LPZ140" s="2"/>
      <x:c r="LQA140" s="2"/>
      <x:c r="LQB140" s="2"/>
      <x:c r="LQC140" s="2"/>
      <x:c r="LQD140" s="2"/>
      <x:c r="LQE140" s="2"/>
      <x:c r="LQF140" s="2"/>
      <x:c r="LQG140" s="2"/>
      <x:c r="LQH140" s="2"/>
      <x:c r="LQI140" s="2"/>
      <x:c r="LQJ140" s="2"/>
      <x:c r="LQK140" s="2"/>
      <x:c r="LQL140" s="2"/>
      <x:c r="LQM140" s="2"/>
      <x:c r="LQN140" s="2"/>
      <x:c r="LQO140" s="2"/>
      <x:c r="LQP140" s="2"/>
      <x:c r="LQQ140" s="2"/>
      <x:c r="LQR140" s="2"/>
      <x:c r="LQS140" s="2"/>
      <x:c r="LQT140" s="2"/>
      <x:c r="LQU140" s="2"/>
      <x:c r="LQV140" s="2"/>
      <x:c r="LQW140" s="2"/>
      <x:c r="LQX140" s="2"/>
      <x:c r="LQY140" s="2"/>
      <x:c r="LQZ140" s="2"/>
      <x:c r="LRA140" s="2"/>
      <x:c r="LRB140" s="2"/>
      <x:c r="LRC140" s="2"/>
      <x:c r="LRD140" s="2"/>
      <x:c r="LRE140" s="2"/>
      <x:c r="LRF140" s="2"/>
      <x:c r="LRG140" s="2"/>
      <x:c r="LRH140" s="2"/>
      <x:c r="LRI140" s="2"/>
      <x:c r="LRJ140" s="2"/>
      <x:c r="LRK140" s="2"/>
      <x:c r="LRL140" s="2"/>
      <x:c r="LRM140" s="2"/>
      <x:c r="LRN140" s="2"/>
      <x:c r="LRO140" s="2"/>
      <x:c r="LRP140" s="2"/>
      <x:c r="LRQ140" s="2"/>
      <x:c r="LRR140" s="2"/>
      <x:c r="LRS140" s="2"/>
      <x:c r="LRT140" s="2"/>
      <x:c r="LRU140" s="2"/>
      <x:c r="LRV140" s="2"/>
      <x:c r="LRW140" s="2"/>
      <x:c r="LRX140" s="2"/>
      <x:c r="LRY140" s="2"/>
      <x:c r="LRZ140" s="2"/>
      <x:c r="LSA140" s="2"/>
      <x:c r="LSB140" s="2"/>
      <x:c r="LSC140" s="2"/>
      <x:c r="LSD140" s="2"/>
      <x:c r="LSE140" s="2"/>
      <x:c r="LSF140" s="2"/>
      <x:c r="LSG140" s="2"/>
      <x:c r="LSH140" s="2"/>
      <x:c r="LSI140" s="2"/>
      <x:c r="LSJ140" s="2"/>
      <x:c r="LSK140" s="2"/>
      <x:c r="LSL140" s="2"/>
      <x:c r="LSM140" s="2"/>
      <x:c r="LSN140" s="2"/>
      <x:c r="LSO140" s="2"/>
      <x:c r="LSP140" s="2"/>
      <x:c r="LSQ140" s="2"/>
      <x:c r="LSR140" s="2"/>
      <x:c r="LSS140" s="2"/>
      <x:c r="LST140" s="2"/>
      <x:c r="LSU140" s="2"/>
      <x:c r="LSV140" s="2"/>
      <x:c r="LSW140" s="2"/>
      <x:c r="LSX140" s="2"/>
      <x:c r="LSY140" s="2"/>
      <x:c r="LSZ140" s="2"/>
      <x:c r="LTA140" s="2"/>
      <x:c r="LTB140" s="2"/>
      <x:c r="LTC140" s="2"/>
      <x:c r="LTD140" s="2"/>
      <x:c r="LTE140" s="2"/>
      <x:c r="LTF140" s="2"/>
      <x:c r="LTG140" s="2"/>
      <x:c r="LTH140" s="2"/>
      <x:c r="LTI140" s="2"/>
      <x:c r="LTJ140" s="2"/>
      <x:c r="LTK140" s="2"/>
      <x:c r="LTL140" s="2"/>
      <x:c r="LTM140" s="2"/>
      <x:c r="LTN140" s="2"/>
      <x:c r="LTO140" s="2"/>
      <x:c r="LTP140" s="2"/>
      <x:c r="LTQ140" s="2"/>
      <x:c r="LTR140" s="2"/>
      <x:c r="LTS140" s="2"/>
      <x:c r="LTT140" s="2"/>
      <x:c r="LTU140" s="2"/>
      <x:c r="LTV140" s="2"/>
      <x:c r="LTW140" s="2"/>
      <x:c r="LTX140" s="2"/>
      <x:c r="LTY140" s="2"/>
      <x:c r="LTZ140" s="2"/>
      <x:c r="LUA140" s="2"/>
      <x:c r="LUB140" s="2"/>
      <x:c r="LUC140" s="2"/>
      <x:c r="LUD140" s="2"/>
      <x:c r="LUE140" s="2"/>
      <x:c r="LUF140" s="2"/>
      <x:c r="LUG140" s="2"/>
      <x:c r="LUH140" s="2"/>
      <x:c r="LUI140" s="2"/>
      <x:c r="LUJ140" s="2"/>
      <x:c r="LUK140" s="2"/>
      <x:c r="LUL140" s="2"/>
      <x:c r="LUM140" s="2"/>
      <x:c r="LUN140" s="2"/>
      <x:c r="LUO140" s="2"/>
      <x:c r="LUP140" s="2"/>
      <x:c r="LUQ140" s="2"/>
      <x:c r="LUR140" s="2"/>
      <x:c r="LUS140" s="2"/>
      <x:c r="LUT140" s="2"/>
      <x:c r="LUU140" s="2"/>
      <x:c r="LUV140" s="2"/>
      <x:c r="LUW140" s="2"/>
      <x:c r="LUX140" s="2"/>
      <x:c r="LUY140" s="2"/>
      <x:c r="LUZ140" s="2"/>
      <x:c r="LVA140" s="2"/>
      <x:c r="LVB140" s="2"/>
      <x:c r="LVC140" s="2"/>
      <x:c r="LVD140" s="2"/>
      <x:c r="LVE140" s="2"/>
      <x:c r="LVF140" s="2"/>
      <x:c r="LVG140" s="2"/>
      <x:c r="LVH140" s="2"/>
      <x:c r="LVI140" s="2"/>
      <x:c r="LVJ140" s="2"/>
      <x:c r="LVK140" s="2"/>
      <x:c r="LVL140" s="2"/>
      <x:c r="LVM140" s="2"/>
      <x:c r="LVN140" s="2"/>
      <x:c r="LVO140" s="2"/>
      <x:c r="LVP140" s="2"/>
      <x:c r="LVQ140" s="2"/>
      <x:c r="LVR140" s="2"/>
      <x:c r="LVS140" s="2"/>
      <x:c r="LVT140" s="2"/>
      <x:c r="LVU140" s="2"/>
      <x:c r="LVV140" s="2"/>
      <x:c r="LVW140" s="2"/>
      <x:c r="LVX140" s="2"/>
      <x:c r="LVY140" s="2"/>
      <x:c r="LVZ140" s="2"/>
      <x:c r="LWA140" s="2"/>
      <x:c r="LWB140" s="2"/>
      <x:c r="LWC140" s="2"/>
      <x:c r="LWD140" s="2"/>
      <x:c r="LWE140" s="2"/>
      <x:c r="LWF140" s="2"/>
      <x:c r="LWG140" s="2"/>
      <x:c r="LWH140" s="2"/>
      <x:c r="LWI140" s="2"/>
      <x:c r="LWJ140" s="2"/>
      <x:c r="LWK140" s="2"/>
      <x:c r="LWL140" s="2"/>
      <x:c r="LWM140" s="2"/>
      <x:c r="LWN140" s="2"/>
      <x:c r="LWO140" s="2"/>
      <x:c r="LWP140" s="2"/>
      <x:c r="LWQ140" s="2"/>
      <x:c r="LWR140" s="2"/>
      <x:c r="LWS140" s="2"/>
      <x:c r="LWT140" s="2"/>
      <x:c r="LWU140" s="2"/>
      <x:c r="LWV140" s="2"/>
      <x:c r="LWW140" s="2"/>
      <x:c r="LWX140" s="2"/>
      <x:c r="LWY140" s="2"/>
      <x:c r="LWZ140" s="2"/>
      <x:c r="LXA140" s="2"/>
      <x:c r="LXB140" s="2"/>
      <x:c r="LXC140" s="2"/>
      <x:c r="LXD140" s="2"/>
      <x:c r="LXE140" s="2"/>
      <x:c r="LXF140" s="2"/>
      <x:c r="LXG140" s="2"/>
      <x:c r="LXH140" s="2"/>
      <x:c r="LXI140" s="2"/>
      <x:c r="LXJ140" s="2"/>
      <x:c r="LXK140" s="2"/>
      <x:c r="LXL140" s="2"/>
      <x:c r="LXM140" s="2"/>
      <x:c r="LXN140" s="2"/>
      <x:c r="LXO140" s="2"/>
      <x:c r="LXP140" s="2"/>
      <x:c r="LXQ140" s="2"/>
      <x:c r="LXR140" s="2"/>
      <x:c r="LXS140" s="2"/>
      <x:c r="LXT140" s="2"/>
      <x:c r="LXU140" s="2"/>
      <x:c r="LXV140" s="2"/>
      <x:c r="LXW140" s="2"/>
      <x:c r="LXX140" s="2"/>
      <x:c r="LXY140" s="2"/>
      <x:c r="LXZ140" s="2"/>
      <x:c r="LYA140" s="2"/>
      <x:c r="LYB140" s="2"/>
      <x:c r="LYC140" s="2"/>
      <x:c r="LYD140" s="2"/>
      <x:c r="LYE140" s="2"/>
      <x:c r="LYF140" s="2"/>
      <x:c r="LYG140" s="2"/>
      <x:c r="LYH140" s="2"/>
      <x:c r="LYI140" s="2"/>
      <x:c r="LYJ140" s="2"/>
      <x:c r="LYK140" s="2"/>
      <x:c r="LYL140" s="2"/>
      <x:c r="LYM140" s="2"/>
      <x:c r="LYN140" s="2"/>
      <x:c r="LYO140" s="2"/>
      <x:c r="LYP140" s="2"/>
      <x:c r="LYQ140" s="2"/>
      <x:c r="LYR140" s="2"/>
      <x:c r="LYS140" s="2"/>
      <x:c r="LYT140" s="2"/>
      <x:c r="LYU140" s="2"/>
      <x:c r="LYV140" s="2"/>
      <x:c r="LYW140" s="2"/>
      <x:c r="LYX140" s="2"/>
      <x:c r="LYY140" s="2"/>
      <x:c r="LYZ140" s="2"/>
      <x:c r="LZA140" s="2"/>
      <x:c r="LZB140" s="2"/>
      <x:c r="LZC140" s="2"/>
      <x:c r="LZD140" s="2"/>
      <x:c r="LZE140" s="2"/>
      <x:c r="LZF140" s="2"/>
      <x:c r="LZG140" s="2"/>
      <x:c r="LZH140" s="2"/>
      <x:c r="LZI140" s="2"/>
      <x:c r="LZJ140" s="2"/>
      <x:c r="LZK140" s="2"/>
      <x:c r="LZL140" s="2"/>
      <x:c r="LZM140" s="2"/>
      <x:c r="LZN140" s="2"/>
      <x:c r="LZO140" s="2"/>
      <x:c r="LZP140" s="2"/>
      <x:c r="LZQ140" s="2"/>
      <x:c r="LZR140" s="2"/>
      <x:c r="LZS140" s="2"/>
      <x:c r="LZT140" s="2"/>
      <x:c r="LZU140" s="2"/>
      <x:c r="LZV140" s="2"/>
      <x:c r="LZW140" s="2"/>
      <x:c r="LZX140" s="2"/>
      <x:c r="LZY140" s="2"/>
      <x:c r="LZZ140" s="2"/>
      <x:c r="MAA140" s="2"/>
      <x:c r="MAB140" s="2"/>
      <x:c r="MAC140" s="2"/>
      <x:c r="MAD140" s="2"/>
      <x:c r="MAE140" s="2"/>
      <x:c r="MAF140" s="2"/>
      <x:c r="MAG140" s="2"/>
      <x:c r="MAH140" s="2"/>
      <x:c r="MAI140" s="2"/>
      <x:c r="MAJ140" s="2"/>
      <x:c r="MAK140" s="2"/>
      <x:c r="MAL140" s="2"/>
      <x:c r="MAM140" s="2"/>
      <x:c r="MAN140" s="2"/>
      <x:c r="MAO140" s="2"/>
      <x:c r="MAP140" s="2"/>
      <x:c r="MAQ140" s="2"/>
      <x:c r="MAR140" s="2"/>
      <x:c r="MAS140" s="2"/>
      <x:c r="MAT140" s="2"/>
      <x:c r="MAU140" s="2"/>
      <x:c r="MAV140" s="2"/>
      <x:c r="MAW140" s="2"/>
      <x:c r="MAX140" s="2"/>
      <x:c r="MAY140" s="2"/>
      <x:c r="MAZ140" s="2"/>
      <x:c r="MBA140" s="2"/>
      <x:c r="MBB140" s="2"/>
      <x:c r="MBC140" s="2"/>
      <x:c r="MBD140" s="2"/>
      <x:c r="MBE140" s="2"/>
      <x:c r="MBF140" s="2"/>
      <x:c r="MBG140" s="2"/>
      <x:c r="MBH140" s="2"/>
      <x:c r="MBI140" s="2"/>
      <x:c r="MBJ140" s="2"/>
      <x:c r="MBK140" s="2"/>
      <x:c r="MBL140" s="2"/>
      <x:c r="MBM140" s="2"/>
      <x:c r="MBN140" s="2"/>
      <x:c r="MBO140" s="2"/>
      <x:c r="MBP140" s="2"/>
      <x:c r="MBQ140" s="2"/>
      <x:c r="MBR140" s="2"/>
      <x:c r="MBS140" s="2"/>
      <x:c r="MBT140" s="2"/>
      <x:c r="MBU140" s="2"/>
      <x:c r="MBV140" s="2"/>
      <x:c r="MBW140" s="2"/>
      <x:c r="MBX140" s="2"/>
      <x:c r="MBY140" s="2"/>
      <x:c r="MBZ140" s="2"/>
      <x:c r="MCA140" s="2"/>
      <x:c r="MCB140" s="2"/>
      <x:c r="MCC140" s="2"/>
      <x:c r="MCD140" s="2"/>
      <x:c r="MCE140" s="2"/>
      <x:c r="MCF140" s="2"/>
      <x:c r="MCG140" s="2"/>
      <x:c r="MCH140" s="2"/>
      <x:c r="MCI140" s="2"/>
      <x:c r="MCJ140" s="2"/>
      <x:c r="MCK140" s="2"/>
      <x:c r="MCL140" s="2"/>
      <x:c r="MCM140" s="2"/>
      <x:c r="MCN140" s="2"/>
      <x:c r="MCO140" s="2"/>
      <x:c r="MCP140" s="2"/>
      <x:c r="MCQ140" s="2"/>
      <x:c r="MCR140" s="2"/>
      <x:c r="MCS140" s="2"/>
      <x:c r="MCT140" s="2"/>
      <x:c r="MCU140" s="2"/>
      <x:c r="MCV140" s="2"/>
      <x:c r="MCW140" s="2"/>
      <x:c r="MCX140" s="2"/>
      <x:c r="MCY140" s="2"/>
      <x:c r="MCZ140" s="2"/>
      <x:c r="MDA140" s="2"/>
      <x:c r="MDB140" s="2"/>
      <x:c r="MDC140" s="2"/>
      <x:c r="MDD140" s="2"/>
      <x:c r="MDE140" s="2"/>
      <x:c r="MDF140" s="2"/>
      <x:c r="MDG140" s="2"/>
      <x:c r="MDH140" s="2"/>
      <x:c r="MDI140" s="2"/>
      <x:c r="MDJ140" s="2"/>
      <x:c r="MDK140" s="2"/>
      <x:c r="MDL140" s="2"/>
      <x:c r="MDM140" s="2"/>
      <x:c r="MDN140" s="2"/>
      <x:c r="MDO140" s="2"/>
      <x:c r="MDP140" s="2"/>
      <x:c r="MDQ140" s="2"/>
      <x:c r="MDR140" s="2"/>
      <x:c r="MDS140" s="2"/>
      <x:c r="MDT140" s="2"/>
      <x:c r="MDU140" s="2"/>
      <x:c r="MDV140" s="2"/>
      <x:c r="MDW140" s="2"/>
      <x:c r="MDX140" s="2"/>
      <x:c r="MDY140" s="2"/>
      <x:c r="MDZ140" s="2"/>
      <x:c r="MEA140" s="2"/>
      <x:c r="MEB140" s="2"/>
      <x:c r="MEC140" s="2"/>
      <x:c r="MED140" s="2"/>
      <x:c r="MEE140" s="2"/>
      <x:c r="MEF140" s="2"/>
      <x:c r="MEG140" s="2"/>
      <x:c r="MEH140" s="2"/>
      <x:c r="MEI140" s="2"/>
      <x:c r="MEJ140" s="2"/>
      <x:c r="MEK140" s="2"/>
      <x:c r="MEL140" s="2"/>
      <x:c r="MEM140" s="2"/>
      <x:c r="MEN140" s="2"/>
      <x:c r="MEO140" s="2"/>
      <x:c r="MEP140" s="2"/>
      <x:c r="MEQ140" s="2"/>
      <x:c r="MER140" s="2"/>
      <x:c r="MES140" s="2"/>
      <x:c r="MET140" s="2"/>
      <x:c r="MEU140" s="2"/>
      <x:c r="MEV140" s="2"/>
      <x:c r="MEW140" s="2"/>
      <x:c r="MEX140" s="2"/>
      <x:c r="MEY140" s="2"/>
      <x:c r="MEZ140" s="2"/>
      <x:c r="MFA140" s="2"/>
      <x:c r="MFB140" s="2"/>
      <x:c r="MFC140" s="2"/>
      <x:c r="MFD140" s="2"/>
      <x:c r="MFE140" s="2"/>
      <x:c r="MFF140" s="2"/>
      <x:c r="MFG140" s="2"/>
      <x:c r="MFH140" s="2"/>
      <x:c r="MFI140" s="2"/>
      <x:c r="MFJ140" s="2"/>
      <x:c r="MFK140" s="2"/>
      <x:c r="MFL140" s="2"/>
      <x:c r="MFM140" s="2"/>
      <x:c r="MFN140" s="2"/>
      <x:c r="MFO140" s="2"/>
      <x:c r="MFP140" s="2"/>
      <x:c r="MFQ140" s="2"/>
      <x:c r="MFR140" s="2"/>
      <x:c r="MFS140" s="2"/>
      <x:c r="MFT140" s="2"/>
      <x:c r="MFU140" s="2"/>
      <x:c r="MFV140" s="2"/>
      <x:c r="MFW140" s="2"/>
      <x:c r="MFX140" s="2"/>
      <x:c r="MFY140" s="2"/>
      <x:c r="MFZ140" s="2"/>
      <x:c r="MGA140" s="2"/>
      <x:c r="MGB140" s="2"/>
      <x:c r="MGC140" s="2"/>
      <x:c r="MGD140" s="2"/>
      <x:c r="MGE140" s="2"/>
      <x:c r="MGF140" s="2"/>
      <x:c r="MGG140" s="2"/>
      <x:c r="MGH140" s="2"/>
      <x:c r="MGI140" s="2"/>
      <x:c r="MGJ140" s="2"/>
      <x:c r="MGK140" s="2"/>
      <x:c r="MGL140" s="2"/>
      <x:c r="MGM140" s="2"/>
      <x:c r="MGN140" s="2"/>
      <x:c r="MGO140" s="2"/>
      <x:c r="MGP140" s="2"/>
      <x:c r="MGQ140" s="2"/>
      <x:c r="MGR140" s="2"/>
      <x:c r="MGS140" s="2"/>
      <x:c r="MGT140" s="2"/>
      <x:c r="MGU140" s="2"/>
      <x:c r="MGV140" s="2"/>
      <x:c r="MGW140" s="2"/>
      <x:c r="MGX140" s="2"/>
      <x:c r="MGY140" s="2"/>
      <x:c r="MGZ140" s="2"/>
      <x:c r="MHA140" s="2"/>
      <x:c r="MHB140" s="2"/>
      <x:c r="MHC140" s="2"/>
      <x:c r="MHD140" s="2"/>
      <x:c r="MHE140" s="2"/>
      <x:c r="MHF140" s="2"/>
      <x:c r="MHG140" s="2"/>
      <x:c r="MHH140" s="2"/>
      <x:c r="MHI140" s="2"/>
      <x:c r="MHJ140" s="2"/>
      <x:c r="MHK140" s="2"/>
      <x:c r="MHL140" s="2"/>
      <x:c r="MHM140" s="2"/>
      <x:c r="MHN140" s="2"/>
      <x:c r="MHO140" s="2"/>
      <x:c r="MHP140" s="2"/>
      <x:c r="MHQ140" s="2"/>
      <x:c r="MHR140" s="2"/>
      <x:c r="MHS140" s="2"/>
      <x:c r="MHT140" s="2"/>
      <x:c r="MHU140" s="2"/>
      <x:c r="MHV140" s="2"/>
      <x:c r="MHW140" s="2"/>
      <x:c r="MHX140" s="2"/>
      <x:c r="MHY140" s="2"/>
      <x:c r="MHZ140" s="2"/>
      <x:c r="MIA140" s="2"/>
      <x:c r="MIB140" s="2"/>
      <x:c r="MIC140" s="2"/>
      <x:c r="MID140" s="2"/>
      <x:c r="MIE140" s="2"/>
      <x:c r="MIF140" s="2"/>
      <x:c r="MIG140" s="2"/>
      <x:c r="MIH140" s="2"/>
      <x:c r="MII140" s="2"/>
      <x:c r="MIJ140" s="2"/>
      <x:c r="MIK140" s="2"/>
      <x:c r="MIL140" s="2"/>
      <x:c r="MIM140" s="2"/>
      <x:c r="MIN140" s="2"/>
      <x:c r="MIO140" s="2"/>
      <x:c r="MIP140" s="2"/>
      <x:c r="MIQ140" s="2"/>
      <x:c r="MIR140" s="2"/>
      <x:c r="MIS140" s="2"/>
      <x:c r="MIT140" s="2"/>
      <x:c r="MIU140" s="2"/>
      <x:c r="MIV140" s="2"/>
      <x:c r="MIW140" s="2"/>
      <x:c r="MIX140" s="2"/>
      <x:c r="MIY140" s="2"/>
      <x:c r="MIZ140" s="2"/>
      <x:c r="MJA140" s="2"/>
      <x:c r="MJB140" s="2"/>
      <x:c r="MJC140" s="2"/>
      <x:c r="MJD140" s="2"/>
      <x:c r="MJE140" s="2"/>
      <x:c r="MJF140" s="2"/>
      <x:c r="MJG140" s="2"/>
      <x:c r="MJH140" s="2"/>
      <x:c r="MJI140" s="2"/>
      <x:c r="MJJ140" s="2"/>
      <x:c r="MJK140" s="2"/>
      <x:c r="MJL140" s="2"/>
      <x:c r="MJM140" s="2"/>
      <x:c r="MJN140" s="2"/>
      <x:c r="MJO140" s="2"/>
      <x:c r="MJP140" s="2"/>
      <x:c r="MJQ140" s="2"/>
      <x:c r="MJR140" s="2"/>
      <x:c r="MJS140" s="2"/>
      <x:c r="MJT140" s="2"/>
      <x:c r="MJU140" s="2"/>
      <x:c r="MJV140" s="2"/>
      <x:c r="MJW140" s="2"/>
      <x:c r="MJX140" s="2"/>
      <x:c r="MJY140" s="2"/>
      <x:c r="MJZ140" s="2"/>
      <x:c r="MKA140" s="2"/>
      <x:c r="MKB140" s="2"/>
      <x:c r="MKC140" s="2"/>
      <x:c r="MKD140" s="2"/>
      <x:c r="MKE140" s="2"/>
      <x:c r="MKF140" s="2"/>
      <x:c r="MKG140" s="2"/>
      <x:c r="MKH140" s="2"/>
      <x:c r="MKI140" s="2"/>
      <x:c r="MKJ140" s="2"/>
      <x:c r="MKK140" s="2"/>
      <x:c r="MKL140" s="2"/>
      <x:c r="MKM140" s="2"/>
      <x:c r="MKN140" s="2"/>
      <x:c r="MKO140" s="2"/>
      <x:c r="MKP140" s="2"/>
      <x:c r="MKQ140" s="2"/>
      <x:c r="MKR140" s="2"/>
      <x:c r="MKS140" s="2"/>
      <x:c r="MKT140" s="2"/>
      <x:c r="MKU140" s="2"/>
      <x:c r="MKV140" s="2"/>
      <x:c r="MKW140" s="2"/>
      <x:c r="MKX140" s="2"/>
      <x:c r="MKY140" s="2"/>
      <x:c r="MKZ140" s="2"/>
      <x:c r="MLA140" s="2"/>
      <x:c r="MLB140" s="2"/>
      <x:c r="MLC140" s="2"/>
      <x:c r="MLD140" s="2"/>
      <x:c r="MLE140" s="2"/>
      <x:c r="MLF140" s="2"/>
      <x:c r="MLG140" s="2"/>
      <x:c r="MLH140" s="2"/>
      <x:c r="MLI140" s="2"/>
      <x:c r="MLJ140" s="2"/>
      <x:c r="MLK140" s="2"/>
      <x:c r="MLL140" s="2"/>
      <x:c r="MLM140" s="2"/>
      <x:c r="MLN140" s="2"/>
      <x:c r="MLO140" s="2"/>
      <x:c r="MLP140" s="2"/>
      <x:c r="MLQ140" s="2"/>
      <x:c r="MLR140" s="2"/>
      <x:c r="MLS140" s="2"/>
      <x:c r="MLT140" s="2"/>
      <x:c r="MLU140" s="2"/>
      <x:c r="MLV140" s="2"/>
      <x:c r="MLW140" s="2"/>
      <x:c r="MLX140" s="2"/>
      <x:c r="MLY140" s="2"/>
      <x:c r="MLZ140" s="2"/>
      <x:c r="MMA140" s="2"/>
      <x:c r="MMB140" s="2"/>
      <x:c r="MMC140" s="2"/>
      <x:c r="MMD140" s="2"/>
      <x:c r="MME140" s="2"/>
      <x:c r="MMF140" s="2"/>
      <x:c r="MMG140" s="2"/>
      <x:c r="MMH140" s="2"/>
      <x:c r="MMI140" s="2"/>
      <x:c r="MMJ140" s="2"/>
      <x:c r="MMK140" s="2"/>
      <x:c r="MML140" s="2"/>
      <x:c r="MMM140" s="2"/>
      <x:c r="MMN140" s="2"/>
      <x:c r="MMO140" s="2"/>
      <x:c r="MMP140" s="2"/>
      <x:c r="MMQ140" s="2"/>
      <x:c r="MMR140" s="2"/>
      <x:c r="MMS140" s="2"/>
      <x:c r="MMT140" s="2"/>
      <x:c r="MMU140" s="2"/>
      <x:c r="MMV140" s="2"/>
      <x:c r="MMW140" s="2"/>
      <x:c r="MMX140" s="2"/>
      <x:c r="MMY140" s="2"/>
      <x:c r="MMZ140" s="2"/>
      <x:c r="MNA140" s="2"/>
      <x:c r="MNB140" s="2"/>
      <x:c r="MNC140" s="2"/>
      <x:c r="MND140" s="2"/>
      <x:c r="MNE140" s="2"/>
      <x:c r="MNF140" s="2"/>
      <x:c r="MNG140" s="2"/>
      <x:c r="MNH140" s="2"/>
      <x:c r="MNI140" s="2"/>
      <x:c r="MNJ140" s="2"/>
      <x:c r="MNK140" s="2"/>
      <x:c r="MNL140" s="2"/>
      <x:c r="MNM140" s="2"/>
      <x:c r="MNN140" s="2"/>
      <x:c r="MNO140" s="2"/>
      <x:c r="MNP140" s="2"/>
      <x:c r="MNQ140" s="2"/>
      <x:c r="MNR140" s="2"/>
      <x:c r="MNS140" s="2"/>
      <x:c r="MNT140" s="2"/>
      <x:c r="MNU140" s="2"/>
      <x:c r="MNV140" s="2"/>
      <x:c r="MNW140" s="2"/>
      <x:c r="MNX140" s="2"/>
      <x:c r="MNY140" s="2"/>
      <x:c r="MNZ140" s="2"/>
      <x:c r="MOA140" s="2"/>
      <x:c r="MOB140" s="2"/>
      <x:c r="MOC140" s="2"/>
      <x:c r="MOD140" s="2"/>
      <x:c r="MOE140" s="2"/>
      <x:c r="MOF140" s="2"/>
      <x:c r="MOG140" s="2"/>
      <x:c r="MOH140" s="2"/>
      <x:c r="MOI140" s="2"/>
      <x:c r="MOJ140" s="2"/>
      <x:c r="MOK140" s="2"/>
      <x:c r="MOL140" s="2"/>
      <x:c r="MOM140" s="2"/>
      <x:c r="MON140" s="2"/>
      <x:c r="MOO140" s="2"/>
      <x:c r="MOP140" s="2"/>
      <x:c r="MOQ140" s="2"/>
      <x:c r="MOR140" s="2"/>
      <x:c r="MOS140" s="2"/>
      <x:c r="MOT140" s="2"/>
      <x:c r="MOU140" s="2"/>
      <x:c r="MOV140" s="2"/>
      <x:c r="MOW140" s="2"/>
      <x:c r="MOX140" s="2"/>
      <x:c r="MOY140" s="2"/>
      <x:c r="MOZ140" s="2"/>
      <x:c r="MPA140" s="2"/>
      <x:c r="MPB140" s="2"/>
      <x:c r="MPC140" s="2"/>
      <x:c r="MPD140" s="2"/>
      <x:c r="MPE140" s="2"/>
      <x:c r="MPF140" s="2"/>
      <x:c r="MPG140" s="2"/>
      <x:c r="MPH140" s="2"/>
      <x:c r="MPI140" s="2"/>
      <x:c r="MPJ140" s="2"/>
      <x:c r="MPK140" s="2"/>
      <x:c r="MPL140" s="2"/>
      <x:c r="MPM140" s="2"/>
      <x:c r="MPN140" s="2"/>
      <x:c r="MPO140" s="2"/>
      <x:c r="MPP140" s="2"/>
      <x:c r="MPQ140" s="2"/>
      <x:c r="MPR140" s="2"/>
      <x:c r="MPS140" s="2"/>
      <x:c r="MPT140" s="2"/>
      <x:c r="MPU140" s="2"/>
      <x:c r="MPV140" s="2"/>
      <x:c r="MPW140" s="2"/>
      <x:c r="MPX140" s="2"/>
      <x:c r="MPY140" s="2"/>
      <x:c r="MPZ140" s="2"/>
      <x:c r="MQA140" s="2"/>
      <x:c r="MQB140" s="2"/>
      <x:c r="MQC140" s="2"/>
      <x:c r="MQD140" s="2"/>
      <x:c r="MQE140" s="2"/>
      <x:c r="MQF140" s="2"/>
      <x:c r="MQG140" s="2"/>
      <x:c r="MQH140" s="2"/>
      <x:c r="MQI140" s="2"/>
      <x:c r="MQJ140" s="2"/>
      <x:c r="MQK140" s="2"/>
      <x:c r="MQL140" s="2"/>
      <x:c r="MQM140" s="2"/>
      <x:c r="MQN140" s="2"/>
      <x:c r="MQO140" s="2"/>
      <x:c r="MQP140" s="2"/>
      <x:c r="MQQ140" s="2"/>
      <x:c r="MQR140" s="2"/>
      <x:c r="MQS140" s="2"/>
      <x:c r="MQT140" s="2"/>
      <x:c r="MQU140" s="2"/>
      <x:c r="MQV140" s="2"/>
      <x:c r="MQW140" s="2"/>
      <x:c r="MQX140" s="2"/>
      <x:c r="MQY140" s="2"/>
      <x:c r="MQZ140" s="2"/>
      <x:c r="MRA140" s="2"/>
      <x:c r="MRB140" s="2"/>
      <x:c r="MRC140" s="2"/>
      <x:c r="MRD140" s="2"/>
      <x:c r="MRE140" s="2"/>
      <x:c r="MRF140" s="2"/>
      <x:c r="MRG140" s="2"/>
      <x:c r="MRH140" s="2"/>
      <x:c r="MRI140" s="2"/>
      <x:c r="MRJ140" s="2"/>
      <x:c r="MRK140" s="2"/>
      <x:c r="MRL140" s="2"/>
      <x:c r="MRM140" s="2"/>
      <x:c r="MRN140" s="2"/>
      <x:c r="MRO140" s="2"/>
      <x:c r="MRP140" s="2"/>
      <x:c r="MRQ140" s="2"/>
      <x:c r="MRR140" s="2"/>
      <x:c r="MRS140" s="2"/>
      <x:c r="MRT140" s="2"/>
      <x:c r="MRU140" s="2"/>
      <x:c r="MRV140" s="2"/>
      <x:c r="MRW140" s="2"/>
      <x:c r="MRX140" s="2"/>
      <x:c r="MRY140" s="2"/>
      <x:c r="MRZ140" s="2"/>
      <x:c r="MSA140" s="2"/>
      <x:c r="MSB140" s="2"/>
      <x:c r="MSC140" s="2"/>
      <x:c r="MSD140" s="2"/>
      <x:c r="MSE140" s="2"/>
      <x:c r="MSF140" s="2"/>
      <x:c r="MSG140" s="2"/>
      <x:c r="MSH140" s="2"/>
      <x:c r="MSI140" s="2"/>
      <x:c r="MSJ140" s="2"/>
      <x:c r="MSK140" s="2"/>
      <x:c r="MSL140" s="2"/>
      <x:c r="MSM140" s="2"/>
      <x:c r="MSN140" s="2"/>
      <x:c r="MSO140" s="2"/>
      <x:c r="MSP140" s="2"/>
      <x:c r="MSQ140" s="2"/>
      <x:c r="MSR140" s="2"/>
      <x:c r="MSS140" s="2"/>
      <x:c r="MST140" s="2"/>
      <x:c r="MSU140" s="2"/>
      <x:c r="MSV140" s="2"/>
      <x:c r="MSW140" s="2"/>
      <x:c r="MSX140" s="2"/>
      <x:c r="MSY140" s="2"/>
      <x:c r="MSZ140" s="2"/>
      <x:c r="MTA140" s="2"/>
      <x:c r="MTB140" s="2"/>
      <x:c r="MTC140" s="2"/>
      <x:c r="MTD140" s="2"/>
      <x:c r="MTE140" s="2"/>
      <x:c r="MTF140" s="2"/>
      <x:c r="MTG140" s="2"/>
      <x:c r="MTH140" s="2"/>
      <x:c r="MTI140" s="2"/>
      <x:c r="MTJ140" s="2"/>
      <x:c r="MTK140" s="2"/>
      <x:c r="MTL140" s="2"/>
      <x:c r="MTM140" s="2"/>
      <x:c r="MTN140" s="2"/>
      <x:c r="MTO140" s="2"/>
      <x:c r="MTP140" s="2"/>
      <x:c r="MTQ140" s="2"/>
      <x:c r="MTR140" s="2"/>
      <x:c r="MTS140" s="2"/>
      <x:c r="MTT140" s="2"/>
      <x:c r="MTU140" s="2"/>
      <x:c r="MTV140" s="2"/>
      <x:c r="MTW140" s="2"/>
      <x:c r="MTX140" s="2"/>
      <x:c r="MTY140" s="2"/>
      <x:c r="MTZ140" s="2"/>
      <x:c r="MUA140" s="2"/>
      <x:c r="MUB140" s="2"/>
      <x:c r="MUC140" s="2"/>
      <x:c r="MUD140" s="2"/>
      <x:c r="MUE140" s="2"/>
      <x:c r="MUF140" s="2"/>
      <x:c r="MUG140" s="2"/>
      <x:c r="MUH140" s="2"/>
      <x:c r="MUI140" s="2"/>
      <x:c r="MUJ140" s="2"/>
      <x:c r="MUK140" s="2"/>
      <x:c r="MUL140" s="2"/>
      <x:c r="MUM140" s="2"/>
      <x:c r="MUN140" s="2"/>
      <x:c r="MUO140" s="2"/>
      <x:c r="MUP140" s="2"/>
      <x:c r="MUQ140" s="2"/>
      <x:c r="MUR140" s="2"/>
      <x:c r="MUS140" s="2"/>
      <x:c r="MUT140" s="2"/>
      <x:c r="MUU140" s="2"/>
      <x:c r="MUV140" s="2"/>
      <x:c r="MUW140" s="2"/>
      <x:c r="MUX140" s="2"/>
      <x:c r="MUY140" s="2"/>
      <x:c r="MUZ140" s="2"/>
      <x:c r="MVA140" s="2"/>
      <x:c r="MVB140" s="2"/>
      <x:c r="MVC140" s="2"/>
      <x:c r="MVD140" s="2"/>
      <x:c r="MVE140" s="2"/>
      <x:c r="MVF140" s="2"/>
      <x:c r="MVG140" s="2"/>
      <x:c r="MVH140" s="2"/>
      <x:c r="MVI140" s="2"/>
      <x:c r="MVJ140" s="2"/>
      <x:c r="MVK140" s="2"/>
      <x:c r="MVL140" s="2"/>
      <x:c r="MVM140" s="2"/>
      <x:c r="MVN140" s="2"/>
      <x:c r="MVO140" s="2"/>
      <x:c r="MVP140" s="2"/>
      <x:c r="MVQ140" s="2"/>
      <x:c r="MVR140" s="2"/>
      <x:c r="MVS140" s="2"/>
      <x:c r="MVT140" s="2"/>
      <x:c r="MVU140" s="2"/>
      <x:c r="MVV140" s="2"/>
      <x:c r="MVW140" s="2"/>
      <x:c r="MVX140" s="2"/>
      <x:c r="MVY140" s="2"/>
      <x:c r="MVZ140" s="2"/>
      <x:c r="MWA140" s="2"/>
      <x:c r="MWB140" s="2"/>
      <x:c r="MWC140" s="2"/>
      <x:c r="MWD140" s="2"/>
      <x:c r="MWE140" s="2"/>
      <x:c r="MWF140" s="2"/>
      <x:c r="MWG140" s="2"/>
      <x:c r="MWH140" s="2"/>
      <x:c r="MWI140" s="2"/>
      <x:c r="MWJ140" s="2"/>
      <x:c r="MWK140" s="2"/>
      <x:c r="MWL140" s="2"/>
      <x:c r="MWM140" s="2"/>
      <x:c r="MWN140" s="2"/>
      <x:c r="MWO140" s="2"/>
      <x:c r="MWP140" s="2"/>
      <x:c r="MWQ140" s="2"/>
      <x:c r="MWR140" s="2"/>
      <x:c r="MWS140" s="2"/>
      <x:c r="MWT140" s="2"/>
      <x:c r="MWU140" s="2"/>
      <x:c r="MWV140" s="2"/>
      <x:c r="MWW140" s="2"/>
      <x:c r="MWX140" s="2"/>
      <x:c r="MWY140" s="2"/>
      <x:c r="MWZ140" s="2"/>
      <x:c r="MXA140" s="2"/>
      <x:c r="MXB140" s="2"/>
      <x:c r="MXC140" s="2"/>
      <x:c r="MXD140" s="2"/>
      <x:c r="MXE140" s="2"/>
      <x:c r="MXF140" s="2"/>
      <x:c r="MXG140" s="2"/>
      <x:c r="MXH140" s="2"/>
      <x:c r="MXI140" s="2"/>
      <x:c r="MXJ140" s="2"/>
      <x:c r="MXK140" s="2"/>
      <x:c r="MXL140" s="2"/>
      <x:c r="MXM140" s="2"/>
      <x:c r="MXN140" s="2"/>
      <x:c r="MXO140" s="2"/>
      <x:c r="MXP140" s="2"/>
      <x:c r="MXQ140" s="2"/>
      <x:c r="MXR140" s="2"/>
      <x:c r="MXS140" s="2"/>
      <x:c r="MXT140" s="2"/>
      <x:c r="MXU140" s="2"/>
      <x:c r="MXV140" s="2"/>
      <x:c r="MXW140" s="2"/>
      <x:c r="MXX140" s="2"/>
      <x:c r="MXY140" s="2"/>
      <x:c r="MXZ140" s="2"/>
      <x:c r="MYA140" s="2"/>
      <x:c r="MYB140" s="2"/>
      <x:c r="MYC140" s="2"/>
      <x:c r="MYD140" s="2"/>
      <x:c r="MYE140" s="2"/>
      <x:c r="MYF140" s="2"/>
      <x:c r="MYG140" s="2"/>
      <x:c r="MYH140" s="2"/>
      <x:c r="MYI140" s="2"/>
      <x:c r="MYJ140" s="2"/>
      <x:c r="MYK140" s="2"/>
      <x:c r="MYL140" s="2"/>
      <x:c r="MYM140" s="2"/>
      <x:c r="MYN140" s="2"/>
      <x:c r="MYO140" s="2"/>
      <x:c r="MYP140" s="2"/>
      <x:c r="MYQ140" s="2"/>
      <x:c r="MYR140" s="2"/>
      <x:c r="MYS140" s="2"/>
      <x:c r="MYT140" s="2"/>
      <x:c r="MYU140" s="2"/>
      <x:c r="MYV140" s="2"/>
      <x:c r="MYW140" s="2"/>
      <x:c r="MYX140" s="2"/>
      <x:c r="MYY140" s="2"/>
      <x:c r="MYZ140" s="2"/>
      <x:c r="MZA140" s="2"/>
      <x:c r="MZB140" s="2"/>
      <x:c r="MZC140" s="2"/>
      <x:c r="MZD140" s="2"/>
      <x:c r="MZE140" s="2"/>
      <x:c r="MZF140" s="2"/>
      <x:c r="MZG140" s="2"/>
      <x:c r="MZH140" s="2"/>
      <x:c r="MZI140" s="2"/>
      <x:c r="MZJ140" s="2"/>
      <x:c r="MZK140" s="2"/>
      <x:c r="MZL140" s="2"/>
      <x:c r="MZM140" s="2"/>
      <x:c r="MZN140" s="2"/>
      <x:c r="MZO140" s="2"/>
      <x:c r="MZP140" s="2"/>
      <x:c r="MZQ140" s="2"/>
      <x:c r="MZR140" s="2"/>
      <x:c r="MZS140" s="2"/>
      <x:c r="MZT140" s="2"/>
      <x:c r="MZU140" s="2"/>
      <x:c r="MZV140" s="2"/>
      <x:c r="MZW140" s="2"/>
      <x:c r="MZX140" s="2"/>
      <x:c r="MZY140" s="2"/>
      <x:c r="MZZ140" s="2"/>
      <x:c r="NAA140" s="2"/>
      <x:c r="NAB140" s="2"/>
      <x:c r="NAC140" s="2"/>
      <x:c r="NAD140" s="2"/>
      <x:c r="NAE140" s="2"/>
      <x:c r="NAF140" s="2"/>
      <x:c r="NAG140" s="2"/>
      <x:c r="NAH140" s="2"/>
      <x:c r="NAI140" s="2"/>
      <x:c r="NAJ140" s="2"/>
      <x:c r="NAK140" s="2"/>
      <x:c r="NAL140" s="2"/>
      <x:c r="NAM140" s="2"/>
      <x:c r="NAN140" s="2"/>
      <x:c r="NAO140" s="2"/>
      <x:c r="NAP140" s="2"/>
      <x:c r="NAQ140" s="2"/>
      <x:c r="NAR140" s="2"/>
      <x:c r="NAS140" s="2"/>
      <x:c r="NAT140" s="2"/>
      <x:c r="NAU140" s="2"/>
      <x:c r="NAV140" s="2"/>
      <x:c r="NAW140" s="2"/>
      <x:c r="NAX140" s="2"/>
      <x:c r="NAY140" s="2"/>
      <x:c r="NAZ140" s="2"/>
      <x:c r="NBA140" s="2"/>
      <x:c r="NBB140" s="2"/>
      <x:c r="NBC140" s="2"/>
      <x:c r="NBD140" s="2"/>
      <x:c r="NBE140" s="2"/>
      <x:c r="NBF140" s="2"/>
      <x:c r="NBG140" s="2"/>
      <x:c r="NBH140" s="2"/>
      <x:c r="NBI140" s="2"/>
      <x:c r="NBJ140" s="2"/>
      <x:c r="NBK140" s="2"/>
      <x:c r="NBL140" s="2"/>
      <x:c r="NBM140" s="2"/>
      <x:c r="NBN140" s="2"/>
      <x:c r="NBO140" s="2"/>
      <x:c r="NBP140" s="2"/>
      <x:c r="NBQ140" s="2"/>
      <x:c r="NBR140" s="2"/>
      <x:c r="NBS140" s="2"/>
      <x:c r="NBT140" s="2"/>
      <x:c r="NBU140" s="2"/>
      <x:c r="NBV140" s="2"/>
      <x:c r="NBW140" s="2"/>
      <x:c r="NBX140" s="2"/>
      <x:c r="NBY140" s="2"/>
      <x:c r="NBZ140" s="2"/>
      <x:c r="NCA140" s="2"/>
      <x:c r="NCB140" s="2"/>
      <x:c r="NCC140" s="2"/>
      <x:c r="NCD140" s="2"/>
      <x:c r="NCE140" s="2"/>
      <x:c r="NCF140" s="2"/>
      <x:c r="NCG140" s="2"/>
      <x:c r="NCH140" s="2"/>
      <x:c r="NCI140" s="2"/>
      <x:c r="NCJ140" s="2"/>
      <x:c r="NCK140" s="2"/>
      <x:c r="NCL140" s="2"/>
      <x:c r="NCM140" s="2"/>
      <x:c r="NCN140" s="2"/>
      <x:c r="NCO140" s="2"/>
      <x:c r="NCP140" s="2"/>
      <x:c r="NCQ140" s="2"/>
      <x:c r="NCR140" s="2"/>
      <x:c r="NCS140" s="2"/>
      <x:c r="NCT140" s="2"/>
      <x:c r="NCU140" s="2"/>
      <x:c r="NCV140" s="2"/>
      <x:c r="NCW140" s="2"/>
      <x:c r="NCX140" s="2"/>
      <x:c r="NCY140" s="2"/>
      <x:c r="NCZ140" s="2"/>
      <x:c r="NDA140" s="2"/>
      <x:c r="NDB140" s="2"/>
      <x:c r="NDC140" s="2"/>
      <x:c r="NDD140" s="2"/>
      <x:c r="NDE140" s="2"/>
      <x:c r="NDF140" s="2"/>
      <x:c r="NDG140" s="2"/>
      <x:c r="NDH140" s="2"/>
      <x:c r="NDI140" s="2"/>
      <x:c r="NDJ140" s="2"/>
      <x:c r="NDK140" s="2"/>
      <x:c r="NDL140" s="2"/>
      <x:c r="NDM140" s="2"/>
      <x:c r="NDN140" s="2"/>
      <x:c r="NDO140" s="2"/>
      <x:c r="NDP140" s="2"/>
      <x:c r="NDQ140" s="2"/>
      <x:c r="NDR140" s="2"/>
      <x:c r="NDS140" s="2"/>
      <x:c r="NDT140" s="2"/>
      <x:c r="NDU140" s="2"/>
      <x:c r="NDV140" s="2"/>
      <x:c r="NDW140" s="2"/>
      <x:c r="NDX140" s="2"/>
      <x:c r="NDY140" s="2"/>
      <x:c r="NDZ140" s="2"/>
      <x:c r="NEA140" s="2"/>
      <x:c r="NEB140" s="2"/>
      <x:c r="NEC140" s="2"/>
      <x:c r="NED140" s="2"/>
      <x:c r="NEE140" s="2"/>
      <x:c r="NEF140" s="2"/>
      <x:c r="NEG140" s="2"/>
      <x:c r="NEH140" s="2"/>
      <x:c r="NEI140" s="2"/>
      <x:c r="NEJ140" s="2"/>
      <x:c r="NEK140" s="2"/>
      <x:c r="NEL140" s="2"/>
      <x:c r="NEM140" s="2"/>
      <x:c r="NEN140" s="2"/>
      <x:c r="NEO140" s="2"/>
      <x:c r="NEP140" s="2"/>
      <x:c r="NEQ140" s="2"/>
      <x:c r="NER140" s="2"/>
      <x:c r="NES140" s="2"/>
      <x:c r="NET140" s="2"/>
      <x:c r="NEU140" s="2"/>
      <x:c r="NEV140" s="2"/>
      <x:c r="NEW140" s="2"/>
      <x:c r="NEX140" s="2"/>
      <x:c r="NEY140" s="2"/>
      <x:c r="NEZ140" s="2"/>
      <x:c r="NFA140" s="2"/>
      <x:c r="NFB140" s="2"/>
      <x:c r="NFC140" s="2"/>
      <x:c r="NFD140" s="2"/>
      <x:c r="NFE140" s="2"/>
      <x:c r="NFF140" s="2"/>
      <x:c r="NFG140" s="2"/>
      <x:c r="NFH140" s="2"/>
      <x:c r="NFI140" s="2"/>
      <x:c r="NFJ140" s="2"/>
      <x:c r="NFK140" s="2"/>
      <x:c r="NFL140" s="2"/>
      <x:c r="NFM140" s="2"/>
      <x:c r="NFN140" s="2"/>
      <x:c r="NFO140" s="2"/>
      <x:c r="NFP140" s="2"/>
      <x:c r="NFQ140" s="2"/>
      <x:c r="NFR140" s="2"/>
      <x:c r="NFS140" s="2"/>
      <x:c r="NFT140" s="2"/>
      <x:c r="NFU140" s="2"/>
      <x:c r="NFV140" s="2"/>
      <x:c r="NFW140" s="2"/>
      <x:c r="NFX140" s="2"/>
      <x:c r="NFY140" s="2"/>
      <x:c r="NFZ140" s="2"/>
      <x:c r="NGA140" s="2"/>
      <x:c r="NGB140" s="2"/>
      <x:c r="NGC140" s="2"/>
      <x:c r="NGD140" s="2"/>
      <x:c r="NGE140" s="2"/>
      <x:c r="NGF140" s="2"/>
      <x:c r="NGG140" s="2"/>
      <x:c r="NGH140" s="2"/>
      <x:c r="NGI140" s="2"/>
      <x:c r="NGJ140" s="2"/>
      <x:c r="NGK140" s="2"/>
      <x:c r="NGL140" s="2"/>
      <x:c r="NGM140" s="2"/>
      <x:c r="NGN140" s="2"/>
      <x:c r="NGO140" s="2"/>
      <x:c r="NGP140" s="2"/>
      <x:c r="NGQ140" s="2"/>
      <x:c r="NGR140" s="2"/>
      <x:c r="NGS140" s="2"/>
      <x:c r="NGT140" s="2"/>
      <x:c r="NGU140" s="2"/>
      <x:c r="NGV140" s="2"/>
      <x:c r="NGW140" s="2"/>
      <x:c r="NGX140" s="2"/>
      <x:c r="NGY140" s="2"/>
      <x:c r="NGZ140" s="2"/>
      <x:c r="NHA140" s="2"/>
      <x:c r="NHB140" s="2"/>
      <x:c r="NHC140" s="2"/>
      <x:c r="NHD140" s="2"/>
      <x:c r="NHE140" s="2"/>
      <x:c r="NHF140" s="2"/>
      <x:c r="NHG140" s="2"/>
      <x:c r="NHH140" s="2"/>
      <x:c r="NHI140" s="2"/>
      <x:c r="NHJ140" s="2"/>
      <x:c r="NHK140" s="2"/>
      <x:c r="NHL140" s="2"/>
      <x:c r="NHM140" s="2"/>
      <x:c r="NHN140" s="2"/>
      <x:c r="NHO140" s="2"/>
      <x:c r="NHP140" s="2"/>
      <x:c r="NHQ140" s="2"/>
      <x:c r="NHR140" s="2"/>
      <x:c r="NHS140" s="2"/>
      <x:c r="NHT140" s="2"/>
      <x:c r="NHU140" s="2"/>
      <x:c r="NHV140" s="2"/>
      <x:c r="NHW140" s="2"/>
      <x:c r="NHX140" s="2"/>
      <x:c r="NHY140" s="2"/>
      <x:c r="NHZ140" s="2"/>
      <x:c r="NIA140" s="2"/>
      <x:c r="NIB140" s="2"/>
      <x:c r="NIC140" s="2"/>
      <x:c r="NID140" s="2"/>
      <x:c r="NIE140" s="2"/>
      <x:c r="NIF140" s="2"/>
      <x:c r="NIG140" s="2"/>
      <x:c r="NIH140" s="2"/>
      <x:c r="NII140" s="2"/>
      <x:c r="NIJ140" s="2"/>
      <x:c r="NIK140" s="2"/>
      <x:c r="NIL140" s="2"/>
      <x:c r="NIM140" s="2"/>
      <x:c r="NIN140" s="2"/>
      <x:c r="NIO140" s="2"/>
      <x:c r="NIP140" s="2"/>
      <x:c r="NIQ140" s="2"/>
      <x:c r="NIR140" s="2"/>
      <x:c r="NIS140" s="2"/>
      <x:c r="NIT140" s="2"/>
      <x:c r="NIU140" s="2"/>
      <x:c r="NIV140" s="2"/>
      <x:c r="NIW140" s="2"/>
      <x:c r="NIX140" s="2"/>
      <x:c r="NIY140" s="2"/>
      <x:c r="NIZ140" s="2"/>
      <x:c r="NJA140" s="2"/>
      <x:c r="NJB140" s="2"/>
      <x:c r="NJC140" s="2"/>
      <x:c r="NJD140" s="2"/>
      <x:c r="NJE140" s="2"/>
      <x:c r="NJF140" s="2"/>
      <x:c r="NJG140" s="2"/>
      <x:c r="NJH140" s="2"/>
      <x:c r="NJI140" s="2"/>
      <x:c r="NJJ140" s="2"/>
      <x:c r="NJK140" s="2"/>
      <x:c r="NJL140" s="2"/>
      <x:c r="NJM140" s="2"/>
      <x:c r="NJN140" s="2"/>
      <x:c r="NJO140" s="2"/>
      <x:c r="NJP140" s="2"/>
      <x:c r="NJQ140" s="2"/>
      <x:c r="NJR140" s="2"/>
      <x:c r="NJS140" s="2"/>
      <x:c r="NJT140" s="2"/>
      <x:c r="NJU140" s="2"/>
      <x:c r="NJV140" s="2"/>
      <x:c r="NJW140" s="2"/>
      <x:c r="NJX140" s="2"/>
      <x:c r="NJY140" s="2"/>
      <x:c r="NJZ140" s="2"/>
      <x:c r="NKA140" s="2"/>
      <x:c r="NKB140" s="2"/>
      <x:c r="NKC140" s="2"/>
      <x:c r="NKD140" s="2"/>
      <x:c r="NKE140" s="2"/>
      <x:c r="NKF140" s="2"/>
      <x:c r="NKG140" s="2"/>
      <x:c r="NKH140" s="2"/>
      <x:c r="NKI140" s="2"/>
      <x:c r="NKJ140" s="2"/>
      <x:c r="NKK140" s="2"/>
      <x:c r="NKL140" s="2"/>
      <x:c r="NKM140" s="2"/>
      <x:c r="NKN140" s="2"/>
      <x:c r="NKO140" s="2"/>
      <x:c r="NKP140" s="2"/>
      <x:c r="NKQ140" s="2"/>
      <x:c r="NKR140" s="2"/>
      <x:c r="NKS140" s="2"/>
      <x:c r="NKT140" s="2"/>
      <x:c r="NKU140" s="2"/>
      <x:c r="NKV140" s="2"/>
      <x:c r="NKW140" s="2"/>
      <x:c r="NKX140" s="2"/>
      <x:c r="NKY140" s="2"/>
      <x:c r="NKZ140" s="2"/>
      <x:c r="NLA140" s="2"/>
      <x:c r="NLB140" s="2"/>
      <x:c r="NLC140" s="2"/>
      <x:c r="NLD140" s="2"/>
      <x:c r="NLE140" s="2"/>
      <x:c r="NLF140" s="2"/>
      <x:c r="NLG140" s="2"/>
      <x:c r="NLH140" s="2"/>
      <x:c r="NLI140" s="2"/>
      <x:c r="NLJ140" s="2"/>
      <x:c r="NLK140" s="2"/>
      <x:c r="NLL140" s="2"/>
      <x:c r="NLM140" s="2"/>
      <x:c r="NLN140" s="2"/>
      <x:c r="NLO140" s="2"/>
      <x:c r="NLP140" s="2"/>
      <x:c r="NLQ140" s="2"/>
      <x:c r="NLR140" s="2"/>
      <x:c r="NLS140" s="2"/>
      <x:c r="NLT140" s="2"/>
      <x:c r="NLU140" s="2"/>
      <x:c r="NLV140" s="2"/>
      <x:c r="NLW140" s="2"/>
      <x:c r="NLX140" s="2"/>
      <x:c r="NLY140" s="2"/>
      <x:c r="NLZ140" s="2"/>
      <x:c r="NMA140" s="2"/>
      <x:c r="NMB140" s="2"/>
      <x:c r="NMC140" s="2"/>
      <x:c r="NMD140" s="2"/>
      <x:c r="NME140" s="2"/>
      <x:c r="NMF140" s="2"/>
      <x:c r="NMG140" s="2"/>
      <x:c r="NMH140" s="2"/>
      <x:c r="NMI140" s="2"/>
      <x:c r="NMJ140" s="2"/>
      <x:c r="NMK140" s="2"/>
      <x:c r="NML140" s="2"/>
      <x:c r="NMM140" s="2"/>
      <x:c r="NMN140" s="2"/>
      <x:c r="NMO140" s="2"/>
      <x:c r="NMP140" s="2"/>
      <x:c r="NMQ140" s="2"/>
      <x:c r="NMR140" s="2"/>
      <x:c r="NMS140" s="2"/>
      <x:c r="NMT140" s="2"/>
      <x:c r="NMU140" s="2"/>
      <x:c r="NMV140" s="2"/>
      <x:c r="NMW140" s="2"/>
      <x:c r="NMX140" s="2"/>
      <x:c r="NMY140" s="2"/>
      <x:c r="NMZ140" s="2"/>
      <x:c r="NNA140" s="2"/>
      <x:c r="NNB140" s="2"/>
      <x:c r="NNC140" s="2"/>
      <x:c r="NND140" s="2"/>
      <x:c r="NNE140" s="2"/>
      <x:c r="NNF140" s="2"/>
      <x:c r="NNG140" s="2"/>
      <x:c r="NNH140" s="2"/>
      <x:c r="NNI140" s="2"/>
      <x:c r="NNJ140" s="2"/>
      <x:c r="NNK140" s="2"/>
      <x:c r="NNL140" s="2"/>
      <x:c r="NNM140" s="2"/>
      <x:c r="NNN140" s="2"/>
      <x:c r="NNO140" s="2"/>
      <x:c r="NNP140" s="2"/>
      <x:c r="NNQ140" s="2"/>
      <x:c r="NNR140" s="2"/>
      <x:c r="NNS140" s="2"/>
      <x:c r="NNT140" s="2"/>
      <x:c r="NNU140" s="2"/>
      <x:c r="NNV140" s="2"/>
      <x:c r="NNW140" s="2"/>
      <x:c r="NNX140" s="2"/>
      <x:c r="NNY140" s="2"/>
      <x:c r="NNZ140" s="2"/>
      <x:c r="NOA140" s="2"/>
      <x:c r="NOB140" s="2"/>
      <x:c r="NOC140" s="2"/>
      <x:c r="NOD140" s="2"/>
      <x:c r="NOE140" s="2"/>
      <x:c r="NOF140" s="2"/>
      <x:c r="NOG140" s="2"/>
      <x:c r="NOH140" s="2"/>
      <x:c r="NOI140" s="2"/>
      <x:c r="NOJ140" s="2"/>
      <x:c r="NOK140" s="2"/>
      <x:c r="NOL140" s="2"/>
      <x:c r="NOM140" s="2"/>
      <x:c r="NON140" s="2"/>
      <x:c r="NOO140" s="2"/>
      <x:c r="NOP140" s="2"/>
      <x:c r="NOQ140" s="2"/>
      <x:c r="NOR140" s="2"/>
      <x:c r="NOS140" s="2"/>
      <x:c r="NOT140" s="2"/>
      <x:c r="NOU140" s="2"/>
      <x:c r="NOV140" s="2"/>
      <x:c r="NOW140" s="2"/>
      <x:c r="NOX140" s="2"/>
      <x:c r="NOY140" s="2"/>
      <x:c r="NOZ140" s="2"/>
      <x:c r="NPA140" s="2"/>
      <x:c r="NPB140" s="2"/>
      <x:c r="NPC140" s="2"/>
      <x:c r="NPD140" s="2"/>
      <x:c r="NPE140" s="2"/>
      <x:c r="NPF140" s="2"/>
      <x:c r="NPG140" s="2"/>
      <x:c r="NPH140" s="2"/>
      <x:c r="NPI140" s="2"/>
      <x:c r="NPJ140" s="2"/>
      <x:c r="NPK140" s="2"/>
      <x:c r="NPL140" s="2"/>
      <x:c r="NPM140" s="2"/>
      <x:c r="NPN140" s="2"/>
      <x:c r="NPO140" s="2"/>
      <x:c r="NPP140" s="2"/>
      <x:c r="NPQ140" s="2"/>
      <x:c r="NPR140" s="2"/>
      <x:c r="NPS140" s="2"/>
      <x:c r="NPT140" s="2"/>
      <x:c r="NPU140" s="2"/>
      <x:c r="NPV140" s="2"/>
      <x:c r="NPW140" s="2"/>
      <x:c r="NPX140" s="2"/>
      <x:c r="NPY140" s="2"/>
      <x:c r="NPZ140" s="2"/>
      <x:c r="NQA140" s="2"/>
      <x:c r="NQB140" s="2"/>
      <x:c r="NQC140" s="2"/>
      <x:c r="NQD140" s="2"/>
      <x:c r="NQE140" s="2"/>
      <x:c r="NQF140" s="2"/>
      <x:c r="NQG140" s="2"/>
      <x:c r="NQH140" s="2"/>
      <x:c r="NQI140" s="2"/>
      <x:c r="NQJ140" s="2"/>
      <x:c r="NQK140" s="2"/>
      <x:c r="NQL140" s="2"/>
      <x:c r="NQM140" s="2"/>
      <x:c r="NQN140" s="2"/>
      <x:c r="NQO140" s="2"/>
      <x:c r="NQP140" s="2"/>
      <x:c r="NQQ140" s="2"/>
      <x:c r="NQR140" s="2"/>
      <x:c r="NQS140" s="2"/>
      <x:c r="NQT140" s="2"/>
      <x:c r="NQU140" s="2"/>
      <x:c r="NQV140" s="2"/>
      <x:c r="NQW140" s="2"/>
      <x:c r="NQX140" s="2"/>
      <x:c r="NQY140" s="2"/>
      <x:c r="NQZ140" s="2"/>
      <x:c r="NRA140" s="2"/>
      <x:c r="NRB140" s="2"/>
      <x:c r="NRC140" s="2"/>
      <x:c r="NRD140" s="2"/>
      <x:c r="NRE140" s="2"/>
      <x:c r="NRF140" s="2"/>
      <x:c r="NRG140" s="2"/>
      <x:c r="NRH140" s="2"/>
      <x:c r="NRI140" s="2"/>
      <x:c r="NRJ140" s="2"/>
      <x:c r="NRK140" s="2"/>
      <x:c r="NRL140" s="2"/>
      <x:c r="NRM140" s="2"/>
      <x:c r="NRN140" s="2"/>
      <x:c r="NRO140" s="2"/>
      <x:c r="NRP140" s="2"/>
      <x:c r="NRQ140" s="2"/>
      <x:c r="NRR140" s="2"/>
      <x:c r="NRS140" s="2"/>
      <x:c r="NRT140" s="2"/>
      <x:c r="NRU140" s="2"/>
      <x:c r="NRV140" s="2"/>
      <x:c r="NRW140" s="2"/>
      <x:c r="NRX140" s="2"/>
      <x:c r="NRY140" s="2"/>
      <x:c r="NRZ140" s="2"/>
      <x:c r="NSA140" s="2"/>
      <x:c r="NSB140" s="2"/>
      <x:c r="NSC140" s="2"/>
      <x:c r="NSD140" s="2"/>
      <x:c r="NSE140" s="2"/>
      <x:c r="NSF140" s="2"/>
      <x:c r="NSG140" s="2"/>
      <x:c r="NSH140" s="2"/>
      <x:c r="NSI140" s="2"/>
      <x:c r="NSJ140" s="2"/>
      <x:c r="NSK140" s="2"/>
      <x:c r="NSL140" s="2"/>
      <x:c r="NSM140" s="2"/>
      <x:c r="NSN140" s="2"/>
      <x:c r="NSO140" s="2"/>
      <x:c r="NSP140" s="2"/>
      <x:c r="NSQ140" s="2"/>
      <x:c r="NSR140" s="2"/>
      <x:c r="NSS140" s="2"/>
      <x:c r="NST140" s="2"/>
      <x:c r="NSU140" s="2"/>
      <x:c r="NSV140" s="2"/>
      <x:c r="NSW140" s="2"/>
      <x:c r="NSX140" s="2"/>
      <x:c r="NSY140" s="2"/>
      <x:c r="NSZ140" s="2"/>
      <x:c r="NTA140" s="2"/>
      <x:c r="NTB140" s="2"/>
      <x:c r="NTC140" s="2"/>
      <x:c r="NTD140" s="2"/>
      <x:c r="NTE140" s="2"/>
      <x:c r="NTF140" s="2"/>
      <x:c r="NTG140" s="2"/>
      <x:c r="NTH140" s="2"/>
      <x:c r="NTI140" s="2"/>
      <x:c r="NTJ140" s="2"/>
      <x:c r="NTK140" s="2"/>
      <x:c r="NTL140" s="2"/>
      <x:c r="NTM140" s="2"/>
      <x:c r="NTN140" s="2"/>
      <x:c r="NTO140" s="2"/>
      <x:c r="NTP140" s="2"/>
      <x:c r="NTQ140" s="2"/>
      <x:c r="NTR140" s="2"/>
      <x:c r="NTS140" s="2"/>
      <x:c r="NTT140" s="2"/>
      <x:c r="NTU140" s="2"/>
      <x:c r="NTV140" s="2"/>
      <x:c r="NTW140" s="2"/>
      <x:c r="NTX140" s="2"/>
      <x:c r="NTY140" s="2"/>
      <x:c r="NTZ140" s="2"/>
      <x:c r="NUA140" s="2"/>
      <x:c r="NUB140" s="2"/>
      <x:c r="NUC140" s="2"/>
      <x:c r="NUD140" s="2"/>
      <x:c r="NUE140" s="2"/>
      <x:c r="NUF140" s="2"/>
      <x:c r="NUG140" s="2"/>
      <x:c r="NUH140" s="2"/>
      <x:c r="NUI140" s="2"/>
      <x:c r="NUJ140" s="2"/>
      <x:c r="NUK140" s="2"/>
      <x:c r="NUL140" s="2"/>
      <x:c r="NUM140" s="2"/>
      <x:c r="NUN140" s="2"/>
      <x:c r="NUO140" s="2"/>
      <x:c r="NUP140" s="2"/>
      <x:c r="NUQ140" s="2"/>
      <x:c r="NUR140" s="2"/>
      <x:c r="NUS140" s="2"/>
      <x:c r="NUT140" s="2"/>
      <x:c r="NUU140" s="2"/>
      <x:c r="NUV140" s="2"/>
      <x:c r="NUW140" s="2"/>
      <x:c r="NUX140" s="2"/>
      <x:c r="NUY140" s="2"/>
      <x:c r="NUZ140" s="2"/>
      <x:c r="NVA140" s="2"/>
      <x:c r="NVB140" s="2"/>
      <x:c r="NVC140" s="2"/>
      <x:c r="NVD140" s="2"/>
      <x:c r="NVE140" s="2"/>
      <x:c r="NVF140" s="2"/>
      <x:c r="NVG140" s="2"/>
      <x:c r="NVH140" s="2"/>
      <x:c r="NVI140" s="2"/>
      <x:c r="NVJ140" s="2"/>
      <x:c r="NVK140" s="2"/>
      <x:c r="NVL140" s="2"/>
      <x:c r="NVM140" s="2"/>
      <x:c r="NVN140" s="2"/>
      <x:c r="NVO140" s="2"/>
      <x:c r="NVP140" s="2"/>
      <x:c r="NVQ140" s="2"/>
      <x:c r="NVR140" s="2"/>
      <x:c r="NVS140" s="2"/>
      <x:c r="NVT140" s="2"/>
      <x:c r="NVU140" s="2"/>
      <x:c r="NVV140" s="2"/>
      <x:c r="NVW140" s="2"/>
      <x:c r="NVX140" s="2"/>
      <x:c r="NVY140" s="2"/>
      <x:c r="NVZ140" s="2"/>
      <x:c r="NWA140" s="2"/>
      <x:c r="NWB140" s="2"/>
      <x:c r="NWC140" s="2"/>
      <x:c r="NWD140" s="2"/>
      <x:c r="NWE140" s="2"/>
      <x:c r="NWF140" s="2"/>
      <x:c r="NWG140" s="2"/>
      <x:c r="NWH140" s="2"/>
      <x:c r="NWI140" s="2"/>
      <x:c r="NWJ140" s="2"/>
      <x:c r="NWK140" s="2"/>
      <x:c r="NWL140" s="2"/>
      <x:c r="NWM140" s="2"/>
      <x:c r="NWN140" s="2"/>
      <x:c r="NWO140" s="2"/>
      <x:c r="NWP140" s="2"/>
      <x:c r="NWQ140" s="2"/>
      <x:c r="NWR140" s="2"/>
      <x:c r="NWS140" s="2"/>
      <x:c r="NWT140" s="2"/>
      <x:c r="NWU140" s="2"/>
      <x:c r="NWV140" s="2"/>
      <x:c r="NWW140" s="2"/>
      <x:c r="NWX140" s="2"/>
      <x:c r="NWY140" s="2"/>
      <x:c r="NWZ140" s="2"/>
      <x:c r="NXA140" s="2"/>
      <x:c r="NXB140" s="2"/>
      <x:c r="NXC140" s="2"/>
      <x:c r="NXD140" s="2"/>
      <x:c r="NXE140" s="2"/>
      <x:c r="NXF140" s="2"/>
      <x:c r="NXG140" s="2"/>
      <x:c r="NXH140" s="2"/>
      <x:c r="NXI140" s="2"/>
      <x:c r="NXJ140" s="2"/>
      <x:c r="NXK140" s="2"/>
      <x:c r="NXL140" s="2"/>
      <x:c r="NXM140" s="2"/>
      <x:c r="NXN140" s="2"/>
      <x:c r="NXO140" s="2"/>
      <x:c r="NXP140" s="2"/>
      <x:c r="NXQ140" s="2"/>
      <x:c r="NXR140" s="2"/>
      <x:c r="NXS140" s="2"/>
      <x:c r="NXT140" s="2"/>
      <x:c r="NXU140" s="2"/>
      <x:c r="NXV140" s="2"/>
      <x:c r="NXW140" s="2"/>
      <x:c r="NXX140" s="2"/>
      <x:c r="NXY140" s="2"/>
      <x:c r="NXZ140" s="2"/>
      <x:c r="NYA140" s="2"/>
      <x:c r="NYB140" s="2"/>
      <x:c r="NYC140" s="2"/>
      <x:c r="NYD140" s="2"/>
      <x:c r="NYE140" s="2"/>
      <x:c r="NYF140" s="2"/>
      <x:c r="NYG140" s="2"/>
      <x:c r="NYH140" s="2"/>
      <x:c r="NYI140" s="2"/>
      <x:c r="NYJ140" s="2"/>
      <x:c r="NYK140" s="2"/>
      <x:c r="NYL140" s="2"/>
      <x:c r="NYM140" s="2"/>
      <x:c r="NYN140" s="2"/>
      <x:c r="NYO140" s="2"/>
      <x:c r="NYP140" s="2"/>
      <x:c r="NYQ140" s="2"/>
      <x:c r="NYR140" s="2"/>
      <x:c r="NYS140" s="2"/>
      <x:c r="NYT140" s="2"/>
      <x:c r="NYU140" s="2"/>
      <x:c r="NYV140" s="2"/>
      <x:c r="NYW140" s="2"/>
      <x:c r="NYX140" s="2"/>
      <x:c r="NYY140" s="2"/>
      <x:c r="NYZ140" s="2"/>
      <x:c r="NZA140" s="2"/>
      <x:c r="NZB140" s="2"/>
      <x:c r="NZC140" s="2"/>
      <x:c r="NZD140" s="2"/>
      <x:c r="NZE140" s="2"/>
      <x:c r="NZF140" s="2"/>
      <x:c r="NZG140" s="2"/>
      <x:c r="NZH140" s="2"/>
      <x:c r="NZI140" s="2"/>
      <x:c r="NZJ140" s="2"/>
      <x:c r="NZK140" s="2"/>
      <x:c r="NZL140" s="2"/>
      <x:c r="NZM140" s="2"/>
      <x:c r="NZN140" s="2"/>
      <x:c r="NZO140" s="2"/>
      <x:c r="NZP140" s="2"/>
      <x:c r="NZQ140" s="2"/>
      <x:c r="NZR140" s="2"/>
      <x:c r="NZS140" s="2"/>
      <x:c r="NZT140" s="2"/>
      <x:c r="NZU140" s="2"/>
      <x:c r="NZV140" s="2"/>
      <x:c r="NZW140" s="2"/>
      <x:c r="NZX140" s="2"/>
      <x:c r="NZY140" s="2"/>
      <x:c r="NZZ140" s="2"/>
      <x:c r="OAA140" s="2"/>
      <x:c r="OAB140" s="2"/>
      <x:c r="OAC140" s="2"/>
      <x:c r="OAD140" s="2"/>
      <x:c r="OAE140" s="2"/>
      <x:c r="OAF140" s="2"/>
      <x:c r="OAG140" s="2"/>
      <x:c r="OAH140" s="2"/>
      <x:c r="OAI140" s="2"/>
      <x:c r="OAJ140" s="2"/>
      <x:c r="OAK140" s="2"/>
      <x:c r="OAL140" s="2"/>
      <x:c r="OAM140" s="2"/>
      <x:c r="OAN140" s="2"/>
      <x:c r="OAO140" s="2"/>
      <x:c r="OAP140" s="2"/>
      <x:c r="OAQ140" s="2"/>
      <x:c r="OAR140" s="2"/>
      <x:c r="OAS140" s="2"/>
      <x:c r="OAT140" s="2"/>
      <x:c r="OAU140" s="2"/>
      <x:c r="OAV140" s="2"/>
      <x:c r="OAW140" s="2"/>
      <x:c r="OAX140" s="2"/>
      <x:c r="OAY140" s="2"/>
      <x:c r="OAZ140" s="2"/>
      <x:c r="OBA140" s="2"/>
      <x:c r="OBB140" s="2"/>
      <x:c r="OBC140" s="2"/>
      <x:c r="OBD140" s="2"/>
      <x:c r="OBE140" s="2"/>
      <x:c r="OBF140" s="2"/>
      <x:c r="OBG140" s="2"/>
      <x:c r="OBH140" s="2"/>
      <x:c r="OBI140" s="2"/>
      <x:c r="OBJ140" s="2"/>
      <x:c r="OBK140" s="2"/>
      <x:c r="OBL140" s="2"/>
      <x:c r="OBM140" s="2"/>
      <x:c r="OBN140" s="2"/>
      <x:c r="OBO140" s="2"/>
      <x:c r="OBP140" s="2"/>
      <x:c r="OBQ140" s="2"/>
      <x:c r="OBR140" s="2"/>
      <x:c r="OBS140" s="2"/>
      <x:c r="OBT140" s="2"/>
      <x:c r="OBU140" s="2"/>
      <x:c r="OBV140" s="2"/>
      <x:c r="OBW140" s="2"/>
      <x:c r="OBX140" s="2"/>
      <x:c r="OBY140" s="2"/>
      <x:c r="OBZ140" s="2"/>
      <x:c r="OCA140" s="2"/>
      <x:c r="OCB140" s="2"/>
      <x:c r="OCC140" s="2"/>
      <x:c r="OCD140" s="2"/>
      <x:c r="OCE140" s="2"/>
      <x:c r="OCF140" s="2"/>
      <x:c r="OCG140" s="2"/>
      <x:c r="OCH140" s="2"/>
      <x:c r="OCI140" s="2"/>
      <x:c r="OCJ140" s="2"/>
      <x:c r="OCK140" s="2"/>
      <x:c r="OCL140" s="2"/>
      <x:c r="OCM140" s="2"/>
      <x:c r="OCN140" s="2"/>
      <x:c r="OCO140" s="2"/>
      <x:c r="OCP140" s="2"/>
      <x:c r="OCQ140" s="2"/>
      <x:c r="OCR140" s="2"/>
      <x:c r="OCS140" s="2"/>
      <x:c r="OCT140" s="2"/>
      <x:c r="OCU140" s="2"/>
      <x:c r="OCV140" s="2"/>
      <x:c r="OCW140" s="2"/>
      <x:c r="OCX140" s="2"/>
      <x:c r="OCY140" s="2"/>
      <x:c r="OCZ140" s="2"/>
      <x:c r="ODA140" s="2"/>
      <x:c r="ODB140" s="2"/>
      <x:c r="ODC140" s="2"/>
      <x:c r="ODD140" s="2"/>
      <x:c r="ODE140" s="2"/>
      <x:c r="ODF140" s="2"/>
      <x:c r="ODG140" s="2"/>
      <x:c r="ODH140" s="2"/>
      <x:c r="ODI140" s="2"/>
      <x:c r="ODJ140" s="2"/>
      <x:c r="ODK140" s="2"/>
      <x:c r="ODL140" s="2"/>
      <x:c r="ODM140" s="2"/>
      <x:c r="ODN140" s="2"/>
      <x:c r="ODO140" s="2"/>
      <x:c r="ODP140" s="2"/>
      <x:c r="ODQ140" s="2"/>
      <x:c r="ODR140" s="2"/>
      <x:c r="ODS140" s="2"/>
      <x:c r="ODT140" s="2"/>
      <x:c r="ODU140" s="2"/>
      <x:c r="ODV140" s="2"/>
      <x:c r="ODW140" s="2"/>
      <x:c r="ODX140" s="2"/>
      <x:c r="ODY140" s="2"/>
      <x:c r="ODZ140" s="2"/>
      <x:c r="OEA140" s="2"/>
      <x:c r="OEB140" s="2"/>
      <x:c r="OEC140" s="2"/>
      <x:c r="OED140" s="2"/>
      <x:c r="OEE140" s="2"/>
      <x:c r="OEF140" s="2"/>
      <x:c r="OEG140" s="2"/>
      <x:c r="OEH140" s="2"/>
      <x:c r="OEI140" s="2"/>
      <x:c r="OEJ140" s="2"/>
      <x:c r="OEK140" s="2"/>
      <x:c r="OEL140" s="2"/>
      <x:c r="OEM140" s="2"/>
      <x:c r="OEN140" s="2"/>
      <x:c r="OEO140" s="2"/>
      <x:c r="OEP140" s="2"/>
      <x:c r="OEQ140" s="2"/>
      <x:c r="OER140" s="2"/>
      <x:c r="OES140" s="2"/>
      <x:c r="OET140" s="2"/>
      <x:c r="OEU140" s="2"/>
      <x:c r="OEV140" s="2"/>
      <x:c r="OEW140" s="2"/>
      <x:c r="OEX140" s="2"/>
      <x:c r="OEY140" s="2"/>
      <x:c r="OEZ140" s="2"/>
      <x:c r="OFA140" s="2"/>
      <x:c r="OFB140" s="2"/>
      <x:c r="OFC140" s="2"/>
      <x:c r="OFD140" s="2"/>
      <x:c r="OFE140" s="2"/>
      <x:c r="OFF140" s="2"/>
      <x:c r="OFG140" s="2"/>
      <x:c r="OFH140" s="2"/>
      <x:c r="OFI140" s="2"/>
      <x:c r="OFJ140" s="2"/>
      <x:c r="OFK140" s="2"/>
      <x:c r="OFL140" s="2"/>
      <x:c r="OFM140" s="2"/>
      <x:c r="OFN140" s="2"/>
      <x:c r="OFO140" s="2"/>
      <x:c r="OFP140" s="2"/>
      <x:c r="OFQ140" s="2"/>
      <x:c r="OFR140" s="2"/>
      <x:c r="OFS140" s="2"/>
      <x:c r="OFT140" s="2"/>
      <x:c r="OFU140" s="2"/>
      <x:c r="OFV140" s="2"/>
      <x:c r="OFW140" s="2"/>
      <x:c r="OFX140" s="2"/>
      <x:c r="OFY140" s="2"/>
      <x:c r="OFZ140" s="2"/>
      <x:c r="OGA140" s="2"/>
      <x:c r="OGB140" s="2"/>
      <x:c r="OGC140" s="2"/>
      <x:c r="OGD140" s="2"/>
      <x:c r="OGE140" s="2"/>
      <x:c r="OGF140" s="2"/>
      <x:c r="OGG140" s="2"/>
      <x:c r="OGH140" s="2"/>
      <x:c r="OGI140" s="2"/>
      <x:c r="OGJ140" s="2"/>
      <x:c r="OGK140" s="2"/>
      <x:c r="OGL140" s="2"/>
      <x:c r="OGM140" s="2"/>
      <x:c r="OGN140" s="2"/>
      <x:c r="OGO140" s="2"/>
      <x:c r="OGP140" s="2"/>
      <x:c r="OGQ140" s="2"/>
      <x:c r="OGR140" s="2"/>
      <x:c r="OGS140" s="2"/>
      <x:c r="OGT140" s="2"/>
      <x:c r="OGU140" s="2"/>
      <x:c r="OGV140" s="2"/>
      <x:c r="OGW140" s="2"/>
      <x:c r="OGX140" s="2"/>
      <x:c r="OGY140" s="2"/>
      <x:c r="OGZ140" s="2"/>
      <x:c r="OHA140" s="2"/>
      <x:c r="OHB140" s="2"/>
      <x:c r="OHC140" s="2"/>
      <x:c r="OHD140" s="2"/>
      <x:c r="OHE140" s="2"/>
      <x:c r="OHF140" s="2"/>
      <x:c r="OHG140" s="2"/>
      <x:c r="OHH140" s="2"/>
      <x:c r="OHI140" s="2"/>
      <x:c r="OHJ140" s="2"/>
      <x:c r="OHK140" s="2"/>
      <x:c r="OHL140" s="2"/>
      <x:c r="OHM140" s="2"/>
      <x:c r="OHN140" s="2"/>
      <x:c r="OHO140" s="2"/>
      <x:c r="OHP140" s="2"/>
      <x:c r="OHQ140" s="2"/>
      <x:c r="OHR140" s="2"/>
      <x:c r="OHS140" s="2"/>
      <x:c r="OHT140" s="2"/>
      <x:c r="OHU140" s="2"/>
      <x:c r="OHV140" s="2"/>
      <x:c r="OHW140" s="2"/>
      <x:c r="OHX140" s="2"/>
      <x:c r="OHY140" s="2"/>
      <x:c r="OHZ140" s="2"/>
      <x:c r="OIA140" s="2"/>
      <x:c r="OIB140" s="2"/>
      <x:c r="OIC140" s="2"/>
      <x:c r="OID140" s="2"/>
      <x:c r="OIE140" s="2"/>
      <x:c r="OIF140" s="2"/>
      <x:c r="OIG140" s="2"/>
      <x:c r="OIH140" s="2"/>
      <x:c r="OII140" s="2"/>
      <x:c r="OIJ140" s="2"/>
      <x:c r="OIK140" s="2"/>
      <x:c r="OIL140" s="2"/>
      <x:c r="OIM140" s="2"/>
      <x:c r="OIN140" s="2"/>
      <x:c r="OIO140" s="2"/>
      <x:c r="OIP140" s="2"/>
      <x:c r="OIQ140" s="2"/>
      <x:c r="OIR140" s="2"/>
      <x:c r="OIS140" s="2"/>
      <x:c r="OIT140" s="2"/>
      <x:c r="OIU140" s="2"/>
      <x:c r="OIV140" s="2"/>
      <x:c r="OIW140" s="2"/>
      <x:c r="OIX140" s="2"/>
      <x:c r="OIY140" s="2"/>
      <x:c r="OIZ140" s="2"/>
      <x:c r="OJA140" s="2"/>
      <x:c r="OJB140" s="2"/>
      <x:c r="OJC140" s="2"/>
      <x:c r="OJD140" s="2"/>
      <x:c r="OJE140" s="2"/>
      <x:c r="OJF140" s="2"/>
      <x:c r="OJG140" s="2"/>
      <x:c r="OJH140" s="2"/>
      <x:c r="OJI140" s="2"/>
      <x:c r="OJJ140" s="2"/>
      <x:c r="OJK140" s="2"/>
      <x:c r="OJL140" s="2"/>
      <x:c r="OJM140" s="2"/>
      <x:c r="OJN140" s="2"/>
      <x:c r="OJO140" s="2"/>
      <x:c r="OJP140" s="2"/>
      <x:c r="OJQ140" s="2"/>
      <x:c r="OJR140" s="2"/>
      <x:c r="OJS140" s="2"/>
      <x:c r="OJT140" s="2"/>
      <x:c r="OJU140" s="2"/>
      <x:c r="OJV140" s="2"/>
      <x:c r="OJW140" s="2"/>
      <x:c r="OJX140" s="2"/>
      <x:c r="OJY140" s="2"/>
      <x:c r="OJZ140" s="2"/>
      <x:c r="OKA140" s="2"/>
      <x:c r="OKB140" s="2"/>
      <x:c r="OKC140" s="2"/>
      <x:c r="OKD140" s="2"/>
      <x:c r="OKE140" s="2"/>
      <x:c r="OKF140" s="2"/>
      <x:c r="OKG140" s="2"/>
      <x:c r="OKH140" s="2"/>
      <x:c r="OKI140" s="2"/>
      <x:c r="OKJ140" s="2"/>
      <x:c r="OKK140" s="2"/>
      <x:c r="OKL140" s="2"/>
      <x:c r="OKM140" s="2"/>
      <x:c r="OKN140" s="2"/>
      <x:c r="OKO140" s="2"/>
      <x:c r="OKP140" s="2"/>
      <x:c r="OKQ140" s="2"/>
      <x:c r="OKR140" s="2"/>
      <x:c r="OKS140" s="2"/>
      <x:c r="OKT140" s="2"/>
      <x:c r="OKU140" s="2"/>
      <x:c r="OKV140" s="2"/>
      <x:c r="OKW140" s="2"/>
      <x:c r="OKX140" s="2"/>
      <x:c r="OKY140" s="2"/>
      <x:c r="OKZ140" s="2"/>
      <x:c r="OLA140" s="2"/>
      <x:c r="OLB140" s="2"/>
      <x:c r="OLC140" s="2"/>
      <x:c r="OLD140" s="2"/>
      <x:c r="OLE140" s="2"/>
      <x:c r="OLF140" s="2"/>
      <x:c r="OLG140" s="2"/>
      <x:c r="OLH140" s="2"/>
      <x:c r="OLI140" s="2"/>
      <x:c r="OLJ140" s="2"/>
      <x:c r="OLK140" s="2"/>
      <x:c r="OLL140" s="2"/>
      <x:c r="OLM140" s="2"/>
      <x:c r="OLN140" s="2"/>
      <x:c r="OLO140" s="2"/>
      <x:c r="OLP140" s="2"/>
      <x:c r="OLQ140" s="2"/>
      <x:c r="OLR140" s="2"/>
      <x:c r="OLS140" s="2"/>
      <x:c r="OLT140" s="2"/>
      <x:c r="OLU140" s="2"/>
      <x:c r="OLV140" s="2"/>
      <x:c r="OLW140" s="2"/>
      <x:c r="OLX140" s="2"/>
      <x:c r="OLY140" s="2"/>
      <x:c r="OLZ140" s="2"/>
      <x:c r="OMA140" s="2"/>
      <x:c r="OMB140" s="2"/>
      <x:c r="OMC140" s="2"/>
      <x:c r="OMD140" s="2"/>
      <x:c r="OME140" s="2"/>
      <x:c r="OMF140" s="2"/>
      <x:c r="OMG140" s="2"/>
      <x:c r="OMH140" s="2"/>
      <x:c r="OMI140" s="2"/>
      <x:c r="OMJ140" s="2"/>
      <x:c r="OMK140" s="2"/>
      <x:c r="OML140" s="2"/>
      <x:c r="OMM140" s="2"/>
      <x:c r="OMN140" s="2"/>
      <x:c r="OMO140" s="2"/>
      <x:c r="OMP140" s="2"/>
      <x:c r="OMQ140" s="2"/>
      <x:c r="OMR140" s="2"/>
      <x:c r="OMS140" s="2"/>
      <x:c r="OMT140" s="2"/>
      <x:c r="OMU140" s="2"/>
      <x:c r="OMV140" s="2"/>
      <x:c r="OMW140" s="2"/>
      <x:c r="OMX140" s="2"/>
      <x:c r="OMY140" s="2"/>
      <x:c r="OMZ140" s="2"/>
      <x:c r="ONA140" s="2"/>
      <x:c r="ONB140" s="2"/>
      <x:c r="ONC140" s="2"/>
      <x:c r="OND140" s="2"/>
      <x:c r="ONE140" s="2"/>
      <x:c r="ONF140" s="2"/>
      <x:c r="ONG140" s="2"/>
      <x:c r="ONH140" s="2"/>
      <x:c r="ONI140" s="2"/>
      <x:c r="ONJ140" s="2"/>
      <x:c r="ONK140" s="2"/>
      <x:c r="ONL140" s="2"/>
      <x:c r="ONM140" s="2"/>
      <x:c r="ONN140" s="2"/>
      <x:c r="ONO140" s="2"/>
      <x:c r="ONP140" s="2"/>
      <x:c r="ONQ140" s="2"/>
      <x:c r="ONR140" s="2"/>
      <x:c r="ONS140" s="2"/>
      <x:c r="ONT140" s="2"/>
      <x:c r="ONU140" s="2"/>
      <x:c r="ONV140" s="2"/>
      <x:c r="ONW140" s="2"/>
      <x:c r="ONX140" s="2"/>
      <x:c r="ONY140" s="2"/>
      <x:c r="ONZ140" s="2"/>
      <x:c r="OOA140" s="2"/>
      <x:c r="OOB140" s="2"/>
      <x:c r="OOC140" s="2"/>
      <x:c r="OOD140" s="2"/>
      <x:c r="OOE140" s="2"/>
      <x:c r="OOF140" s="2"/>
      <x:c r="OOG140" s="2"/>
      <x:c r="OOH140" s="2"/>
      <x:c r="OOI140" s="2"/>
      <x:c r="OOJ140" s="2"/>
      <x:c r="OOK140" s="2"/>
      <x:c r="OOL140" s="2"/>
      <x:c r="OOM140" s="2"/>
      <x:c r="OON140" s="2"/>
      <x:c r="OOO140" s="2"/>
      <x:c r="OOP140" s="2"/>
      <x:c r="OOQ140" s="2"/>
      <x:c r="OOR140" s="2"/>
      <x:c r="OOS140" s="2"/>
      <x:c r="OOT140" s="2"/>
      <x:c r="OOU140" s="2"/>
      <x:c r="OOV140" s="2"/>
      <x:c r="OOW140" s="2"/>
      <x:c r="OOX140" s="2"/>
      <x:c r="OOY140" s="2"/>
      <x:c r="OOZ140" s="2"/>
      <x:c r="OPA140" s="2"/>
      <x:c r="OPB140" s="2"/>
      <x:c r="OPC140" s="2"/>
      <x:c r="OPD140" s="2"/>
      <x:c r="OPE140" s="2"/>
      <x:c r="OPF140" s="2"/>
      <x:c r="OPG140" s="2"/>
      <x:c r="OPH140" s="2"/>
      <x:c r="OPI140" s="2"/>
      <x:c r="OPJ140" s="2"/>
      <x:c r="OPK140" s="2"/>
      <x:c r="OPL140" s="2"/>
      <x:c r="OPM140" s="2"/>
      <x:c r="OPN140" s="2"/>
      <x:c r="OPO140" s="2"/>
      <x:c r="OPP140" s="2"/>
      <x:c r="OPQ140" s="2"/>
      <x:c r="OPR140" s="2"/>
      <x:c r="OPS140" s="2"/>
      <x:c r="OPT140" s="2"/>
      <x:c r="OPU140" s="2"/>
      <x:c r="OPV140" s="2"/>
      <x:c r="OPW140" s="2"/>
      <x:c r="OPX140" s="2"/>
      <x:c r="OPY140" s="2"/>
      <x:c r="OPZ140" s="2"/>
      <x:c r="OQA140" s="2"/>
      <x:c r="OQB140" s="2"/>
      <x:c r="OQC140" s="2"/>
      <x:c r="OQD140" s="2"/>
      <x:c r="OQE140" s="2"/>
      <x:c r="OQF140" s="2"/>
      <x:c r="OQG140" s="2"/>
      <x:c r="OQH140" s="2"/>
      <x:c r="OQI140" s="2"/>
      <x:c r="OQJ140" s="2"/>
      <x:c r="OQK140" s="2"/>
      <x:c r="OQL140" s="2"/>
      <x:c r="OQM140" s="2"/>
      <x:c r="OQN140" s="2"/>
      <x:c r="OQO140" s="2"/>
      <x:c r="OQP140" s="2"/>
      <x:c r="OQQ140" s="2"/>
      <x:c r="OQR140" s="2"/>
      <x:c r="OQS140" s="2"/>
      <x:c r="OQT140" s="2"/>
      <x:c r="OQU140" s="2"/>
      <x:c r="OQV140" s="2"/>
      <x:c r="OQW140" s="2"/>
      <x:c r="OQX140" s="2"/>
      <x:c r="OQY140" s="2"/>
      <x:c r="OQZ140" s="2"/>
      <x:c r="ORA140" s="2"/>
      <x:c r="ORB140" s="2"/>
      <x:c r="ORC140" s="2"/>
      <x:c r="ORD140" s="2"/>
      <x:c r="ORE140" s="2"/>
      <x:c r="ORF140" s="2"/>
      <x:c r="ORG140" s="2"/>
      <x:c r="ORH140" s="2"/>
      <x:c r="ORI140" s="2"/>
      <x:c r="ORJ140" s="2"/>
      <x:c r="ORK140" s="2"/>
      <x:c r="ORL140" s="2"/>
      <x:c r="ORM140" s="2"/>
      <x:c r="ORN140" s="2"/>
      <x:c r="ORO140" s="2"/>
      <x:c r="ORP140" s="2"/>
      <x:c r="ORQ140" s="2"/>
      <x:c r="ORR140" s="2"/>
      <x:c r="ORS140" s="2"/>
      <x:c r="ORT140" s="2"/>
      <x:c r="ORU140" s="2"/>
      <x:c r="ORV140" s="2"/>
      <x:c r="ORW140" s="2"/>
      <x:c r="ORX140" s="2"/>
      <x:c r="ORY140" s="2"/>
      <x:c r="ORZ140" s="2"/>
      <x:c r="OSA140" s="2"/>
      <x:c r="OSB140" s="2"/>
      <x:c r="OSC140" s="2"/>
      <x:c r="OSD140" s="2"/>
      <x:c r="OSE140" s="2"/>
      <x:c r="OSF140" s="2"/>
      <x:c r="OSG140" s="2"/>
      <x:c r="OSH140" s="2"/>
      <x:c r="OSI140" s="2"/>
      <x:c r="OSJ140" s="2"/>
      <x:c r="OSK140" s="2"/>
      <x:c r="OSL140" s="2"/>
      <x:c r="OSM140" s="2"/>
      <x:c r="OSN140" s="2"/>
      <x:c r="OSO140" s="2"/>
      <x:c r="OSP140" s="2"/>
      <x:c r="OSQ140" s="2"/>
      <x:c r="OSR140" s="2"/>
      <x:c r="OSS140" s="2"/>
      <x:c r="OST140" s="2"/>
      <x:c r="OSU140" s="2"/>
      <x:c r="OSV140" s="2"/>
      <x:c r="OSW140" s="2"/>
      <x:c r="OSX140" s="2"/>
      <x:c r="OSY140" s="2"/>
      <x:c r="OSZ140" s="2"/>
      <x:c r="OTA140" s="2"/>
      <x:c r="OTB140" s="2"/>
      <x:c r="OTC140" s="2"/>
      <x:c r="OTD140" s="2"/>
      <x:c r="OTE140" s="2"/>
      <x:c r="OTF140" s="2"/>
      <x:c r="OTG140" s="2"/>
      <x:c r="OTH140" s="2"/>
      <x:c r="OTI140" s="2"/>
      <x:c r="OTJ140" s="2"/>
      <x:c r="OTK140" s="2"/>
      <x:c r="OTL140" s="2"/>
      <x:c r="OTM140" s="2"/>
      <x:c r="OTN140" s="2"/>
      <x:c r="OTO140" s="2"/>
      <x:c r="OTP140" s="2"/>
      <x:c r="OTQ140" s="2"/>
      <x:c r="OTR140" s="2"/>
      <x:c r="OTS140" s="2"/>
      <x:c r="OTT140" s="2"/>
      <x:c r="OTU140" s="2"/>
      <x:c r="OTV140" s="2"/>
      <x:c r="OTW140" s="2"/>
      <x:c r="OTX140" s="2"/>
      <x:c r="OTY140" s="2"/>
      <x:c r="OTZ140" s="2"/>
      <x:c r="OUA140" s="2"/>
      <x:c r="OUB140" s="2"/>
      <x:c r="OUC140" s="2"/>
      <x:c r="OUD140" s="2"/>
      <x:c r="OUE140" s="2"/>
      <x:c r="OUF140" s="2"/>
      <x:c r="OUG140" s="2"/>
      <x:c r="OUH140" s="2"/>
      <x:c r="OUI140" s="2"/>
      <x:c r="OUJ140" s="2"/>
      <x:c r="OUK140" s="2"/>
      <x:c r="OUL140" s="2"/>
      <x:c r="OUM140" s="2"/>
      <x:c r="OUN140" s="2"/>
      <x:c r="OUO140" s="2"/>
      <x:c r="OUP140" s="2"/>
      <x:c r="OUQ140" s="2"/>
      <x:c r="OUR140" s="2"/>
      <x:c r="OUS140" s="2"/>
      <x:c r="OUT140" s="2"/>
      <x:c r="OUU140" s="2"/>
      <x:c r="OUV140" s="2"/>
      <x:c r="OUW140" s="2"/>
      <x:c r="OUX140" s="2"/>
      <x:c r="OUY140" s="2"/>
      <x:c r="OUZ140" s="2"/>
      <x:c r="OVA140" s="2"/>
      <x:c r="OVB140" s="2"/>
      <x:c r="OVC140" s="2"/>
      <x:c r="OVD140" s="2"/>
      <x:c r="OVE140" s="2"/>
      <x:c r="OVF140" s="2"/>
      <x:c r="OVG140" s="2"/>
      <x:c r="OVH140" s="2"/>
      <x:c r="OVI140" s="2"/>
      <x:c r="OVJ140" s="2"/>
      <x:c r="OVK140" s="2"/>
      <x:c r="OVL140" s="2"/>
      <x:c r="OVM140" s="2"/>
      <x:c r="OVN140" s="2"/>
      <x:c r="OVO140" s="2"/>
      <x:c r="OVP140" s="2"/>
      <x:c r="OVQ140" s="2"/>
      <x:c r="OVR140" s="2"/>
      <x:c r="OVS140" s="2"/>
      <x:c r="OVT140" s="2"/>
      <x:c r="OVU140" s="2"/>
      <x:c r="OVV140" s="2"/>
      <x:c r="OVW140" s="2"/>
      <x:c r="OVX140" s="2"/>
      <x:c r="OVY140" s="2"/>
      <x:c r="OVZ140" s="2"/>
      <x:c r="OWA140" s="2"/>
      <x:c r="OWB140" s="2"/>
      <x:c r="OWC140" s="2"/>
      <x:c r="OWD140" s="2"/>
      <x:c r="OWE140" s="2"/>
      <x:c r="OWF140" s="2"/>
      <x:c r="OWG140" s="2"/>
      <x:c r="OWH140" s="2"/>
      <x:c r="OWI140" s="2"/>
      <x:c r="OWJ140" s="2"/>
      <x:c r="OWK140" s="2"/>
      <x:c r="OWL140" s="2"/>
      <x:c r="OWM140" s="2"/>
      <x:c r="OWN140" s="2"/>
      <x:c r="OWO140" s="2"/>
      <x:c r="OWP140" s="2"/>
      <x:c r="OWQ140" s="2"/>
      <x:c r="OWR140" s="2"/>
      <x:c r="OWS140" s="2"/>
      <x:c r="OWT140" s="2"/>
      <x:c r="OWU140" s="2"/>
      <x:c r="OWV140" s="2"/>
      <x:c r="OWW140" s="2"/>
      <x:c r="OWX140" s="2"/>
      <x:c r="OWY140" s="2"/>
      <x:c r="OWZ140" s="2"/>
      <x:c r="OXA140" s="2"/>
      <x:c r="OXB140" s="2"/>
      <x:c r="OXC140" s="2"/>
      <x:c r="OXD140" s="2"/>
      <x:c r="OXE140" s="2"/>
      <x:c r="OXF140" s="2"/>
      <x:c r="OXG140" s="2"/>
      <x:c r="OXH140" s="2"/>
      <x:c r="OXI140" s="2"/>
      <x:c r="OXJ140" s="2"/>
      <x:c r="OXK140" s="2"/>
      <x:c r="OXL140" s="2"/>
      <x:c r="OXM140" s="2"/>
      <x:c r="OXN140" s="2"/>
      <x:c r="OXO140" s="2"/>
      <x:c r="OXP140" s="2"/>
      <x:c r="OXQ140" s="2"/>
      <x:c r="OXR140" s="2"/>
      <x:c r="OXS140" s="2"/>
      <x:c r="OXT140" s="2"/>
      <x:c r="OXU140" s="2"/>
      <x:c r="OXV140" s="2"/>
      <x:c r="OXW140" s="2"/>
      <x:c r="OXX140" s="2"/>
      <x:c r="OXY140" s="2"/>
      <x:c r="OXZ140" s="2"/>
      <x:c r="OYA140" s="2"/>
      <x:c r="OYB140" s="2"/>
      <x:c r="OYC140" s="2"/>
      <x:c r="OYD140" s="2"/>
      <x:c r="OYE140" s="2"/>
      <x:c r="OYF140" s="2"/>
      <x:c r="OYG140" s="2"/>
      <x:c r="OYH140" s="2"/>
      <x:c r="OYI140" s="2"/>
      <x:c r="OYJ140" s="2"/>
      <x:c r="OYK140" s="2"/>
      <x:c r="OYL140" s="2"/>
      <x:c r="OYM140" s="2"/>
      <x:c r="OYN140" s="2"/>
      <x:c r="OYO140" s="2"/>
      <x:c r="OYP140" s="2"/>
      <x:c r="OYQ140" s="2"/>
      <x:c r="OYR140" s="2"/>
      <x:c r="OYS140" s="2"/>
      <x:c r="OYT140" s="2"/>
      <x:c r="OYU140" s="2"/>
      <x:c r="OYV140" s="2"/>
      <x:c r="OYW140" s="2"/>
      <x:c r="OYX140" s="2"/>
      <x:c r="OYY140" s="2"/>
      <x:c r="OYZ140" s="2"/>
      <x:c r="OZA140" s="2"/>
      <x:c r="OZB140" s="2"/>
      <x:c r="OZC140" s="2"/>
      <x:c r="OZD140" s="2"/>
      <x:c r="OZE140" s="2"/>
      <x:c r="OZF140" s="2"/>
      <x:c r="OZG140" s="2"/>
      <x:c r="OZH140" s="2"/>
      <x:c r="OZI140" s="2"/>
      <x:c r="OZJ140" s="2"/>
      <x:c r="OZK140" s="2"/>
      <x:c r="OZL140" s="2"/>
      <x:c r="OZM140" s="2"/>
      <x:c r="OZN140" s="2"/>
      <x:c r="OZO140" s="2"/>
      <x:c r="OZP140" s="2"/>
      <x:c r="OZQ140" s="2"/>
      <x:c r="OZR140" s="2"/>
      <x:c r="OZS140" s="2"/>
      <x:c r="OZT140" s="2"/>
      <x:c r="OZU140" s="2"/>
      <x:c r="OZV140" s="2"/>
      <x:c r="OZW140" s="2"/>
      <x:c r="OZX140" s="2"/>
      <x:c r="OZY140" s="2"/>
      <x:c r="OZZ140" s="2"/>
      <x:c r="PAA140" s="2"/>
      <x:c r="PAB140" s="2"/>
      <x:c r="PAC140" s="2"/>
      <x:c r="PAD140" s="2"/>
      <x:c r="PAE140" s="2"/>
      <x:c r="PAF140" s="2"/>
      <x:c r="PAG140" s="2"/>
      <x:c r="PAH140" s="2"/>
      <x:c r="PAI140" s="2"/>
      <x:c r="PAJ140" s="2"/>
      <x:c r="PAK140" s="2"/>
      <x:c r="PAL140" s="2"/>
      <x:c r="PAM140" s="2"/>
      <x:c r="PAN140" s="2"/>
      <x:c r="PAO140" s="2"/>
      <x:c r="PAP140" s="2"/>
      <x:c r="PAQ140" s="2"/>
      <x:c r="PAR140" s="2"/>
      <x:c r="PAS140" s="2"/>
      <x:c r="PAT140" s="2"/>
      <x:c r="PAU140" s="2"/>
      <x:c r="PAV140" s="2"/>
      <x:c r="PAW140" s="2"/>
      <x:c r="PAX140" s="2"/>
      <x:c r="PAY140" s="2"/>
      <x:c r="PAZ140" s="2"/>
      <x:c r="PBA140" s="2"/>
      <x:c r="PBB140" s="2"/>
      <x:c r="PBC140" s="2"/>
      <x:c r="PBD140" s="2"/>
      <x:c r="PBE140" s="2"/>
      <x:c r="PBF140" s="2"/>
      <x:c r="PBG140" s="2"/>
      <x:c r="PBH140" s="2"/>
      <x:c r="PBI140" s="2"/>
      <x:c r="PBJ140" s="2"/>
      <x:c r="PBK140" s="2"/>
      <x:c r="PBL140" s="2"/>
      <x:c r="PBM140" s="2"/>
      <x:c r="PBN140" s="2"/>
      <x:c r="PBO140" s="2"/>
      <x:c r="PBP140" s="2"/>
      <x:c r="PBQ140" s="2"/>
      <x:c r="PBR140" s="2"/>
      <x:c r="PBS140" s="2"/>
      <x:c r="PBT140" s="2"/>
      <x:c r="PBU140" s="2"/>
      <x:c r="PBV140" s="2"/>
      <x:c r="PBW140" s="2"/>
      <x:c r="PBX140" s="2"/>
      <x:c r="PBY140" s="2"/>
      <x:c r="PBZ140" s="2"/>
      <x:c r="PCA140" s="2"/>
      <x:c r="PCB140" s="2"/>
      <x:c r="PCC140" s="2"/>
      <x:c r="PCD140" s="2"/>
      <x:c r="PCE140" s="2"/>
      <x:c r="PCF140" s="2"/>
      <x:c r="PCG140" s="2"/>
      <x:c r="PCH140" s="2"/>
      <x:c r="PCI140" s="2"/>
      <x:c r="PCJ140" s="2"/>
      <x:c r="PCK140" s="2"/>
      <x:c r="PCL140" s="2"/>
      <x:c r="PCM140" s="2"/>
      <x:c r="PCN140" s="2"/>
      <x:c r="PCO140" s="2"/>
      <x:c r="PCP140" s="2"/>
      <x:c r="PCQ140" s="2"/>
      <x:c r="PCR140" s="2"/>
      <x:c r="PCS140" s="2"/>
      <x:c r="PCT140" s="2"/>
      <x:c r="PCU140" s="2"/>
      <x:c r="PCV140" s="2"/>
      <x:c r="PCW140" s="2"/>
      <x:c r="PCX140" s="2"/>
      <x:c r="PCY140" s="2"/>
      <x:c r="PCZ140" s="2"/>
      <x:c r="PDA140" s="2"/>
      <x:c r="PDB140" s="2"/>
      <x:c r="PDC140" s="2"/>
      <x:c r="PDD140" s="2"/>
      <x:c r="PDE140" s="2"/>
      <x:c r="PDF140" s="2"/>
      <x:c r="PDG140" s="2"/>
      <x:c r="PDH140" s="2"/>
      <x:c r="PDI140" s="2"/>
      <x:c r="PDJ140" s="2"/>
      <x:c r="PDK140" s="2"/>
      <x:c r="PDL140" s="2"/>
      <x:c r="PDM140" s="2"/>
      <x:c r="PDN140" s="2"/>
      <x:c r="PDO140" s="2"/>
      <x:c r="PDP140" s="2"/>
      <x:c r="PDQ140" s="2"/>
      <x:c r="PDR140" s="2"/>
      <x:c r="PDS140" s="2"/>
      <x:c r="PDT140" s="2"/>
      <x:c r="PDU140" s="2"/>
      <x:c r="PDV140" s="2"/>
      <x:c r="PDW140" s="2"/>
      <x:c r="PDX140" s="2"/>
      <x:c r="PDY140" s="2"/>
      <x:c r="PDZ140" s="2"/>
      <x:c r="PEA140" s="2"/>
      <x:c r="PEB140" s="2"/>
      <x:c r="PEC140" s="2"/>
      <x:c r="PED140" s="2"/>
      <x:c r="PEE140" s="2"/>
      <x:c r="PEF140" s="2"/>
      <x:c r="PEG140" s="2"/>
      <x:c r="PEH140" s="2"/>
      <x:c r="PEI140" s="2"/>
      <x:c r="PEJ140" s="2"/>
      <x:c r="PEK140" s="2"/>
      <x:c r="PEL140" s="2"/>
      <x:c r="PEM140" s="2"/>
      <x:c r="PEN140" s="2"/>
      <x:c r="PEO140" s="2"/>
      <x:c r="PEP140" s="2"/>
      <x:c r="PEQ140" s="2"/>
      <x:c r="PER140" s="2"/>
      <x:c r="PES140" s="2"/>
      <x:c r="PET140" s="2"/>
      <x:c r="PEU140" s="2"/>
      <x:c r="PEV140" s="2"/>
      <x:c r="PEW140" s="2"/>
      <x:c r="PEX140" s="2"/>
      <x:c r="PEY140" s="2"/>
      <x:c r="PEZ140" s="2"/>
      <x:c r="PFA140" s="2"/>
      <x:c r="PFB140" s="2"/>
      <x:c r="PFC140" s="2"/>
      <x:c r="PFD140" s="2"/>
      <x:c r="PFE140" s="2"/>
      <x:c r="PFF140" s="2"/>
      <x:c r="PFG140" s="2"/>
      <x:c r="PFH140" s="2"/>
      <x:c r="PFI140" s="2"/>
      <x:c r="PFJ140" s="2"/>
      <x:c r="PFK140" s="2"/>
      <x:c r="PFL140" s="2"/>
      <x:c r="PFM140" s="2"/>
      <x:c r="PFN140" s="2"/>
      <x:c r="PFO140" s="2"/>
      <x:c r="PFP140" s="2"/>
      <x:c r="PFQ140" s="2"/>
      <x:c r="PFR140" s="2"/>
      <x:c r="PFS140" s="2"/>
      <x:c r="PFT140" s="2"/>
      <x:c r="PFU140" s="2"/>
      <x:c r="PFV140" s="2"/>
      <x:c r="PFW140" s="2"/>
      <x:c r="PFX140" s="2"/>
      <x:c r="PFY140" s="2"/>
      <x:c r="PFZ140" s="2"/>
      <x:c r="PGA140" s="2"/>
      <x:c r="PGB140" s="2"/>
      <x:c r="PGC140" s="2"/>
      <x:c r="PGD140" s="2"/>
      <x:c r="PGE140" s="2"/>
      <x:c r="PGF140" s="2"/>
      <x:c r="PGG140" s="2"/>
      <x:c r="PGH140" s="2"/>
      <x:c r="PGI140" s="2"/>
      <x:c r="PGJ140" s="2"/>
      <x:c r="PGK140" s="2"/>
      <x:c r="PGL140" s="2"/>
      <x:c r="PGM140" s="2"/>
      <x:c r="PGN140" s="2"/>
      <x:c r="PGO140" s="2"/>
      <x:c r="PGP140" s="2"/>
      <x:c r="PGQ140" s="2"/>
      <x:c r="PGR140" s="2"/>
      <x:c r="PGS140" s="2"/>
      <x:c r="PGT140" s="2"/>
      <x:c r="PGU140" s="2"/>
      <x:c r="PGV140" s="2"/>
      <x:c r="PGW140" s="2"/>
      <x:c r="PGX140" s="2"/>
      <x:c r="PGY140" s="2"/>
      <x:c r="PGZ140" s="2"/>
      <x:c r="PHA140" s="2"/>
      <x:c r="PHB140" s="2"/>
      <x:c r="PHC140" s="2"/>
      <x:c r="PHD140" s="2"/>
      <x:c r="PHE140" s="2"/>
      <x:c r="PHF140" s="2"/>
      <x:c r="PHG140" s="2"/>
      <x:c r="PHH140" s="2"/>
      <x:c r="PHI140" s="2"/>
      <x:c r="PHJ140" s="2"/>
      <x:c r="PHK140" s="2"/>
      <x:c r="PHL140" s="2"/>
      <x:c r="PHM140" s="2"/>
      <x:c r="PHN140" s="2"/>
      <x:c r="PHO140" s="2"/>
      <x:c r="PHP140" s="2"/>
      <x:c r="PHQ140" s="2"/>
      <x:c r="PHR140" s="2"/>
      <x:c r="PHS140" s="2"/>
      <x:c r="PHT140" s="2"/>
      <x:c r="PHU140" s="2"/>
      <x:c r="PHV140" s="2"/>
      <x:c r="PHW140" s="2"/>
      <x:c r="PHX140" s="2"/>
      <x:c r="PHY140" s="2"/>
      <x:c r="PHZ140" s="2"/>
      <x:c r="PIA140" s="2"/>
      <x:c r="PIB140" s="2"/>
      <x:c r="PIC140" s="2"/>
      <x:c r="PID140" s="2"/>
      <x:c r="PIE140" s="2"/>
      <x:c r="PIF140" s="2"/>
      <x:c r="PIG140" s="2"/>
      <x:c r="PIH140" s="2"/>
      <x:c r="PII140" s="2"/>
      <x:c r="PIJ140" s="2"/>
      <x:c r="PIK140" s="2"/>
      <x:c r="PIL140" s="2"/>
      <x:c r="PIM140" s="2"/>
      <x:c r="PIN140" s="2"/>
      <x:c r="PIO140" s="2"/>
      <x:c r="PIP140" s="2"/>
      <x:c r="PIQ140" s="2"/>
      <x:c r="PIR140" s="2"/>
      <x:c r="PIS140" s="2"/>
      <x:c r="PIT140" s="2"/>
      <x:c r="PIU140" s="2"/>
      <x:c r="PIV140" s="2"/>
      <x:c r="PIW140" s="2"/>
      <x:c r="PIX140" s="2"/>
      <x:c r="PIY140" s="2"/>
      <x:c r="PIZ140" s="2"/>
      <x:c r="PJA140" s="2"/>
      <x:c r="PJB140" s="2"/>
      <x:c r="PJC140" s="2"/>
      <x:c r="PJD140" s="2"/>
      <x:c r="PJE140" s="2"/>
      <x:c r="PJF140" s="2"/>
      <x:c r="PJG140" s="2"/>
      <x:c r="PJH140" s="2"/>
      <x:c r="PJI140" s="2"/>
      <x:c r="PJJ140" s="2"/>
      <x:c r="PJK140" s="2"/>
      <x:c r="PJL140" s="2"/>
      <x:c r="PJM140" s="2"/>
      <x:c r="PJN140" s="2"/>
      <x:c r="PJO140" s="2"/>
      <x:c r="PJP140" s="2"/>
      <x:c r="PJQ140" s="2"/>
      <x:c r="PJR140" s="2"/>
      <x:c r="PJS140" s="2"/>
      <x:c r="PJT140" s="2"/>
      <x:c r="PJU140" s="2"/>
      <x:c r="PJV140" s="2"/>
      <x:c r="PJW140" s="2"/>
      <x:c r="PJX140" s="2"/>
      <x:c r="PJY140" s="2"/>
      <x:c r="PJZ140" s="2"/>
      <x:c r="PKA140" s="2"/>
      <x:c r="PKB140" s="2"/>
      <x:c r="PKC140" s="2"/>
      <x:c r="PKD140" s="2"/>
      <x:c r="PKE140" s="2"/>
      <x:c r="PKF140" s="2"/>
      <x:c r="PKG140" s="2"/>
      <x:c r="PKH140" s="2"/>
      <x:c r="PKI140" s="2"/>
      <x:c r="PKJ140" s="2"/>
      <x:c r="PKK140" s="2"/>
      <x:c r="PKL140" s="2"/>
      <x:c r="PKM140" s="2"/>
      <x:c r="PKN140" s="2"/>
      <x:c r="PKO140" s="2"/>
      <x:c r="PKP140" s="2"/>
      <x:c r="PKQ140" s="2"/>
      <x:c r="PKR140" s="2"/>
      <x:c r="PKS140" s="2"/>
      <x:c r="PKT140" s="2"/>
      <x:c r="PKU140" s="2"/>
      <x:c r="PKV140" s="2"/>
      <x:c r="PKW140" s="2"/>
      <x:c r="PKX140" s="2"/>
      <x:c r="PKY140" s="2"/>
      <x:c r="PKZ140" s="2"/>
      <x:c r="PLA140" s="2"/>
      <x:c r="PLB140" s="2"/>
      <x:c r="PLC140" s="2"/>
      <x:c r="PLD140" s="2"/>
      <x:c r="PLE140" s="2"/>
      <x:c r="PLF140" s="2"/>
      <x:c r="PLG140" s="2"/>
      <x:c r="PLH140" s="2"/>
      <x:c r="PLI140" s="2"/>
      <x:c r="PLJ140" s="2"/>
      <x:c r="PLK140" s="2"/>
      <x:c r="PLL140" s="2"/>
      <x:c r="PLM140" s="2"/>
      <x:c r="PLN140" s="2"/>
      <x:c r="PLO140" s="2"/>
      <x:c r="PLP140" s="2"/>
      <x:c r="PLQ140" s="2"/>
      <x:c r="PLR140" s="2"/>
      <x:c r="PLS140" s="2"/>
      <x:c r="PLT140" s="2"/>
      <x:c r="PLU140" s="2"/>
      <x:c r="PLV140" s="2"/>
      <x:c r="PLW140" s="2"/>
      <x:c r="PLX140" s="2"/>
      <x:c r="PLY140" s="2"/>
      <x:c r="PLZ140" s="2"/>
      <x:c r="PMA140" s="2"/>
      <x:c r="PMB140" s="2"/>
      <x:c r="PMC140" s="2"/>
      <x:c r="PMD140" s="2"/>
      <x:c r="PME140" s="2"/>
      <x:c r="PMF140" s="2"/>
      <x:c r="PMG140" s="2"/>
      <x:c r="PMH140" s="2"/>
      <x:c r="PMI140" s="2"/>
      <x:c r="PMJ140" s="2"/>
      <x:c r="PMK140" s="2"/>
      <x:c r="PML140" s="2"/>
      <x:c r="PMM140" s="2"/>
      <x:c r="PMN140" s="2"/>
      <x:c r="PMO140" s="2"/>
      <x:c r="PMP140" s="2"/>
      <x:c r="PMQ140" s="2"/>
      <x:c r="PMR140" s="2"/>
      <x:c r="PMS140" s="2"/>
      <x:c r="PMT140" s="2"/>
      <x:c r="PMU140" s="2"/>
      <x:c r="PMV140" s="2"/>
      <x:c r="PMW140" s="2"/>
      <x:c r="PMX140" s="2"/>
      <x:c r="PMY140" s="2"/>
      <x:c r="PMZ140" s="2"/>
      <x:c r="PNA140" s="2"/>
      <x:c r="PNB140" s="2"/>
      <x:c r="PNC140" s="2"/>
      <x:c r="PND140" s="2"/>
      <x:c r="PNE140" s="2"/>
      <x:c r="PNF140" s="2"/>
      <x:c r="PNG140" s="2"/>
      <x:c r="PNH140" s="2"/>
      <x:c r="PNI140" s="2"/>
      <x:c r="PNJ140" s="2"/>
      <x:c r="PNK140" s="2"/>
      <x:c r="PNL140" s="2"/>
      <x:c r="PNM140" s="2"/>
      <x:c r="PNN140" s="2"/>
      <x:c r="PNO140" s="2"/>
      <x:c r="PNP140" s="2"/>
      <x:c r="PNQ140" s="2"/>
      <x:c r="PNR140" s="2"/>
      <x:c r="PNS140" s="2"/>
      <x:c r="PNT140" s="2"/>
      <x:c r="PNU140" s="2"/>
      <x:c r="PNV140" s="2"/>
      <x:c r="PNW140" s="2"/>
      <x:c r="PNX140" s="2"/>
      <x:c r="PNY140" s="2"/>
      <x:c r="PNZ140" s="2"/>
      <x:c r="POA140" s="2"/>
      <x:c r="POB140" s="2"/>
      <x:c r="POC140" s="2"/>
      <x:c r="POD140" s="2"/>
      <x:c r="POE140" s="2"/>
      <x:c r="POF140" s="2"/>
      <x:c r="POG140" s="2"/>
      <x:c r="POH140" s="2"/>
      <x:c r="POI140" s="2"/>
      <x:c r="POJ140" s="2"/>
      <x:c r="POK140" s="2"/>
      <x:c r="POL140" s="2"/>
      <x:c r="POM140" s="2"/>
      <x:c r="PON140" s="2"/>
      <x:c r="POO140" s="2"/>
      <x:c r="POP140" s="2"/>
      <x:c r="POQ140" s="2"/>
      <x:c r="POR140" s="2"/>
      <x:c r="POS140" s="2"/>
      <x:c r="POT140" s="2"/>
      <x:c r="POU140" s="2"/>
      <x:c r="POV140" s="2"/>
      <x:c r="POW140" s="2"/>
      <x:c r="POX140" s="2"/>
      <x:c r="POY140" s="2"/>
      <x:c r="POZ140" s="2"/>
      <x:c r="PPA140" s="2"/>
      <x:c r="PPB140" s="2"/>
      <x:c r="PPC140" s="2"/>
      <x:c r="PPD140" s="2"/>
      <x:c r="PPE140" s="2"/>
      <x:c r="PPF140" s="2"/>
      <x:c r="PPG140" s="2"/>
      <x:c r="PPH140" s="2"/>
      <x:c r="PPI140" s="2"/>
      <x:c r="PPJ140" s="2"/>
      <x:c r="PPK140" s="2"/>
      <x:c r="PPL140" s="2"/>
      <x:c r="PPM140" s="2"/>
      <x:c r="PPN140" s="2"/>
      <x:c r="PPO140" s="2"/>
      <x:c r="PPP140" s="2"/>
      <x:c r="PPQ140" s="2"/>
      <x:c r="PPR140" s="2"/>
      <x:c r="PPS140" s="2"/>
      <x:c r="PPT140" s="2"/>
      <x:c r="PPU140" s="2"/>
      <x:c r="PPV140" s="2"/>
      <x:c r="PPW140" s="2"/>
      <x:c r="PPX140" s="2"/>
      <x:c r="PPY140" s="2"/>
      <x:c r="PPZ140" s="2"/>
      <x:c r="PQA140" s="2"/>
      <x:c r="PQB140" s="2"/>
      <x:c r="PQC140" s="2"/>
      <x:c r="PQD140" s="2"/>
      <x:c r="PQE140" s="2"/>
      <x:c r="PQF140" s="2"/>
      <x:c r="PQG140" s="2"/>
      <x:c r="PQH140" s="2"/>
      <x:c r="PQI140" s="2"/>
      <x:c r="PQJ140" s="2"/>
      <x:c r="PQK140" s="2"/>
      <x:c r="PQL140" s="2"/>
      <x:c r="PQM140" s="2"/>
      <x:c r="PQN140" s="2"/>
      <x:c r="PQO140" s="2"/>
      <x:c r="PQP140" s="2"/>
      <x:c r="PQQ140" s="2"/>
      <x:c r="PQR140" s="2"/>
      <x:c r="PQS140" s="2"/>
      <x:c r="PQT140" s="2"/>
      <x:c r="PQU140" s="2"/>
      <x:c r="PQV140" s="2"/>
      <x:c r="PQW140" s="2"/>
      <x:c r="PQX140" s="2"/>
      <x:c r="PQY140" s="2"/>
      <x:c r="PQZ140" s="2"/>
      <x:c r="PRA140" s="2"/>
      <x:c r="PRB140" s="2"/>
      <x:c r="PRC140" s="2"/>
      <x:c r="PRD140" s="2"/>
      <x:c r="PRE140" s="2"/>
      <x:c r="PRF140" s="2"/>
      <x:c r="PRG140" s="2"/>
      <x:c r="PRH140" s="2"/>
      <x:c r="PRI140" s="2"/>
      <x:c r="PRJ140" s="2"/>
      <x:c r="PRK140" s="2"/>
      <x:c r="PRL140" s="2"/>
      <x:c r="PRM140" s="2"/>
      <x:c r="PRN140" s="2"/>
      <x:c r="PRO140" s="2"/>
      <x:c r="PRP140" s="2"/>
      <x:c r="PRQ140" s="2"/>
      <x:c r="PRR140" s="2"/>
      <x:c r="PRS140" s="2"/>
      <x:c r="PRT140" s="2"/>
      <x:c r="PRU140" s="2"/>
      <x:c r="PRV140" s="2"/>
      <x:c r="PRW140" s="2"/>
      <x:c r="PRX140" s="2"/>
      <x:c r="PRY140" s="2"/>
      <x:c r="PRZ140" s="2"/>
      <x:c r="PSA140" s="2"/>
      <x:c r="PSB140" s="2"/>
      <x:c r="PSC140" s="2"/>
      <x:c r="PSD140" s="2"/>
      <x:c r="PSE140" s="2"/>
      <x:c r="PSF140" s="2"/>
      <x:c r="PSG140" s="2"/>
      <x:c r="PSH140" s="2"/>
      <x:c r="PSI140" s="2"/>
      <x:c r="PSJ140" s="2"/>
      <x:c r="PSK140" s="2"/>
      <x:c r="PSL140" s="2"/>
      <x:c r="PSM140" s="2"/>
      <x:c r="PSN140" s="2"/>
      <x:c r="PSO140" s="2"/>
      <x:c r="PSP140" s="2"/>
      <x:c r="PSQ140" s="2"/>
      <x:c r="PSR140" s="2"/>
      <x:c r="PSS140" s="2"/>
      <x:c r="PST140" s="2"/>
      <x:c r="PSU140" s="2"/>
      <x:c r="PSV140" s="2"/>
      <x:c r="PSW140" s="2"/>
      <x:c r="PSX140" s="2"/>
      <x:c r="PSY140" s="2"/>
      <x:c r="PSZ140" s="2"/>
      <x:c r="PTA140" s="2"/>
      <x:c r="PTB140" s="2"/>
      <x:c r="PTC140" s="2"/>
      <x:c r="PTD140" s="2"/>
      <x:c r="PTE140" s="2"/>
      <x:c r="PTF140" s="2"/>
      <x:c r="PTG140" s="2"/>
      <x:c r="PTH140" s="2"/>
      <x:c r="PTI140" s="2"/>
      <x:c r="PTJ140" s="2"/>
      <x:c r="PTK140" s="2"/>
      <x:c r="PTL140" s="2"/>
      <x:c r="PTM140" s="2"/>
      <x:c r="PTN140" s="2"/>
      <x:c r="PTO140" s="2"/>
      <x:c r="PTP140" s="2"/>
      <x:c r="PTQ140" s="2"/>
      <x:c r="PTR140" s="2"/>
      <x:c r="PTS140" s="2"/>
      <x:c r="PTT140" s="2"/>
      <x:c r="PTU140" s="2"/>
      <x:c r="PTV140" s="2"/>
      <x:c r="PTW140" s="2"/>
      <x:c r="PTX140" s="2"/>
      <x:c r="PTY140" s="2"/>
      <x:c r="PTZ140" s="2"/>
      <x:c r="PUA140" s="2"/>
      <x:c r="PUB140" s="2"/>
      <x:c r="PUC140" s="2"/>
      <x:c r="PUD140" s="2"/>
      <x:c r="PUE140" s="2"/>
      <x:c r="PUF140" s="2"/>
      <x:c r="PUG140" s="2"/>
      <x:c r="PUH140" s="2"/>
      <x:c r="PUI140" s="2"/>
      <x:c r="PUJ140" s="2"/>
      <x:c r="PUK140" s="2"/>
      <x:c r="PUL140" s="2"/>
      <x:c r="PUM140" s="2"/>
      <x:c r="PUN140" s="2"/>
      <x:c r="PUO140" s="2"/>
      <x:c r="PUP140" s="2"/>
      <x:c r="PUQ140" s="2"/>
      <x:c r="PUR140" s="2"/>
      <x:c r="PUS140" s="2"/>
      <x:c r="PUT140" s="2"/>
      <x:c r="PUU140" s="2"/>
      <x:c r="PUV140" s="2"/>
      <x:c r="PUW140" s="2"/>
      <x:c r="PUX140" s="2"/>
      <x:c r="PUY140" s="2"/>
      <x:c r="PUZ140" s="2"/>
      <x:c r="PVA140" s="2"/>
      <x:c r="PVB140" s="2"/>
      <x:c r="PVC140" s="2"/>
      <x:c r="PVD140" s="2"/>
      <x:c r="PVE140" s="2"/>
      <x:c r="PVF140" s="2"/>
      <x:c r="PVG140" s="2"/>
      <x:c r="PVH140" s="2"/>
      <x:c r="PVI140" s="2"/>
      <x:c r="PVJ140" s="2"/>
      <x:c r="PVK140" s="2"/>
      <x:c r="PVL140" s="2"/>
      <x:c r="PVM140" s="2"/>
      <x:c r="PVN140" s="2"/>
      <x:c r="PVO140" s="2"/>
      <x:c r="PVP140" s="2"/>
      <x:c r="PVQ140" s="2"/>
      <x:c r="PVR140" s="2"/>
      <x:c r="PVS140" s="2"/>
      <x:c r="PVT140" s="2"/>
      <x:c r="PVU140" s="2"/>
      <x:c r="PVV140" s="2"/>
      <x:c r="PVW140" s="2"/>
      <x:c r="PVX140" s="2"/>
      <x:c r="PVY140" s="2"/>
      <x:c r="PVZ140" s="2"/>
      <x:c r="PWA140" s="2"/>
      <x:c r="PWB140" s="2"/>
      <x:c r="PWC140" s="2"/>
      <x:c r="PWD140" s="2"/>
      <x:c r="PWE140" s="2"/>
      <x:c r="PWF140" s="2"/>
      <x:c r="PWG140" s="2"/>
      <x:c r="PWH140" s="2"/>
      <x:c r="PWI140" s="2"/>
      <x:c r="PWJ140" s="2"/>
      <x:c r="PWK140" s="2"/>
      <x:c r="PWL140" s="2"/>
      <x:c r="PWM140" s="2"/>
      <x:c r="PWN140" s="2"/>
      <x:c r="PWO140" s="2"/>
      <x:c r="PWP140" s="2"/>
      <x:c r="PWQ140" s="2"/>
      <x:c r="PWR140" s="2"/>
      <x:c r="PWS140" s="2"/>
      <x:c r="PWT140" s="2"/>
      <x:c r="PWU140" s="2"/>
      <x:c r="PWV140" s="2"/>
      <x:c r="PWW140" s="2"/>
      <x:c r="PWX140" s="2"/>
      <x:c r="PWY140" s="2"/>
      <x:c r="PWZ140" s="2"/>
      <x:c r="PXA140" s="2"/>
      <x:c r="PXB140" s="2"/>
      <x:c r="PXC140" s="2"/>
      <x:c r="PXD140" s="2"/>
      <x:c r="PXE140" s="2"/>
      <x:c r="PXF140" s="2"/>
      <x:c r="PXG140" s="2"/>
      <x:c r="PXH140" s="2"/>
      <x:c r="PXI140" s="2"/>
      <x:c r="PXJ140" s="2"/>
      <x:c r="PXK140" s="2"/>
      <x:c r="PXL140" s="2"/>
      <x:c r="PXM140" s="2"/>
      <x:c r="PXN140" s="2"/>
      <x:c r="PXO140" s="2"/>
      <x:c r="PXP140" s="2"/>
      <x:c r="PXQ140" s="2"/>
      <x:c r="PXR140" s="2"/>
      <x:c r="PXS140" s="2"/>
      <x:c r="PXT140" s="2"/>
      <x:c r="PXU140" s="2"/>
      <x:c r="PXV140" s="2"/>
      <x:c r="PXW140" s="2"/>
      <x:c r="PXX140" s="2"/>
      <x:c r="PXY140" s="2"/>
      <x:c r="PXZ140" s="2"/>
      <x:c r="PYA140" s="2"/>
      <x:c r="PYB140" s="2"/>
      <x:c r="PYC140" s="2"/>
      <x:c r="PYD140" s="2"/>
      <x:c r="PYE140" s="2"/>
      <x:c r="PYF140" s="2"/>
      <x:c r="PYG140" s="2"/>
      <x:c r="PYH140" s="2"/>
      <x:c r="PYI140" s="2"/>
      <x:c r="PYJ140" s="2"/>
      <x:c r="PYK140" s="2"/>
      <x:c r="PYL140" s="2"/>
      <x:c r="PYM140" s="2"/>
      <x:c r="PYN140" s="2"/>
      <x:c r="PYO140" s="2"/>
      <x:c r="PYP140" s="2"/>
      <x:c r="PYQ140" s="2"/>
      <x:c r="PYR140" s="2"/>
      <x:c r="PYS140" s="2"/>
      <x:c r="PYT140" s="2"/>
      <x:c r="PYU140" s="2"/>
      <x:c r="PYV140" s="2"/>
      <x:c r="PYW140" s="2"/>
      <x:c r="PYX140" s="2"/>
      <x:c r="PYY140" s="2"/>
      <x:c r="PYZ140" s="2"/>
      <x:c r="PZA140" s="2"/>
      <x:c r="PZB140" s="2"/>
      <x:c r="PZC140" s="2"/>
      <x:c r="PZD140" s="2"/>
      <x:c r="PZE140" s="2"/>
      <x:c r="PZF140" s="2"/>
      <x:c r="PZG140" s="2"/>
      <x:c r="PZH140" s="2"/>
      <x:c r="PZI140" s="2"/>
      <x:c r="PZJ140" s="2"/>
      <x:c r="PZK140" s="2"/>
      <x:c r="PZL140" s="2"/>
      <x:c r="PZM140" s="2"/>
      <x:c r="PZN140" s="2"/>
      <x:c r="PZO140" s="2"/>
      <x:c r="PZP140" s="2"/>
      <x:c r="PZQ140" s="2"/>
      <x:c r="PZR140" s="2"/>
      <x:c r="PZS140" s="2"/>
      <x:c r="PZT140" s="2"/>
      <x:c r="PZU140" s="2"/>
      <x:c r="PZV140" s="2"/>
      <x:c r="PZW140" s="2"/>
      <x:c r="PZX140" s="2"/>
      <x:c r="PZY140" s="2"/>
      <x:c r="PZZ140" s="2"/>
      <x:c r="QAA140" s="2"/>
      <x:c r="QAB140" s="2"/>
      <x:c r="QAC140" s="2"/>
      <x:c r="QAD140" s="2"/>
      <x:c r="QAE140" s="2"/>
      <x:c r="QAF140" s="2"/>
      <x:c r="QAG140" s="2"/>
      <x:c r="QAH140" s="2"/>
      <x:c r="QAI140" s="2"/>
      <x:c r="QAJ140" s="2"/>
      <x:c r="QAK140" s="2"/>
      <x:c r="QAL140" s="2"/>
      <x:c r="QAM140" s="2"/>
      <x:c r="QAN140" s="2"/>
      <x:c r="QAO140" s="2"/>
      <x:c r="QAP140" s="2"/>
      <x:c r="QAQ140" s="2"/>
      <x:c r="QAR140" s="2"/>
      <x:c r="QAS140" s="2"/>
      <x:c r="QAT140" s="2"/>
      <x:c r="QAU140" s="2"/>
      <x:c r="QAV140" s="2"/>
      <x:c r="QAW140" s="2"/>
      <x:c r="QAX140" s="2"/>
      <x:c r="QAY140" s="2"/>
      <x:c r="QAZ140" s="2"/>
      <x:c r="QBA140" s="2"/>
      <x:c r="QBB140" s="2"/>
      <x:c r="QBC140" s="2"/>
      <x:c r="QBD140" s="2"/>
      <x:c r="QBE140" s="2"/>
      <x:c r="QBF140" s="2"/>
      <x:c r="QBG140" s="2"/>
      <x:c r="QBH140" s="2"/>
      <x:c r="QBI140" s="2"/>
      <x:c r="QBJ140" s="2"/>
      <x:c r="QBK140" s="2"/>
      <x:c r="QBL140" s="2"/>
      <x:c r="QBM140" s="2"/>
      <x:c r="QBN140" s="2"/>
      <x:c r="QBO140" s="2"/>
      <x:c r="QBP140" s="2"/>
      <x:c r="QBQ140" s="2"/>
      <x:c r="QBR140" s="2"/>
      <x:c r="QBS140" s="2"/>
      <x:c r="QBT140" s="2"/>
      <x:c r="QBU140" s="2"/>
      <x:c r="QBV140" s="2"/>
      <x:c r="QBW140" s="2"/>
      <x:c r="QBX140" s="2"/>
      <x:c r="QBY140" s="2"/>
      <x:c r="QBZ140" s="2"/>
      <x:c r="QCA140" s="2"/>
      <x:c r="QCB140" s="2"/>
      <x:c r="QCC140" s="2"/>
      <x:c r="QCD140" s="2"/>
      <x:c r="QCE140" s="2"/>
      <x:c r="QCF140" s="2"/>
      <x:c r="QCG140" s="2"/>
      <x:c r="QCH140" s="2"/>
      <x:c r="QCI140" s="2"/>
      <x:c r="QCJ140" s="2"/>
      <x:c r="QCK140" s="2"/>
      <x:c r="QCL140" s="2"/>
      <x:c r="QCM140" s="2"/>
      <x:c r="QCN140" s="2"/>
      <x:c r="QCO140" s="2"/>
      <x:c r="QCP140" s="2"/>
      <x:c r="QCQ140" s="2"/>
      <x:c r="QCR140" s="2"/>
      <x:c r="QCS140" s="2"/>
      <x:c r="QCT140" s="2"/>
      <x:c r="QCU140" s="2"/>
      <x:c r="QCV140" s="2"/>
      <x:c r="QCW140" s="2"/>
      <x:c r="QCX140" s="2"/>
      <x:c r="QCY140" s="2"/>
      <x:c r="QCZ140" s="2"/>
      <x:c r="QDA140" s="2"/>
      <x:c r="QDB140" s="2"/>
      <x:c r="QDC140" s="2"/>
      <x:c r="QDD140" s="2"/>
      <x:c r="QDE140" s="2"/>
      <x:c r="QDF140" s="2"/>
      <x:c r="QDG140" s="2"/>
      <x:c r="QDH140" s="2"/>
      <x:c r="QDI140" s="2"/>
      <x:c r="QDJ140" s="2"/>
      <x:c r="QDK140" s="2"/>
      <x:c r="QDL140" s="2"/>
      <x:c r="QDM140" s="2"/>
      <x:c r="QDN140" s="2"/>
      <x:c r="QDO140" s="2"/>
      <x:c r="QDP140" s="2"/>
      <x:c r="QDQ140" s="2"/>
      <x:c r="QDR140" s="2"/>
      <x:c r="QDS140" s="2"/>
      <x:c r="QDT140" s="2"/>
      <x:c r="QDU140" s="2"/>
      <x:c r="QDV140" s="2"/>
      <x:c r="QDW140" s="2"/>
      <x:c r="QDX140" s="2"/>
      <x:c r="QDY140" s="2"/>
      <x:c r="QDZ140" s="2"/>
      <x:c r="QEA140" s="2"/>
      <x:c r="QEB140" s="2"/>
      <x:c r="QEC140" s="2"/>
      <x:c r="QED140" s="2"/>
      <x:c r="QEE140" s="2"/>
      <x:c r="QEF140" s="2"/>
      <x:c r="QEG140" s="2"/>
      <x:c r="QEH140" s="2"/>
      <x:c r="QEI140" s="2"/>
      <x:c r="QEJ140" s="2"/>
      <x:c r="QEK140" s="2"/>
      <x:c r="QEL140" s="2"/>
      <x:c r="QEM140" s="2"/>
      <x:c r="QEN140" s="2"/>
      <x:c r="QEO140" s="2"/>
      <x:c r="QEP140" s="2"/>
      <x:c r="QEQ140" s="2"/>
      <x:c r="QER140" s="2"/>
      <x:c r="QES140" s="2"/>
      <x:c r="QET140" s="2"/>
      <x:c r="QEU140" s="2"/>
      <x:c r="QEV140" s="2"/>
      <x:c r="QEW140" s="2"/>
      <x:c r="QEX140" s="2"/>
      <x:c r="QEY140" s="2"/>
      <x:c r="QEZ140" s="2"/>
      <x:c r="QFA140" s="2"/>
      <x:c r="QFB140" s="2"/>
      <x:c r="QFC140" s="2"/>
      <x:c r="QFD140" s="2"/>
      <x:c r="QFE140" s="2"/>
      <x:c r="QFF140" s="2"/>
      <x:c r="QFG140" s="2"/>
      <x:c r="QFH140" s="2"/>
      <x:c r="QFI140" s="2"/>
      <x:c r="QFJ140" s="2"/>
      <x:c r="QFK140" s="2"/>
      <x:c r="QFL140" s="2"/>
      <x:c r="QFM140" s="2"/>
      <x:c r="QFN140" s="2"/>
      <x:c r="QFO140" s="2"/>
      <x:c r="QFP140" s="2"/>
      <x:c r="QFQ140" s="2"/>
      <x:c r="QFR140" s="2"/>
      <x:c r="QFS140" s="2"/>
      <x:c r="QFT140" s="2"/>
      <x:c r="QFU140" s="2"/>
      <x:c r="QFV140" s="2"/>
      <x:c r="QFW140" s="2"/>
      <x:c r="QFX140" s="2"/>
      <x:c r="QFY140" s="2"/>
      <x:c r="QFZ140" s="2"/>
      <x:c r="QGA140" s="2"/>
      <x:c r="QGB140" s="2"/>
      <x:c r="QGC140" s="2"/>
      <x:c r="QGD140" s="2"/>
      <x:c r="QGE140" s="2"/>
      <x:c r="QGF140" s="2"/>
      <x:c r="QGG140" s="2"/>
      <x:c r="QGH140" s="2"/>
      <x:c r="QGI140" s="2"/>
      <x:c r="QGJ140" s="2"/>
      <x:c r="QGK140" s="2"/>
      <x:c r="QGL140" s="2"/>
      <x:c r="QGM140" s="2"/>
      <x:c r="QGN140" s="2"/>
      <x:c r="QGO140" s="2"/>
      <x:c r="QGP140" s="2"/>
      <x:c r="QGQ140" s="2"/>
      <x:c r="QGR140" s="2"/>
      <x:c r="QGS140" s="2"/>
      <x:c r="QGT140" s="2"/>
      <x:c r="QGU140" s="2"/>
      <x:c r="QGV140" s="2"/>
      <x:c r="QGW140" s="2"/>
      <x:c r="QGX140" s="2"/>
      <x:c r="QGY140" s="2"/>
      <x:c r="QGZ140" s="2"/>
      <x:c r="QHA140" s="2"/>
      <x:c r="QHB140" s="2"/>
      <x:c r="QHC140" s="2"/>
      <x:c r="QHD140" s="2"/>
      <x:c r="QHE140" s="2"/>
      <x:c r="QHF140" s="2"/>
      <x:c r="QHG140" s="2"/>
      <x:c r="QHH140" s="2"/>
      <x:c r="QHI140" s="2"/>
      <x:c r="QHJ140" s="2"/>
      <x:c r="QHK140" s="2"/>
      <x:c r="QHL140" s="2"/>
      <x:c r="QHM140" s="2"/>
      <x:c r="QHN140" s="2"/>
      <x:c r="QHO140" s="2"/>
      <x:c r="QHP140" s="2"/>
      <x:c r="QHQ140" s="2"/>
      <x:c r="QHR140" s="2"/>
      <x:c r="QHS140" s="2"/>
      <x:c r="QHT140" s="2"/>
      <x:c r="QHU140" s="2"/>
      <x:c r="QHV140" s="2"/>
      <x:c r="QHW140" s="2"/>
      <x:c r="QHX140" s="2"/>
      <x:c r="QHY140" s="2"/>
      <x:c r="QHZ140" s="2"/>
      <x:c r="QIA140" s="2"/>
      <x:c r="QIB140" s="2"/>
      <x:c r="QIC140" s="2"/>
      <x:c r="QID140" s="2"/>
      <x:c r="QIE140" s="2"/>
      <x:c r="QIF140" s="2"/>
      <x:c r="QIG140" s="2"/>
      <x:c r="QIH140" s="2"/>
      <x:c r="QII140" s="2"/>
      <x:c r="QIJ140" s="2"/>
      <x:c r="QIK140" s="2"/>
      <x:c r="QIL140" s="2"/>
      <x:c r="QIM140" s="2"/>
      <x:c r="QIN140" s="2"/>
      <x:c r="QIO140" s="2"/>
      <x:c r="QIP140" s="2"/>
      <x:c r="QIQ140" s="2"/>
      <x:c r="QIR140" s="2"/>
      <x:c r="QIS140" s="2"/>
      <x:c r="QIT140" s="2"/>
      <x:c r="QIU140" s="2"/>
      <x:c r="QIV140" s="2"/>
      <x:c r="QIW140" s="2"/>
      <x:c r="QIX140" s="2"/>
      <x:c r="QIY140" s="2"/>
      <x:c r="QIZ140" s="2"/>
      <x:c r="QJA140" s="2"/>
      <x:c r="QJB140" s="2"/>
      <x:c r="QJC140" s="2"/>
      <x:c r="QJD140" s="2"/>
      <x:c r="QJE140" s="2"/>
      <x:c r="QJF140" s="2"/>
      <x:c r="QJG140" s="2"/>
      <x:c r="QJH140" s="2"/>
      <x:c r="QJI140" s="2"/>
      <x:c r="QJJ140" s="2"/>
      <x:c r="QJK140" s="2"/>
      <x:c r="QJL140" s="2"/>
      <x:c r="QJM140" s="2"/>
      <x:c r="QJN140" s="2"/>
      <x:c r="QJO140" s="2"/>
      <x:c r="QJP140" s="2"/>
      <x:c r="QJQ140" s="2"/>
      <x:c r="QJR140" s="2"/>
      <x:c r="QJS140" s="2"/>
      <x:c r="QJT140" s="2"/>
      <x:c r="QJU140" s="2"/>
      <x:c r="QJV140" s="2"/>
      <x:c r="QJW140" s="2"/>
      <x:c r="QJX140" s="2"/>
      <x:c r="QJY140" s="2"/>
      <x:c r="QJZ140" s="2"/>
      <x:c r="QKA140" s="2"/>
      <x:c r="QKB140" s="2"/>
      <x:c r="QKC140" s="2"/>
      <x:c r="QKD140" s="2"/>
      <x:c r="QKE140" s="2"/>
      <x:c r="QKF140" s="2"/>
      <x:c r="QKG140" s="2"/>
      <x:c r="QKH140" s="2"/>
      <x:c r="QKI140" s="2"/>
      <x:c r="QKJ140" s="2"/>
      <x:c r="QKK140" s="2"/>
      <x:c r="QKL140" s="2"/>
      <x:c r="QKM140" s="2"/>
      <x:c r="QKN140" s="2"/>
      <x:c r="QKO140" s="2"/>
      <x:c r="QKP140" s="2"/>
      <x:c r="QKQ140" s="2"/>
      <x:c r="QKR140" s="2"/>
      <x:c r="QKS140" s="2"/>
      <x:c r="QKT140" s="2"/>
      <x:c r="QKU140" s="2"/>
      <x:c r="QKV140" s="2"/>
      <x:c r="QKW140" s="2"/>
      <x:c r="QKX140" s="2"/>
      <x:c r="QKY140" s="2"/>
      <x:c r="QKZ140" s="2"/>
      <x:c r="QLA140" s="2"/>
      <x:c r="QLB140" s="2"/>
      <x:c r="QLC140" s="2"/>
      <x:c r="QLD140" s="2"/>
      <x:c r="QLE140" s="2"/>
      <x:c r="QLF140" s="2"/>
      <x:c r="QLG140" s="2"/>
      <x:c r="QLH140" s="2"/>
      <x:c r="QLI140" s="2"/>
      <x:c r="QLJ140" s="2"/>
      <x:c r="QLK140" s="2"/>
      <x:c r="QLL140" s="2"/>
      <x:c r="QLM140" s="2"/>
      <x:c r="QLN140" s="2"/>
      <x:c r="QLO140" s="2"/>
      <x:c r="QLP140" s="2"/>
      <x:c r="QLQ140" s="2"/>
      <x:c r="QLR140" s="2"/>
      <x:c r="QLS140" s="2"/>
      <x:c r="QLT140" s="2"/>
      <x:c r="QLU140" s="2"/>
      <x:c r="QLV140" s="2"/>
      <x:c r="QLW140" s="2"/>
      <x:c r="QLX140" s="2"/>
      <x:c r="QLY140" s="2"/>
      <x:c r="QLZ140" s="2"/>
      <x:c r="QMA140" s="2"/>
      <x:c r="QMB140" s="2"/>
      <x:c r="QMC140" s="2"/>
      <x:c r="QMD140" s="2"/>
      <x:c r="QME140" s="2"/>
      <x:c r="QMF140" s="2"/>
      <x:c r="QMG140" s="2"/>
      <x:c r="QMH140" s="2"/>
      <x:c r="QMI140" s="2"/>
      <x:c r="QMJ140" s="2"/>
      <x:c r="QMK140" s="2"/>
      <x:c r="QML140" s="2"/>
      <x:c r="QMM140" s="2"/>
      <x:c r="QMN140" s="2"/>
      <x:c r="QMO140" s="2"/>
      <x:c r="QMP140" s="2"/>
      <x:c r="QMQ140" s="2"/>
      <x:c r="QMR140" s="2"/>
      <x:c r="QMS140" s="2"/>
      <x:c r="QMT140" s="2"/>
      <x:c r="QMU140" s="2"/>
      <x:c r="QMV140" s="2"/>
      <x:c r="QMW140" s="2"/>
      <x:c r="QMX140" s="2"/>
      <x:c r="QMY140" s="2"/>
      <x:c r="QMZ140" s="2"/>
      <x:c r="QNA140" s="2"/>
      <x:c r="QNB140" s="2"/>
      <x:c r="QNC140" s="2"/>
      <x:c r="QND140" s="2"/>
      <x:c r="QNE140" s="2"/>
      <x:c r="QNF140" s="2"/>
      <x:c r="QNG140" s="2"/>
      <x:c r="QNH140" s="2"/>
      <x:c r="QNI140" s="2"/>
      <x:c r="QNJ140" s="2"/>
      <x:c r="QNK140" s="2"/>
      <x:c r="QNL140" s="2"/>
      <x:c r="QNM140" s="2"/>
      <x:c r="QNN140" s="2"/>
      <x:c r="QNO140" s="2"/>
      <x:c r="QNP140" s="2"/>
      <x:c r="QNQ140" s="2"/>
      <x:c r="QNR140" s="2"/>
      <x:c r="QNS140" s="2"/>
      <x:c r="QNT140" s="2"/>
      <x:c r="QNU140" s="2"/>
      <x:c r="QNV140" s="2"/>
      <x:c r="QNW140" s="2"/>
      <x:c r="QNX140" s="2"/>
      <x:c r="QNY140" s="2"/>
      <x:c r="QNZ140" s="2"/>
      <x:c r="QOA140" s="2"/>
      <x:c r="QOB140" s="2"/>
      <x:c r="QOC140" s="2"/>
      <x:c r="QOD140" s="2"/>
      <x:c r="QOE140" s="2"/>
      <x:c r="QOF140" s="2"/>
      <x:c r="QOG140" s="2"/>
      <x:c r="QOH140" s="2"/>
      <x:c r="QOI140" s="2"/>
      <x:c r="QOJ140" s="2"/>
      <x:c r="QOK140" s="2"/>
      <x:c r="QOL140" s="2"/>
      <x:c r="QOM140" s="2"/>
      <x:c r="QON140" s="2"/>
      <x:c r="QOO140" s="2"/>
      <x:c r="QOP140" s="2"/>
      <x:c r="QOQ140" s="2"/>
      <x:c r="QOR140" s="2"/>
      <x:c r="QOS140" s="2"/>
      <x:c r="QOT140" s="2"/>
      <x:c r="QOU140" s="2"/>
      <x:c r="QOV140" s="2"/>
      <x:c r="QOW140" s="2"/>
      <x:c r="QOX140" s="2"/>
      <x:c r="QOY140" s="2"/>
      <x:c r="QOZ140" s="2"/>
      <x:c r="QPA140" s="2"/>
      <x:c r="QPB140" s="2"/>
      <x:c r="QPC140" s="2"/>
      <x:c r="QPD140" s="2"/>
      <x:c r="QPE140" s="2"/>
      <x:c r="QPF140" s="2"/>
      <x:c r="QPG140" s="2"/>
      <x:c r="QPH140" s="2"/>
      <x:c r="QPI140" s="2"/>
      <x:c r="QPJ140" s="2"/>
      <x:c r="QPK140" s="2"/>
      <x:c r="QPL140" s="2"/>
      <x:c r="QPM140" s="2"/>
      <x:c r="QPN140" s="2"/>
      <x:c r="QPO140" s="2"/>
      <x:c r="QPP140" s="2"/>
      <x:c r="QPQ140" s="2"/>
      <x:c r="QPR140" s="2"/>
      <x:c r="QPS140" s="2"/>
      <x:c r="QPT140" s="2"/>
      <x:c r="QPU140" s="2"/>
      <x:c r="QPV140" s="2"/>
      <x:c r="QPW140" s="2"/>
      <x:c r="QPX140" s="2"/>
      <x:c r="QPY140" s="2"/>
      <x:c r="QPZ140" s="2"/>
      <x:c r="QQA140" s="2"/>
      <x:c r="QQB140" s="2"/>
      <x:c r="QQC140" s="2"/>
      <x:c r="QQD140" s="2"/>
      <x:c r="QQE140" s="2"/>
      <x:c r="QQF140" s="2"/>
      <x:c r="QQG140" s="2"/>
      <x:c r="QQH140" s="2"/>
      <x:c r="QQI140" s="2"/>
      <x:c r="QQJ140" s="2"/>
      <x:c r="QQK140" s="2"/>
      <x:c r="QQL140" s="2"/>
      <x:c r="QQM140" s="2"/>
      <x:c r="QQN140" s="2"/>
      <x:c r="QQO140" s="2"/>
      <x:c r="QQP140" s="2"/>
      <x:c r="QQQ140" s="2"/>
      <x:c r="QQR140" s="2"/>
      <x:c r="QQS140" s="2"/>
      <x:c r="QQT140" s="2"/>
      <x:c r="QQU140" s="2"/>
      <x:c r="QQV140" s="2"/>
      <x:c r="QQW140" s="2"/>
      <x:c r="QQX140" s="2"/>
      <x:c r="QQY140" s="2"/>
      <x:c r="QQZ140" s="2"/>
      <x:c r="QRA140" s="2"/>
      <x:c r="QRB140" s="2"/>
      <x:c r="QRC140" s="2"/>
      <x:c r="QRD140" s="2"/>
      <x:c r="QRE140" s="2"/>
      <x:c r="QRF140" s="2"/>
      <x:c r="QRG140" s="2"/>
      <x:c r="QRH140" s="2"/>
      <x:c r="QRI140" s="2"/>
      <x:c r="QRJ140" s="2"/>
      <x:c r="QRK140" s="2"/>
      <x:c r="QRL140" s="2"/>
      <x:c r="QRM140" s="2"/>
      <x:c r="QRN140" s="2"/>
      <x:c r="QRO140" s="2"/>
      <x:c r="QRP140" s="2"/>
      <x:c r="QRQ140" s="2"/>
      <x:c r="QRR140" s="2"/>
      <x:c r="QRS140" s="2"/>
      <x:c r="QRT140" s="2"/>
      <x:c r="QRU140" s="2"/>
      <x:c r="QRV140" s="2"/>
      <x:c r="QRW140" s="2"/>
      <x:c r="QRX140" s="2"/>
      <x:c r="QRY140" s="2"/>
      <x:c r="QRZ140" s="2"/>
      <x:c r="QSA140" s="2"/>
      <x:c r="QSB140" s="2"/>
      <x:c r="QSC140" s="2"/>
      <x:c r="QSD140" s="2"/>
      <x:c r="QSE140" s="2"/>
      <x:c r="QSF140" s="2"/>
      <x:c r="QSG140" s="2"/>
      <x:c r="QSH140" s="2"/>
      <x:c r="QSI140" s="2"/>
      <x:c r="QSJ140" s="2"/>
      <x:c r="QSK140" s="2"/>
      <x:c r="QSL140" s="2"/>
      <x:c r="QSM140" s="2"/>
      <x:c r="QSN140" s="2"/>
      <x:c r="QSO140" s="2"/>
      <x:c r="QSP140" s="2"/>
      <x:c r="QSQ140" s="2"/>
      <x:c r="QSR140" s="2"/>
      <x:c r="QSS140" s="2"/>
      <x:c r="QST140" s="2"/>
      <x:c r="QSU140" s="2"/>
      <x:c r="QSV140" s="2"/>
      <x:c r="QSW140" s="2"/>
      <x:c r="QSX140" s="2"/>
      <x:c r="QSY140" s="2"/>
      <x:c r="QSZ140" s="2"/>
      <x:c r="QTA140" s="2"/>
      <x:c r="QTB140" s="2"/>
      <x:c r="QTC140" s="2"/>
      <x:c r="QTD140" s="2"/>
      <x:c r="QTE140" s="2"/>
      <x:c r="QTF140" s="2"/>
      <x:c r="QTG140" s="2"/>
      <x:c r="QTH140" s="2"/>
      <x:c r="QTI140" s="2"/>
      <x:c r="QTJ140" s="2"/>
      <x:c r="QTK140" s="2"/>
      <x:c r="QTL140" s="2"/>
      <x:c r="QTM140" s="2"/>
      <x:c r="QTN140" s="2"/>
      <x:c r="QTO140" s="2"/>
      <x:c r="QTP140" s="2"/>
      <x:c r="QTQ140" s="2"/>
      <x:c r="QTR140" s="2"/>
      <x:c r="QTS140" s="2"/>
      <x:c r="QTT140" s="2"/>
      <x:c r="QTU140" s="2"/>
      <x:c r="QTV140" s="2"/>
      <x:c r="QTW140" s="2"/>
      <x:c r="QTX140" s="2"/>
      <x:c r="QTY140" s="2"/>
      <x:c r="QTZ140" s="2"/>
      <x:c r="QUA140" s="2"/>
      <x:c r="QUB140" s="2"/>
      <x:c r="QUC140" s="2"/>
      <x:c r="QUD140" s="2"/>
      <x:c r="QUE140" s="2"/>
      <x:c r="QUF140" s="2"/>
      <x:c r="QUG140" s="2"/>
      <x:c r="QUH140" s="2"/>
      <x:c r="QUI140" s="2"/>
      <x:c r="QUJ140" s="2"/>
      <x:c r="QUK140" s="2"/>
      <x:c r="QUL140" s="2"/>
      <x:c r="QUM140" s="2"/>
      <x:c r="QUN140" s="2"/>
      <x:c r="QUO140" s="2"/>
      <x:c r="QUP140" s="2"/>
      <x:c r="QUQ140" s="2"/>
      <x:c r="QUR140" s="2"/>
      <x:c r="QUS140" s="2"/>
      <x:c r="QUT140" s="2"/>
      <x:c r="QUU140" s="2"/>
      <x:c r="QUV140" s="2"/>
      <x:c r="QUW140" s="2"/>
      <x:c r="QUX140" s="2"/>
      <x:c r="QUY140" s="2"/>
      <x:c r="QUZ140" s="2"/>
      <x:c r="QVA140" s="2"/>
      <x:c r="QVB140" s="2"/>
      <x:c r="QVC140" s="2"/>
      <x:c r="QVD140" s="2"/>
      <x:c r="QVE140" s="2"/>
      <x:c r="QVF140" s="2"/>
      <x:c r="QVG140" s="2"/>
      <x:c r="QVH140" s="2"/>
      <x:c r="QVI140" s="2"/>
      <x:c r="QVJ140" s="2"/>
      <x:c r="QVK140" s="2"/>
      <x:c r="QVL140" s="2"/>
      <x:c r="QVM140" s="2"/>
      <x:c r="QVN140" s="2"/>
      <x:c r="QVO140" s="2"/>
      <x:c r="QVP140" s="2"/>
      <x:c r="QVQ140" s="2"/>
      <x:c r="QVR140" s="2"/>
      <x:c r="QVS140" s="2"/>
      <x:c r="QVT140" s="2"/>
      <x:c r="QVU140" s="2"/>
      <x:c r="QVV140" s="2"/>
      <x:c r="QVW140" s="2"/>
      <x:c r="QVX140" s="2"/>
      <x:c r="QVY140" s="2"/>
      <x:c r="QVZ140" s="2"/>
      <x:c r="QWA140" s="2"/>
      <x:c r="QWB140" s="2"/>
      <x:c r="QWC140" s="2"/>
      <x:c r="QWD140" s="2"/>
      <x:c r="QWE140" s="2"/>
      <x:c r="QWF140" s="2"/>
      <x:c r="QWG140" s="2"/>
      <x:c r="QWH140" s="2"/>
      <x:c r="QWI140" s="2"/>
      <x:c r="QWJ140" s="2"/>
      <x:c r="QWK140" s="2"/>
      <x:c r="QWL140" s="2"/>
      <x:c r="QWM140" s="2"/>
      <x:c r="QWN140" s="2"/>
      <x:c r="QWO140" s="2"/>
      <x:c r="QWP140" s="2"/>
      <x:c r="QWQ140" s="2"/>
      <x:c r="QWR140" s="2"/>
      <x:c r="QWS140" s="2"/>
      <x:c r="QWT140" s="2"/>
      <x:c r="QWU140" s="2"/>
      <x:c r="QWV140" s="2"/>
      <x:c r="QWW140" s="2"/>
      <x:c r="QWX140" s="2"/>
      <x:c r="QWY140" s="2"/>
      <x:c r="QWZ140" s="2"/>
      <x:c r="QXA140" s="2"/>
      <x:c r="QXB140" s="2"/>
      <x:c r="QXC140" s="2"/>
      <x:c r="QXD140" s="2"/>
      <x:c r="QXE140" s="2"/>
      <x:c r="QXF140" s="2"/>
      <x:c r="QXG140" s="2"/>
      <x:c r="QXH140" s="2"/>
      <x:c r="QXI140" s="2"/>
      <x:c r="QXJ140" s="2"/>
      <x:c r="QXK140" s="2"/>
      <x:c r="QXL140" s="2"/>
      <x:c r="QXM140" s="2"/>
      <x:c r="QXN140" s="2"/>
      <x:c r="QXO140" s="2"/>
      <x:c r="QXP140" s="2"/>
      <x:c r="QXQ140" s="2"/>
      <x:c r="QXR140" s="2"/>
      <x:c r="QXS140" s="2"/>
      <x:c r="QXT140" s="2"/>
      <x:c r="QXU140" s="2"/>
      <x:c r="QXV140" s="2"/>
      <x:c r="QXW140" s="2"/>
      <x:c r="QXX140" s="2"/>
      <x:c r="QXY140" s="2"/>
      <x:c r="QXZ140" s="2"/>
      <x:c r="QYA140" s="2"/>
      <x:c r="QYB140" s="2"/>
      <x:c r="QYC140" s="2"/>
      <x:c r="QYD140" s="2"/>
      <x:c r="QYE140" s="2"/>
      <x:c r="QYF140" s="2"/>
      <x:c r="QYG140" s="2"/>
      <x:c r="QYH140" s="2"/>
      <x:c r="QYI140" s="2"/>
      <x:c r="QYJ140" s="2"/>
      <x:c r="QYK140" s="2"/>
      <x:c r="QYL140" s="2"/>
      <x:c r="QYM140" s="2"/>
      <x:c r="QYN140" s="2"/>
      <x:c r="QYO140" s="2"/>
      <x:c r="QYP140" s="2"/>
      <x:c r="QYQ140" s="2"/>
      <x:c r="QYR140" s="2"/>
      <x:c r="QYS140" s="2"/>
      <x:c r="QYT140" s="2"/>
      <x:c r="QYU140" s="2"/>
      <x:c r="QYV140" s="2"/>
      <x:c r="QYW140" s="2"/>
      <x:c r="QYX140" s="2"/>
      <x:c r="QYY140" s="2"/>
      <x:c r="QYZ140" s="2"/>
      <x:c r="QZA140" s="2"/>
      <x:c r="QZB140" s="2"/>
      <x:c r="QZC140" s="2"/>
      <x:c r="QZD140" s="2"/>
      <x:c r="QZE140" s="2"/>
      <x:c r="QZF140" s="2"/>
      <x:c r="QZG140" s="2"/>
      <x:c r="QZH140" s="2"/>
      <x:c r="QZI140" s="2"/>
      <x:c r="QZJ140" s="2"/>
      <x:c r="QZK140" s="2"/>
      <x:c r="QZL140" s="2"/>
      <x:c r="QZM140" s="2"/>
      <x:c r="QZN140" s="2"/>
      <x:c r="QZO140" s="2"/>
      <x:c r="QZP140" s="2"/>
      <x:c r="QZQ140" s="2"/>
      <x:c r="QZR140" s="2"/>
      <x:c r="QZS140" s="2"/>
      <x:c r="QZT140" s="2"/>
      <x:c r="QZU140" s="2"/>
      <x:c r="QZV140" s="2"/>
      <x:c r="QZW140" s="2"/>
      <x:c r="QZX140" s="2"/>
      <x:c r="QZY140" s="2"/>
      <x:c r="QZZ140" s="2"/>
      <x:c r="RAA140" s="2"/>
      <x:c r="RAB140" s="2"/>
      <x:c r="RAC140" s="2"/>
      <x:c r="RAD140" s="2"/>
      <x:c r="RAE140" s="2"/>
      <x:c r="RAF140" s="2"/>
      <x:c r="RAG140" s="2"/>
      <x:c r="RAH140" s="2"/>
      <x:c r="RAI140" s="2"/>
      <x:c r="RAJ140" s="2"/>
      <x:c r="RAK140" s="2"/>
      <x:c r="RAL140" s="2"/>
      <x:c r="RAM140" s="2"/>
      <x:c r="RAN140" s="2"/>
      <x:c r="RAO140" s="2"/>
      <x:c r="RAP140" s="2"/>
      <x:c r="RAQ140" s="2"/>
      <x:c r="RAR140" s="2"/>
      <x:c r="RAS140" s="2"/>
      <x:c r="RAT140" s="2"/>
      <x:c r="RAU140" s="2"/>
      <x:c r="RAV140" s="2"/>
      <x:c r="RAW140" s="2"/>
      <x:c r="RAX140" s="2"/>
      <x:c r="RAY140" s="2"/>
      <x:c r="RAZ140" s="2"/>
      <x:c r="RBA140" s="2"/>
      <x:c r="RBB140" s="2"/>
      <x:c r="RBC140" s="2"/>
      <x:c r="RBD140" s="2"/>
      <x:c r="RBE140" s="2"/>
      <x:c r="RBF140" s="2"/>
      <x:c r="RBG140" s="2"/>
      <x:c r="RBH140" s="2"/>
      <x:c r="RBI140" s="2"/>
      <x:c r="RBJ140" s="2"/>
      <x:c r="RBK140" s="2"/>
      <x:c r="RBL140" s="2"/>
      <x:c r="RBM140" s="2"/>
      <x:c r="RBN140" s="2"/>
      <x:c r="RBO140" s="2"/>
      <x:c r="RBP140" s="2"/>
      <x:c r="RBQ140" s="2"/>
      <x:c r="RBR140" s="2"/>
      <x:c r="RBS140" s="2"/>
      <x:c r="RBT140" s="2"/>
      <x:c r="RBU140" s="2"/>
      <x:c r="RBV140" s="2"/>
      <x:c r="RBW140" s="2"/>
      <x:c r="RBX140" s="2"/>
      <x:c r="RBY140" s="2"/>
      <x:c r="RBZ140" s="2"/>
      <x:c r="RCA140" s="2"/>
      <x:c r="RCB140" s="2"/>
      <x:c r="RCC140" s="2"/>
      <x:c r="RCD140" s="2"/>
      <x:c r="RCE140" s="2"/>
      <x:c r="RCF140" s="2"/>
      <x:c r="RCG140" s="2"/>
      <x:c r="RCH140" s="2"/>
      <x:c r="RCI140" s="2"/>
      <x:c r="RCJ140" s="2"/>
      <x:c r="RCK140" s="2"/>
      <x:c r="RCL140" s="2"/>
      <x:c r="RCM140" s="2"/>
      <x:c r="RCN140" s="2"/>
      <x:c r="RCO140" s="2"/>
      <x:c r="RCP140" s="2"/>
      <x:c r="RCQ140" s="2"/>
      <x:c r="RCR140" s="2"/>
      <x:c r="RCS140" s="2"/>
      <x:c r="RCT140" s="2"/>
      <x:c r="RCU140" s="2"/>
      <x:c r="RCV140" s="2"/>
      <x:c r="RCW140" s="2"/>
      <x:c r="RCX140" s="2"/>
      <x:c r="RCY140" s="2"/>
      <x:c r="RCZ140" s="2"/>
      <x:c r="RDA140" s="2"/>
      <x:c r="RDB140" s="2"/>
      <x:c r="RDC140" s="2"/>
      <x:c r="RDD140" s="2"/>
      <x:c r="RDE140" s="2"/>
      <x:c r="RDF140" s="2"/>
      <x:c r="RDG140" s="2"/>
      <x:c r="RDH140" s="2"/>
      <x:c r="RDI140" s="2"/>
      <x:c r="RDJ140" s="2"/>
      <x:c r="RDK140" s="2"/>
      <x:c r="RDL140" s="2"/>
      <x:c r="RDM140" s="2"/>
      <x:c r="RDN140" s="2"/>
      <x:c r="RDO140" s="2"/>
      <x:c r="RDP140" s="2"/>
      <x:c r="RDQ140" s="2"/>
      <x:c r="RDR140" s="2"/>
      <x:c r="RDS140" s="2"/>
      <x:c r="RDT140" s="2"/>
      <x:c r="RDU140" s="2"/>
      <x:c r="RDV140" s="2"/>
      <x:c r="RDW140" s="2"/>
      <x:c r="RDX140" s="2"/>
      <x:c r="RDY140" s="2"/>
      <x:c r="RDZ140" s="2"/>
      <x:c r="REA140" s="2"/>
      <x:c r="REB140" s="2"/>
      <x:c r="REC140" s="2"/>
      <x:c r="RED140" s="2"/>
      <x:c r="REE140" s="2"/>
      <x:c r="REF140" s="2"/>
      <x:c r="REG140" s="2"/>
      <x:c r="REH140" s="2"/>
      <x:c r="REI140" s="2"/>
      <x:c r="REJ140" s="2"/>
      <x:c r="REK140" s="2"/>
      <x:c r="REL140" s="2"/>
      <x:c r="REM140" s="2"/>
      <x:c r="REN140" s="2"/>
      <x:c r="REO140" s="2"/>
      <x:c r="REP140" s="2"/>
      <x:c r="REQ140" s="2"/>
      <x:c r="RER140" s="2"/>
      <x:c r="RES140" s="2"/>
      <x:c r="RET140" s="2"/>
      <x:c r="REU140" s="2"/>
      <x:c r="REV140" s="2"/>
      <x:c r="REW140" s="2"/>
      <x:c r="REX140" s="2"/>
      <x:c r="REY140" s="2"/>
      <x:c r="REZ140" s="2"/>
      <x:c r="RFA140" s="2"/>
      <x:c r="RFB140" s="2"/>
      <x:c r="RFC140" s="2"/>
      <x:c r="RFD140" s="2"/>
      <x:c r="RFE140" s="2"/>
      <x:c r="RFF140" s="2"/>
      <x:c r="RFG140" s="2"/>
      <x:c r="RFH140" s="2"/>
      <x:c r="RFI140" s="2"/>
      <x:c r="RFJ140" s="2"/>
      <x:c r="RFK140" s="2"/>
      <x:c r="RFL140" s="2"/>
      <x:c r="RFM140" s="2"/>
      <x:c r="RFN140" s="2"/>
      <x:c r="RFO140" s="2"/>
      <x:c r="RFP140" s="2"/>
      <x:c r="RFQ140" s="2"/>
      <x:c r="RFR140" s="2"/>
      <x:c r="RFS140" s="2"/>
      <x:c r="RFT140" s="2"/>
      <x:c r="RFU140" s="2"/>
      <x:c r="RFV140" s="2"/>
      <x:c r="RFW140" s="2"/>
      <x:c r="RFX140" s="2"/>
      <x:c r="RFY140" s="2"/>
      <x:c r="RFZ140" s="2"/>
      <x:c r="RGA140" s="2"/>
      <x:c r="RGB140" s="2"/>
      <x:c r="RGC140" s="2"/>
      <x:c r="RGD140" s="2"/>
      <x:c r="RGE140" s="2"/>
      <x:c r="RGF140" s="2"/>
      <x:c r="RGG140" s="2"/>
      <x:c r="RGH140" s="2"/>
      <x:c r="RGI140" s="2"/>
      <x:c r="RGJ140" s="2"/>
      <x:c r="RGK140" s="2"/>
      <x:c r="RGL140" s="2"/>
      <x:c r="RGM140" s="2"/>
      <x:c r="RGN140" s="2"/>
      <x:c r="RGO140" s="2"/>
      <x:c r="RGP140" s="2"/>
      <x:c r="RGQ140" s="2"/>
      <x:c r="RGR140" s="2"/>
      <x:c r="RGS140" s="2"/>
      <x:c r="RGT140" s="2"/>
      <x:c r="RGU140" s="2"/>
      <x:c r="RGV140" s="2"/>
      <x:c r="RGW140" s="2"/>
      <x:c r="RGX140" s="2"/>
      <x:c r="RGY140" s="2"/>
      <x:c r="RGZ140" s="2"/>
      <x:c r="RHA140" s="2"/>
      <x:c r="RHB140" s="2"/>
      <x:c r="RHC140" s="2"/>
      <x:c r="RHD140" s="2"/>
      <x:c r="RHE140" s="2"/>
      <x:c r="RHF140" s="2"/>
      <x:c r="RHG140" s="2"/>
      <x:c r="RHH140" s="2"/>
      <x:c r="RHI140" s="2"/>
      <x:c r="RHJ140" s="2"/>
      <x:c r="RHK140" s="2"/>
      <x:c r="RHL140" s="2"/>
      <x:c r="RHM140" s="2"/>
      <x:c r="RHN140" s="2"/>
      <x:c r="RHO140" s="2"/>
      <x:c r="RHP140" s="2"/>
      <x:c r="RHQ140" s="2"/>
      <x:c r="RHR140" s="2"/>
      <x:c r="RHS140" s="2"/>
      <x:c r="RHT140" s="2"/>
      <x:c r="RHU140" s="2"/>
      <x:c r="RHV140" s="2"/>
      <x:c r="RHW140" s="2"/>
      <x:c r="RHX140" s="2"/>
      <x:c r="RHY140" s="2"/>
      <x:c r="RHZ140" s="2"/>
      <x:c r="RIA140" s="2"/>
      <x:c r="RIB140" s="2"/>
      <x:c r="RIC140" s="2"/>
      <x:c r="RID140" s="2"/>
      <x:c r="RIE140" s="2"/>
      <x:c r="RIF140" s="2"/>
      <x:c r="RIG140" s="2"/>
      <x:c r="RIH140" s="2"/>
      <x:c r="RII140" s="2"/>
      <x:c r="RIJ140" s="2"/>
      <x:c r="RIK140" s="2"/>
      <x:c r="RIL140" s="2"/>
      <x:c r="RIM140" s="2"/>
      <x:c r="RIN140" s="2"/>
      <x:c r="RIO140" s="2"/>
      <x:c r="RIP140" s="2"/>
      <x:c r="RIQ140" s="2"/>
      <x:c r="RIR140" s="2"/>
      <x:c r="RIS140" s="2"/>
      <x:c r="RIT140" s="2"/>
      <x:c r="RIU140" s="2"/>
      <x:c r="RIV140" s="2"/>
      <x:c r="RIW140" s="2"/>
      <x:c r="RIX140" s="2"/>
      <x:c r="RIY140" s="2"/>
      <x:c r="RIZ140" s="2"/>
      <x:c r="RJA140" s="2"/>
      <x:c r="RJB140" s="2"/>
      <x:c r="RJC140" s="2"/>
      <x:c r="RJD140" s="2"/>
      <x:c r="RJE140" s="2"/>
      <x:c r="RJF140" s="2"/>
      <x:c r="RJG140" s="2"/>
      <x:c r="RJH140" s="2"/>
      <x:c r="RJI140" s="2"/>
      <x:c r="RJJ140" s="2"/>
      <x:c r="RJK140" s="2"/>
      <x:c r="RJL140" s="2"/>
      <x:c r="RJM140" s="2"/>
      <x:c r="RJN140" s="2"/>
      <x:c r="RJO140" s="2"/>
      <x:c r="RJP140" s="2"/>
      <x:c r="RJQ140" s="2"/>
      <x:c r="RJR140" s="2"/>
      <x:c r="RJS140" s="2"/>
      <x:c r="RJT140" s="2"/>
      <x:c r="RJU140" s="2"/>
      <x:c r="RJV140" s="2"/>
      <x:c r="RJW140" s="2"/>
      <x:c r="RJX140" s="2"/>
      <x:c r="RJY140" s="2"/>
      <x:c r="RJZ140" s="2"/>
      <x:c r="RKA140" s="2"/>
      <x:c r="RKB140" s="2"/>
      <x:c r="RKC140" s="2"/>
      <x:c r="RKD140" s="2"/>
      <x:c r="RKE140" s="2"/>
      <x:c r="RKF140" s="2"/>
      <x:c r="RKG140" s="2"/>
      <x:c r="RKH140" s="2"/>
      <x:c r="RKI140" s="2"/>
      <x:c r="RKJ140" s="2"/>
      <x:c r="RKK140" s="2"/>
      <x:c r="RKL140" s="2"/>
      <x:c r="RKM140" s="2"/>
      <x:c r="RKN140" s="2"/>
      <x:c r="RKO140" s="2"/>
      <x:c r="RKP140" s="2"/>
      <x:c r="RKQ140" s="2"/>
      <x:c r="RKR140" s="2"/>
      <x:c r="RKS140" s="2"/>
      <x:c r="RKT140" s="2"/>
      <x:c r="RKU140" s="2"/>
      <x:c r="RKV140" s="2"/>
      <x:c r="RKW140" s="2"/>
      <x:c r="RKX140" s="2"/>
      <x:c r="RKY140" s="2"/>
      <x:c r="RKZ140" s="2"/>
      <x:c r="RLA140" s="2"/>
      <x:c r="RLB140" s="2"/>
      <x:c r="RLC140" s="2"/>
      <x:c r="RLD140" s="2"/>
      <x:c r="RLE140" s="2"/>
      <x:c r="RLF140" s="2"/>
      <x:c r="RLG140" s="2"/>
      <x:c r="RLH140" s="2"/>
      <x:c r="RLI140" s="2"/>
      <x:c r="RLJ140" s="2"/>
      <x:c r="RLK140" s="2"/>
      <x:c r="RLL140" s="2"/>
      <x:c r="RLM140" s="2"/>
      <x:c r="RLN140" s="2"/>
      <x:c r="RLO140" s="2"/>
      <x:c r="RLP140" s="2"/>
      <x:c r="RLQ140" s="2"/>
      <x:c r="RLR140" s="2"/>
      <x:c r="RLS140" s="2"/>
      <x:c r="RLT140" s="2"/>
      <x:c r="RLU140" s="2"/>
      <x:c r="RLV140" s="2"/>
      <x:c r="RLW140" s="2"/>
      <x:c r="RLX140" s="2"/>
      <x:c r="RLY140" s="2"/>
      <x:c r="RLZ140" s="2"/>
      <x:c r="RMA140" s="2"/>
      <x:c r="RMB140" s="2"/>
      <x:c r="RMC140" s="2"/>
      <x:c r="RMD140" s="2"/>
      <x:c r="RME140" s="2"/>
      <x:c r="RMF140" s="2"/>
      <x:c r="RMG140" s="2"/>
      <x:c r="RMH140" s="2"/>
      <x:c r="RMI140" s="2"/>
      <x:c r="RMJ140" s="2"/>
      <x:c r="RMK140" s="2"/>
      <x:c r="RML140" s="2"/>
      <x:c r="RMM140" s="2"/>
      <x:c r="RMN140" s="2"/>
      <x:c r="RMO140" s="2"/>
      <x:c r="RMP140" s="2"/>
      <x:c r="RMQ140" s="2"/>
      <x:c r="RMR140" s="2"/>
      <x:c r="RMS140" s="2"/>
      <x:c r="RMT140" s="2"/>
      <x:c r="RMU140" s="2"/>
      <x:c r="RMV140" s="2"/>
      <x:c r="RMW140" s="2"/>
      <x:c r="RMX140" s="2"/>
      <x:c r="RMY140" s="2"/>
      <x:c r="RMZ140" s="2"/>
      <x:c r="RNA140" s="2"/>
      <x:c r="RNB140" s="2"/>
      <x:c r="RNC140" s="2"/>
      <x:c r="RND140" s="2"/>
      <x:c r="RNE140" s="2"/>
      <x:c r="RNF140" s="2"/>
      <x:c r="RNG140" s="2"/>
      <x:c r="RNH140" s="2"/>
      <x:c r="RNI140" s="2"/>
      <x:c r="RNJ140" s="2"/>
      <x:c r="RNK140" s="2"/>
      <x:c r="RNL140" s="2"/>
      <x:c r="RNM140" s="2"/>
      <x:c r="RNN140" s="2"/>
      <x:c r="RNO140" s="2"/>
      <x:c r="RNP140" s="2"/>
      <x:c r="RNQ140" s="2"/>
      <x:c r="RNR140" s="2"/>
      <x:c r="RNS140" s="2"/>
      <x:c r="RNT140" s="2"/>
      <x:c r="RNU140" s="2"/>
      <x:c r="RNV140" s="2"/>
      <x:c r="RNW140" s="2"/>
      <x:c r="RNX140" s="2"/>
      <x:c r="RNY140" s="2"/>
      <x:c r="RNZ140" s="2"/>
      <x:c r="ROA140" s="2"/>
      <x:c r="ROB140" s="2"/>
      <x:c r="ROC140" s="2"/>
      <x:c r="ROD140" s="2"/>
      <x:c r="ROE140" s="2"/>
      <x:c r="ROF140" s="2"/>
      <x:c r="ROG140" s="2"/>
      <x:c r="ROH140" s="2"/>
      <x:c r="ROI140" s="2"/>
      <x:c r="ROJ140" s="2"/>
      <x:c r="ROK140" s="2"/>
      <x:c r="ROL140" s="2"/>
      <x:c r="ROM140" s="2"/>
      <x:c r="RON140" s="2"/>
      <x:c r="ROO140" s="2"/>
      <x:c r="ROP140" s="2"/>
      <x:c r="ROQ140" s="2"/>
      <x:c r="ROR140" s="2"/>
      <x:c r="ROS140" s="2"/>
      <x:c r="ROT140" s="2"/>
      <x:c r="ROU140" s="2"/>
      <x:c r="ROV140" s="2"/>
      <x:c r="ROW140" s="2"/>
      <x:c r="ROX140" s="2"/>
      <x:c r="ROY140" s="2"/>
      <x:c r="ROZ140" s="2"/>
      <x:c r="RPA140" s="2"/>
      <x:c r="RPB140" s="2"/>
      <x:c r="RPC140" s="2"/>
      <x:c r="RPD140" s="2"/>
      <x:c r="RPE140" s="2"/>
      <x:c r="RPF140" s="2"/>
      <x:c r="RPG140" s="2"/>
      <x:c r="RPH140" s="2"/>
      <x:c r="RPI140" s="2"/>
      <x:c r="RPJ140" s="2"/>
      <x:c r="RPK140" s="2"/>
      <x:c r="RPL140" s="2"/>
      <x:c r="RPM140" s="2"/>
      <x:c r="RPN140" s="2"/>
      <x:c r="RPO140" s="2"/>
      <x:c r="RPP140" s="2"/>
      <x:c r="RPQ140" s="2"/>
      <x:c r="RPR140" s="2"/>
      <x:c r="RPS140" s="2"/>
      <x:c r="RPT140" s="2"/>
      <x:c r="RPU140" s="2"/>
      <x:c r="RPV140" s="2"/>
      <x:c r="RPW140" s="2"/>
      <x:c r="RPX140" s="2"/>
      <x:c r="RPY140" s="2"/>
      <x:c r="RPZ140" s="2"/>
      <x:c r="RQA140" s="2"/>
      <x:c r="RQB140" s="2"/>
      <x:c r="RQC140" s="2"/>
      <x:c r="RQD140" s="2"/>
      <x:c r="RQE140" s="2"/>
      <x:c r="RQF140" s="2"/>
      <x:c r="RQG140" s="2"/>
      <x:c r="RQH140" s="2"/>
      <x:c r="RQI140" s="2"/>
      <x:c r="RQJ140" s="2"/>
      <x:c r="RQK140" s="2"/>
      <x:c r="RQL140" s="2"/>
      <x:c r="RQM140" s="2"/>
      <x:c r="RQN140" s="2"/>
      <x:c r="RQO140" s="2"/>
      <x:c r="RQP140" s="2"/>
      <x:c r="RQQ140" s="2"/>
      <x:c r="RQR140" s="2"/>
      <x:c r="RQS140" s="2"/>
      <x:c r="RQT140" s="2"/>
      <x:c r="RQU140" s="2"/>
      <x:c r="RQV140" s="2"/>
      <x:c r="RQW140" s="2"/>
      <x:c r="RQX140" s="2"/>
      <x:c r="RQY140" s="2"/>
      <x:c r="RQZ140" s="2"/>
      <x:c r="RRA140" s="2"/>
      <x:c r="RRB140" s="2"/>
      <x:c r="RRC140" s="2"/>
      <x:c r="RRD140" s="2"/>
      <x:c r="RRE140" s="2"/>
      <x:c r="RRF140" s="2"/>
      <x:c r="RRG140" s="2"/>
      <x:c r="RRH140" s="2"/>
      <x:c r="RRI140" s="2"/>
      <x:c r="RRJ140" s="2"/>
      <x:c r="RRK140" s="2"/>
      <x:c r="RRL140" s="2"/>
      <x:c r="RRM140" s="2"/>
      <x:c r="RRN140" s="2"/>
      <x:c r="RRO140" s="2"/>
      <x:c r="RRP140" s="2"/>
      <x:c r="RRQ140" s="2"/>
      <x:c r="RRR140" s="2"/>
      <x:c r="RRS140" s="2"/>
      <x:c r="RRT140" s="2"/>
      <x:c r="RRU140" s="2"/>
      <x:c r="RRV140" s="2"/>
      <x:c r="RRW140" s="2"/>
      <x:c r="RRX140" s="2"/>
      <x:c r="RRY140" s="2"/>
      <x:c r="RRZ140" s="2"/>
      <x:c r="RSA140" s="2"/>
      <x:c r="RSB140" s="2"/>
      <x:c r="RSC140" s="2"/>
      <x:c r="RSD140" s="2"/>
      <x:c r="RSE140" s="2"/>
      <x:c r="RSF140" s="2"/>
      <x:c r="RSG140" s="2"/>
      <x:c r="RSH140" s="2"/>
      <x:c r="RSI140" s="2"/>
      <x:c r="RSJ140" s="2"/>
      <x:c r="RSK140" s="2"/>
      <x:c r="RSL140" s="2"/>
      <x:c r="RSM140" s="2"/>
      <x:c r="RSN140" s="2"/>
      <x:c r="RSO140" s="2"/>
      <x:c r="RSP140" s="2"/>
      <x:c r="RSQ140" s="2"/>
      <x:c r="RSR140" s="2"/>
      <x:c r="RSS140" s="2"/>
      <x:c r="RST140" s="2"/>
      <x:c r="RSU140" s="2"/>
      <x:c r="RSV140" s="2"/>
      <x:c r="RSW140" s="2"/>
      <x:c r="RSX140" s="2"/>
      <x:c r="RSY140" s="2"/>
      <x:c r="RSZ140" s="2"/>
      <x:c r="RTA140" s="2"/>
      <x:c r="RTB140" s="2"/>
      <x:c r="RTC140" s="2"/>
      <x:c r="RTD140" s="2"/>
      <x:c r="RTE140" s="2"/>
      <x:c r="RTF140" s="2"/>
      <x:c r="RTG140" s="2"/>
      <x:c r="RTH140" s="2"/>
      <x:c r="RTI140" s="2"/>
      <x:c r="RTJ140" s="2"/>
      <x:c r="RTK140" s="2"/>
      <x:c r="RTL140" s="2"/>
      <x:c r="RTM140" s="2"/>
      <x:c r="RTN140" s="2"/>
      <x:c r="RTO140" s="2"/>
      <x:c r="RTP140" s="2"/>
      <x:c r="RTQ140" s="2"/>
      <x:c r="RTR140" s="2"/>
      <x:c r="RTS140" s="2"/>
      <x:c r="RTT140" s="2"/>
      <x:c r="RTU140" s="2"/>
      <x:c r="RTV140" s="2"/>
      <x:c r="RTW140" s="2"/>
      <x:c r="RTX140" s="2"/>
      <x:c r="RTY140" s="2"/>
      <x:c r="RTZ140" s="2"/>
      <x:c r="RUA140" s="2"/>
      <x:c r="RUB140" s="2"/>
      <x:c r="RUC140" s="2"/>
      <x:c r="RUD140" s="2"/>
      <x:c r="RUE140" s="2"/>
      <x:c r="RUF140" s="2"/>
      <x:c r="RUG140" s="2"/>
      <x:c r="RUH140" s="2"/>
      <x:c r="RUI140" s="2"/>
      <x:c r="RUJ140" s="2"/>
      <x:c r="RUK140" s="2"/>
      <x:c r="RUL140" s="2"/>
      <x:c r="RUM140" s="2"/>
      <x:c r="RUN140" s="2"/>
      <x:c r="RUO140" s="2"/>
      <x:c r="RUP140" s="2"/>
      <x:c r="RUQ140" s="2"/>
      <x:c r="RUR140" s="2"/>
      <x:c r="RUS140" s="2"/>
      <x:c r="RUT140" s="2"/>
      <x:c r="RUU140" s="2"/>
      <x:c r="RUV140" s="2"/>
      <x:c r="RUW140" s="2"/>
      <x:c r="RUX140" s="2"/>
      <x:c r="RUY140" s="2"/>
      <x:c r="RUZ140" s="2"/>
      <x:c r="RVA140" s="2"/>
      <x:c r="RVB140" s="2"/>
      <x:c r="RVC140" s="2"/>
      <x:c r="RVD140" s="2"/>
      <x:c r="RVE140" s="2"/>
      <x:c r="RVF140" s="2"/>
      <x:c r="RVG140" s="2"/>
      <x:c r="RVH140" s="2"/>
      <x:c r="RVI140" s="2"/>
      <x:c r="RVJ140" s="2"/>
      <x:c r="RVK140" s="2"/>
      <x:c r="RVL140" s="2"/>
      <x:c r="RVM140" s="2"/>
      <x:c r="RVN140" s="2"/>
      <x:c r="RVO140" s="2"/>
      <x:c r="RVP140" s="2"/>
      <x:c r="RVQ140" s="2"/>
      <x:c r="RVR140" s="2"/>
      <x:c r="RVS140" s="2"/>
      <x:c r="RVT140" s="2"/>
      <x:c r="RVU140" s="2"/>
      <x:c r="RVV140" s="2"/>
      <x:c r="RVW140" s="2"/>
      <x:c r="RVX140" s="2"/>
      <x:c r="RVY140" s="2"/>
      <x:c r="RVZ140" s="2"/>
      <x:c r="RWA140" s="2"/>
      <x:c r="RWB140" s="2"/>
      <x:c r="RWC140" s="2"/>
      <x:c r="RWD140" s="2"/>
      <x:c r="RWE140" s="2"/>
      <x:c r="RWF140" s="2"/>
      <x:c r="RWG140" s="2"/>
      <x:c r="RWH140" s="2"/>
      <x:c r="RWI140" s="2"/>
      <x:c r="RWJ140" s="2"/>
      <x:c r="RWK140" s="2"/>
      <x:c r="RWL140" s="2"/>
      <x:c r="RWM140" s="2"/>
      <x:c r="RWN140" s="2"/>
      <x:c r="RWO140" s="2"/>
      <x:c r="RWP140" s="2"/>
      <x:c r="RWQ140" s="2"/>
      <x:c r="RWR140" s="2"/>
      <x:c r="RWS140" s="2"/>
      <x:c r="RWT140" s="2"/>
      <x:c r="RWU140" s="2"/>
      <x:c r="RWV140" s="2"/>
      <x:c r="RWW140" s="2"/>
      <x:c r="RWX140" s="2"/>
      <x:c r="RWY140" s="2"/>
      <x:c r="RWZ140" s="2"/>
      <x:c r="RXA140" s="2"/>
      <x:c r="RXB140" s="2"/>
      <x:c r="RXC140" s="2"/>
      <x:c r="RXD140" s="2"/>
      <x:c r="RXE140" s="2"/>
      <x:c r="RXF140" s="2"/>
      <x:c r="RXG140" s="2"/>
      <x:c r="RXH140" s="2"/>
      <x:c r="RXI140" s="2"/>
      <x:c r="RXJ140" s="2"/>
      <x:c r="RXK140" s="2"/>
      <x:c r="RXL140" s="2"/>
      <x:c r="RXM140" s="2"/>
      <x:c r="RXN140" s="2"/>
      <x:c r="RXO140" s="2"/>
      <x:c r="RXP140" s="2"/>
      <x:c r="RXQ140" s="2"/>
      <x:c r="RXR140" s="2"/>
      <x:c r="RXS140" s="2"/>
      <x:c r="RXT140" s="2"/>
      <x:c r="RXU140" s="2"/>
      <x:c r="RXV140" s="2"/>
      <x:c r="RXW140" s="2"/>
      <x:c r="RXX140" s="2"/>
      <x:c r="RXY140" s="2"/>
      <x:c r="RXZ140" s="2"/>
      <x:c r="RYA140" s="2"/>
      <x:c r="RYB140" s="2"/>
      <x:c r="RYC140" s="2"/>
      <x:c r="RYD140" s="2"/>
      <x:c r="RYE140" s="2"/>
      <x:c r="RYF140" s="2"/>
      <x:c r="RYG140" s="2"/>
      <x:c r="RYH140" s="2"/>
      <x:c r="RYI140" s="2"/>
      <x:c r="RYJ140" s="2"/>
      <x:c r="RYK140" s="2"/>
      <x:c r="RYL140" s="2"/>
      <x:c r="RYM140" s="2"/>
      <x:c r="RYN140" s="2"/>
      <x:c r="RYO140" s="2"/>
      <x:c r="RYP140" s="2"/>
      <x:c r="RYQ140" s="2"/>
      <x:c r="RYR140" s="2"/>
      <x:c r="RYS140" s="2"/>
      <x:c r="RYT140" s="2"/>
      <x:c r="RYU140" s="2"/>
      <x:c r="RYV140" s="2"/>
      <x:c r="RYW140" s="2"/>
      <x:c r="RYX140" s="2"/>
      <x:c r="RYY140" s="2"/>
      <x:c r="RYZ140" s="2"/>
      <x:c r="RZA140" s="2"/>
      <x:c r="RZB140" s="2"/>
      <x:c r="RZC140" s="2"/>
      <x:c r="RZD140" s="2"/>
      <x:c r="RZE140" s="2"/>
      <x:c r="RZF140" s="2"/>
      <x:c r="RZG140" s="2"/>
      <x:c r="RZH140" s="2"/>
      <x:c r="RZI140" s="2"/>
      <x:c r="RZJ140" s="2"/>
      <x:c r="RZK140" s="2"/>
      <x:c r="RZL140" s="2"/>
      <x:c r="RZM140" s="2"/>
      <x:c r="RZN140" s="2"/>
      <x:c r="RZO140" s="2"/>
      <x:c r="RZP140" s="2"/>
      <x:c r="RZQ140" s="2"/>
      <x:c r="RZR140" s="2"/>
      <x:c r="RZS140" s="2"/>
      <x:c r="RZT140" s="2"/>
      <x:c r="RZU140" s="2"/>
      <x:c r="RZV140" s="2"/>
      <x:c r="RZW140" s="2"/>
      <x:c r="RZX140" s="2"/>
      <x:c r="RZY140" s="2"/>
      <x:c r="RZZ140" s="2"/>
      <x:c r="SAA140" s="2"/>
      <x:c r="SAB140" s="2"/>
      <x:c r="SAC140" s="2"/>
      <x:c r="SAD140" s="2"/>
      <x:c r="SAE140" s="2"/>
      <x:c r="SAF140" s="2"/>
      <x:c r="SAG140" s="2"/>
      <x:c r="SAH140" s="2"/>
      <x:c r="SAI140" s="2"/>
      <x:c r="SAJ140" s="2"/>
      <x:c r="SAK140" s="2"/>
      <x:c r="SAL140" s="2"/>
      <x:c r="SAM140" s="2"/>
      <x:c r="SAN140" s="2"/>
      <x:c r="SAO140" s="2"/>
      <x:c r="SAP140" s="2"/>
      <x:c r="SAQ140" s="2"/>
      <x:c r="SAR140" s="2"/>
      <x:c r="SAS140" s="2"/>
      <x:c r="SAT140" s="2"/>
      <x:c r="SAU140" s="2"/>
      <x:c r="SAV140" s="2"/>
      <x:c r="SAW140" s="2"/>
      <x:c r="SAX140" s="2"/>
      <x:c r="SAY140" s="2"/>
      <x:c r="SAZ140" s="2"/>
      <x:c r="SBA140" s="2"/>
      <x:c r="SBB140" s="2"/>
      <x:c r="SBC140" s="2"/>
      <x:c r="SBD140" s="2"/>
      <x:c r="SBE140" s="2"/>
      <x:c r="SBF140" s="2"/>
      <x:c r="SBG140" s="2"/>
      <x:c r="SBH140" s="2"/>
      <x:c r="SBI140" s="2"/>
      <x:c r="SBJ140" s="2"/>
      <x:c r="SBK140" s="2"/>
      <x:c r="SBL140" s="2"/>
      <x:c r="SBM140" s="2"/>
      <x:c r="SBN140" s="2"/>
      <x:c r="SBO140" s="2"/>
      <x:c r="SBP140" s="2"/>
      <x:c r="SBQ140" s="2"/>
      <x:c r="SBR140" s="2"/>
      <x:c r="SBS140" s="2"/>
      <x:c r="SBT140" s="2"/>
      <x:c r="SBU140" s="2"/>
      <x:c r="SBV140" s="2"/>
      <x:c r="SBW140" s="2"/>
      <x:c r="SBX140" s="2"/>
      <x:c r="SBY140" s="2"/>
      <x:c r="SBZ140" s="2"/>
      <x:c r="SCA140" s="2"/>
      <x:c r="SCB140" s="2"/>
      <x:c r="SCC140" s="2"/>
      <x:c r="SCD140" s="2"/>
      <x:c r="SCE140" s="2"/>
      <x:c r="SCF140" s="2"/>
      <x:c r="SCG140" s="2"/>
      <x:c r="SCH140" s="2"/>
      <x:c r="SCI140" s="2"/>
      <x:c r="SCJ140" s="2"/>
      <x:c r="SCK140" s="2"/>
      <x:c r="SCL140" s="2"/>
      <x:c r="SCM140" s="2"/>
      <x:c r="SCN140" s="2"/>
      <x:c r="SCO140" s="2"/>
      <x:c r="SCP140" s="2"/>
      <x:c r="SCQ140" s="2"/>
      <x:c r="SCR140" s="2"/>
      <x:c r="SCS140" s="2"/>
      <x:c r="SCT140" s="2"/>
      <x:c r="SCU140" s="2"/>
      <x:c r="SCV140" s="2"/>
      <x:c r="SCW140" s="2"/>
      <x:c r="SCX140" s="2"/>
      <x:c r="SCY140" s="2"/>
      <x:c r="SCZ140" s="2"/>
      <x:c r="SDA140" s="2"/>
      <x:c r="SDB140" s="2"/>
      <x:c r="SDC140" s="2"/>
      <x:c r="SDD140" s="2"/>
      <x:c r="SDE140" s="2"/>
      <x:c r="SDF140" s="2"/>
      <x:c r="SDG140" s="2"/>
      <x:c r="SDH140" s="2"/>
      <x:c r="SDI140" s="2"/>
      <x:c r="SDJ140" s="2"/>
      <x:c r="SDK140" s="2"/>
      <x:c r="SDL140" s="2"/>
      <x:c r="SDM140" s="2"/>
      <x:c r="SDN140" s="2"/>
      <x:c r="SDO140" s="2"/>
      <x:c r="SDP140" s="2"/>
      <x:c r="SDQ140" s="2"/>
      <x:c r="SDR140" s="2"/>
      <x:c r="SDS140" s="2"/>
      <x:c r="SDT140" s="2"/>
      <x:c r="SDU140" s="2"/>
      <x:c r="SDV140" s="2"/>
      <x:c r="SDW140" s="2"/>
      <x:c r="SDX140" s="2"/>
      <x:c r="SDY140" s="2"/>
      <x:c r="SDZ140" s="2"/>
      <x:c r="SEA140" s="2"/>
      <x:c r="SEB140" s="2"/>
      <x:c r="SEC140" s="2"/>
      <x:c r="SED140" s="2"/>
      <x:c r="SEE140" s="2"/>
      <x:c r="SEF140" s="2"/>
      <x:c r="SEG140" s="2"/>
      <x:c r="SEH140" s="2"/>
      <x:c r="SEI140" s="2"/>
      <x:c r="SEJ140" s="2"/>
      <x:c r="SEK140" s="2"/>
      <x:c r="SEL140" s="2"/>
      <x:c r="SEM140" s="2"/>
      <x:c r="SEN140" s="2"/>
      <x:c r="SEO140" s="2"/>
      <x:c r="SEP140" s="2"/>
      <x:c r="SEQ140" s="2"/>
      <x:c r="SER140" s="2"/>
      <x:c r="SES140" s="2"/>
      <x:c r="SET140" s="2"/>
      <x:c r="SEU140" s="2"/>
      <x:c r="SEV140" s="2"/>
      <x:c r="SEW140" s="2"/>
      <x:c r="SEX140" s="2"/>
      <x:c r="SEY140" s="2"/>
      <x:c r="SEZ140" s="2"/>
      <x:c r="SFA140" s="2"/>
      <x:c r="SFB140" s="2"/>
      <x:c r="SFC140" s="2"/>
      <x:c r="SFD140" s="2"/>
      <x:c r="SFE140" s="2"/>
      <x:c r="SFF140" s="2"/>
      <x:c r="SFG140" s="2"/>
      <x:c r="SFH140" s="2"/>
      <x:c r="SFI140" s="2"/>
      <x:c r="SFJ140" s="2"/>
      <x:c r="SFK140" s="2"/>
      <x:c r="SFL140" s="2"/>
      <x:c r="SFM140" s="2"/>
      <x:c r="SFN140" s="2"/>
      <x:c r="SFO140" s="2"/>
      <x:c r="SFP140" s="2"/>
      <x:c r="SFQ140" s="2"/>
      <x:c r="SFR140" s="2"/>
      <x:c r="SFS140" s="2"/>
      <x:c r="SFT140" s="2"/>
      <x:c r="SFU140" s="2"/>
      <x:c r="SFV140" s="2"/>
      <x:c r="SFW140" s="2"/>
      <x:c r="SFX140" s="2"/>
      <x:c r="SFY140" s="2"/>
      <x:c r="SFZ140" s="2"/>
      <x:c r="SGA140" s="2"/>
      <x:c r="SGB140" s="2"/>
      <x:c r="SGC140" s="2"/>
      <x:c r="SGD140" s="2"/>
      <x:c r="SGE140" s="2"/>
      <x:c r="SGF140" s="2"/>
      <x:c r="SGG140" s="2"/>
      <x:c r="SGH140" s="2"/>
      <x:c r="SGI140" s="2"/>
      <x:c r="SGJ140" s="2"/>
      <x:c r="SGK140" s="2"/>
      <x:c r="SGL140" s="2"/>
      <x:c r="SGM140" s="2"/>
      <x:c r="SGN140" s="2"/>
      <x:c r="SGO140" s="2"/>
      <x:c r="SGP140" s="2"/>
      <x:c r="SGQ140" s="2"/>
      <x:c r="SGR140" s="2"/>
      <x:c r="SGS140" s="2"/>
      <x:c r="SGT140" s="2"/>
      <x:c r="SGU140" s="2"/>
      <x:c r="SGV140" s="2"/>
      <x:c r="SGW140" s="2"/>
      <x:c r="SGX140" s="2"/>
      <x:c r="SGY140" s="2"/>
      <x:c r="SGZ140" s="2"/>
      <x:c r="SHA140" s="2"/>
      <x:c r="SHB140" s="2"/>
      <x:c r="SHC140" s="2"/>
      <x:c r="SHD140" s="2"/>
      <x:c r="SHE140" s="2"/>
      <x:c r="SHF140" s="2"/>
      <x:c r="SHG140" s="2"/>
      <x:c r="SHH140" s="2"/>
      <x:c r="SHI140" s="2"/>
      <x:c r="SHJ140" s="2"/>
      <x:c r="SHK140" s="2"/>
      <x:c r="SHL140" s="2"/>
      <x:c r="SHM140" s="2"/>
      <x:c r="SHN140" s="2"/>
      <x:c r="SHO140" s="2"/>
      <x:c r="SHP140" s="2"/>
      <x:c r="SHQ140" s="2"/>
      <x:c r="SHR140" s="2"/>
      <x:c r="SHS140" s="2"/>
      <x:c r="SHT140" s="2"/>
      <x:c r="SHU140" s="2"/>
      <x:c r="SHV140" s="2"/>
      <x:c r="SHW140" s="2"/>
      <x:c r="SHX140" s="2"/>
      <x:c r="SHY140" s="2"/>
      <x:c r="SHZ140" s="2"/>
      <x:c r="SIA140" s="2"/>
      <x:c r="SIB140" s="2"/>
      <x:c r="SIC140" s="2"/>
      <x:c r="SID140" s="2"/>
      <x:c r="SIE140" s="2"/>
      <x:c r="SIF140" s="2"/>
      <x:c r="SIG140" s="2"/>
      <x:c r="SIH140" s="2"/>
      <x:c r="SII140" s="2"/>
      <x:c r="SIJ140" s="2"/>
      <x:c r="SIK140" s="2"/>
      <x:c r="SIL140" s="2"/>
      <x:c r="SIM140" s="2"/>
      <x:c r="SIN140" s="2"/>
      <x:c r="SIO140" s="2"/>
      <x:c r="SIP140" s="2"/>
      <x:c r="SIQ140" s="2"/>
      <x:c r="SIR140" s="2"/>
      <x:c r="SIS140" s="2"/>
      <x:c r="SIT140" s="2"/>
      <x:c r="SIU140" s="2"/>
      <x:c r="SIV140" s="2"/>
      <x:c r="SIW140" s="2"/>
      <x:c r="SIX140" s="2"/>
      <x:c r="SIY140" s="2"/>
      <x:c r="SIZ140" s="2"/>
      <x:c r="SJA140" s="2"/>
      <x:c r="SJB140" s="2"/>
      <x:c r="SJC140" s="2"/>
      <x:c r="SJD140" s="2"/>
      <x:c r="SJE140" s="2"/>
      <x:c r="SJF140" s="2"/>
      <x:c r="SJG140" s="2"/>
      <x:c r="SJH140" s="2"/>
      <x:c r="SJI140" s="2"/>
      <x:c r="SJJ140" s="2"/>
      <x:c r="SJK140" s="2"/>
      <x:c r="SJL140" s="2"/>
      <x:c r="SJM140" s="2"/>
      <x:c r="SJN140" s="2"/>
      <x:c r="SJO140" s="2"/>
      <x:c r="SJP140" s="2"/>
      <x:c r="SJQ140" s="2"/>
      <x:c r="SJR140" s="2"/>
      <x:c r="SJS140" s="2"/>
      <x:c r="SJT140" s="2"/>
      <x:c r="SJU140" s="2"/>
      <x:c r="SJV140" s="2"/>
      <x:c r="SJW140" s="2"/>
      <x:c r="SJX140" s="2"/>
      <x:c r="SJY140" s="2"/>
      <x:c r="SJZ140" s="2"/>
      <x:c r="SKA140" s="2"/>
      <x:c r="SKB140" s="2"/>
      <x:c r="SKC140" s="2"/>
      <x:c r="SKD140" s="2"/>
      <x:c r="SKE140" s="2"/>
      <x:c r="SKF140" s="2"/>
      <x:c r="SKG140" s="2"/>
      <x:c r="SKH140" s="2"/>
      <x:c r="SKI140" s="2"/>
      <x:c r="SKJ140" s="2"/>
      <x:c r="SKK140" s="2"/>
      <x:c r="SKL140" s="2"/>
      <x:c r="SKM140" s="2"/>
      <x:c r="SKN140" s="2"/>
      <x:c r="SKO140" s="2"/>
      <x:c r="SKP140" s="2"/>
      <x:c r="SKQ140" s="2"/>
      <x:c r="SKR140" s="2"/>
      <x:c r="SKS140" s="2"/>
      <x:c r="SKT140" s="2"/>
      <x:c r="SKU140" s="2"/>
      <x:c r="SKV140" s="2"/>
      <x:c r="SKW140" s="2"/>
      <x:c r="SKX140" s="2"/>
      <x:c r="SKY140" s="2"/>
      <x:c r="SKZ140" s="2"/>
      <x:c r="SLA140" s="2"/>
      <x:c r="SLB140" s="2"/>
      <x:c r="SLC140" s="2"/>
      <x:c r="SLD140" s="2"/>
      <x:c r="SLE140" s="2"/>
      <x:c r="SLF140" s="2"/>
      <x:c r="SLG140" s="2"/>
      <x:c r="SLH140" s="2"/>
      <x:c r="SLI140" s="2"/>
      <x:c r="SLJ140" s="2"/>
      <x:c r="SLK140" s="2"/>
      <x:c r="SLL140" s="2"/>
      <x:c r="SLM140" s="2"/>
      <x:c r="SLN140" s="2"/>
      <x:c r="SLO140" s="2"/>
      <x:c r="SLP140" s="2"/>
      <x:c r="SLQ140" s="2"/>
      <x:c r="SLR140" s="2"/>
      <x:c r="SLS140" s="2"/>
      <x:c r="SLT140" s="2"/>
      <x:c r="SLU140" s="2"/>
      <x:c r="SLV140" s="2"/>
      <x:c r="SLW140" s="2"/>
      <x:c r="SLX140" s="2"/>
      <x:c r="SLY140" s="2"/>
      <x:c r="SLZ140" s="2"/>
      <x:c r="SMA140" s="2"/>
      <x:c r="SMB140" s="2"/>
      <x:c r="SMC140" s="2"/>
      <x:c r="SMD140" s="2"/>
      <x:c r="SME140" s="2"/>
      <x:c r="SMF140" s="2"/>
      <x:c r="SMG140" s="2"/>
      <x:c r="SMH140" s="2"/>
      <x:c r="SMI140" s="2"/>
      <x:c r="SMJ140" s="2"/>
      <x:c r="SMK140" s="2"/>
      <x:c r="SML140" s="2"/>
      <x:c r="SMM140" s="2"/>
      <x:c r="SMN140" s="2"/>
      <x:c r="SMO140" s="2"/>
      <x:c r="SMP140" s="2"/>
      <x:c r="SMQ140" s="2"/>
      <x:c r="SMR140" s="2"/>
      <x:c r="SMS140" s="2"/>
      <x:c r="SMT140" s="2"/>
      <x:c r="SMU140" s="2"/>
      <x:c r="SMV140" s="2"/>
      <x:c r="SMW140" s="2"/>
      <x:c r="SMX140" s="2"/>
      <x:c r="SMY140" s="2"/>
      <x:c r="SMZ140" s="2"/>
      <x:c r="SNA140" s="2"/>
      <x:c r="SNB140" s="2"/>
      <x:c r="SNC140" s="2"/>
      <x:c r="SND140" s="2"/>
      <x:c r="SNE140" s="2"/>
      <x:c r="SNF140" s="2"/>
      <x:c r="SNG140" s="2"/>
      <x:c r="SNH140" s="2"/>
      <x:c r="SNI140" s="2"/>
      <x:c r="SNJ140" s="2"/>
      <x:c r="SNK140" s="2"/>
      <x:c r="SNL140" s="2"/>
      <x:c r="SNM140" s="2"/>
      <x:c r="SNN140" s="2"/>
      <x:c r="SNO140" s="2"/>
      <x:c r="SNP140" s="2"/>
      <x:c r="SNQ140" s="2"/>
      <x:c r="SNR140" s="2"/>
      <x:c r="SNS140" s="2"/>
      <x:c r="SNT140" s="2"/>
      <x:c r="SNU140" s="2"/>
      <x:c r="SNV140" s="2"/>
      <x:c r="SNW140" s="2"/>
      <x:c r="SNX140" s="2"/>
      <x:c r="SNY140" s="2"/>
      <x:c r="SNZ140" s="2"/>
      <x:c r="SOA140" s="2"/>
      <x:c r="SOB140" s="2"/>
      <x:c r="SOC140" s="2"/>
      <x:c r="SOD140" s="2"/>
      <x:c r="SOE140" s="2"/>
      <x:c r="SOF140" s="2"/>
      <x:c r="SOG140" s="2"/>
      <x:c r="SOH140" s="2"/>
      <x:c r="SOI140" s="2"/>
      <x:c r="SOJ140" s="2"/>
      <x:c r="SOK140" s="2"/>
      <x:c r="SOL140" s="2"/>
      <x:c r="SOM140" s="2"/>
      <x:c r="SON140" s="2"/>
      <x:c r="SOO140" s="2"/>
      <x:c r="SOP140" s="2"/>
      <x:c r="SOQ140" s="2"/>
      <x:c r="SOR140" s="2"/>
      <x:c r="SOS140" s="2"/>
      <x:c r="SOT140" s="2"/>
      <x:c r="SOU140" s="2"/>
      <x:c r="SOV140" s="2"/>
      <x:c r="SOW140" s="2"/>
      <x:c r="SOX140" s="2"/>
      <x:c r="SOY140" s="2"/>
      <x:c r="SOZ140" s="2"/>
      <x:c r="SPA140" s="2"/>
      <x:c r="SPB140" s="2"/>
      <x:c r="SPC140" s="2"/>
      <x:c r="SPD140" s="2"/>
      <x:c r="SPE140" s="2"/>
      <x:c r="SPF140" s="2"/>
      <x:c r="SPG140" s="2"/>
      <x:c r="SPH140" s="2"/>
      <x:c r="SPI140" s="2"/>
      <x:c r="SPJ140" s="2"/>
      <x:c r="SPK140" s="2"/>
      <x:c r="SPL140" s="2"/>
      <x:c r="SPM140" s="2"/>
      <x:c r="SPN140" s="2"/>
      <x:c r="SPO140" s="2"/>
      <x:c r="SPP140" s="2"/>
      <x:c r="SPQ140" s="2"/>
      <x:c r="SPR140" s="2"/>
      <x:c r="SPS140" s="2"/>
      <x:c r="SPT140" s="2"/>
      <x:c r="SPU140" s="2"/>
      <x:c r="SPV140" s="2"/>
      <x:c r="SPW140" s="2"/>
      <x:c r="SPX140" s="2"/>
      <x:c r="SPY140" s="2"/>
      <x:c r="SPZ140" s="2"/>
      <x:c r="SQA140" s="2"/>
      <x:c r="SQB140" s="2"/>
      <x:c r="SQC140" s="2"/>
      <x:c r="SQD140" s="2"/>
      <x:c r="SQE140" s="2"/>
      <x:c r="SQF140" s="2"/>
      <x:c r="SQG140" s="2"/>
      <x:c r="SQH140" s="2"/>
      <x:c r="SQI140" s="2"/>
      <x:c r="SQJ140" s="2"/>
      <x:c r="SQK140" s="2"/>
      <x:c r="SQL140" s="2"/>
      <x:c r="SQM140" s="2"/>
      <x:c r="SQN140" s="2"/>
      <x:c r="SQO140" s="2"/>
      <x:c r="SQP140" s="2"/>
      <x:c r="SQQ140" s="2"/>
      <x:c r="SQR140" s="2"/>
      <x:c r="SQS140" s="2"/>
      <x:c r="SQT140" s="2"/>
      <x:c r="SQU140" s="2"/>
      <x:c r="SQV140" s="2"/>
      <x:c r="SQW140" s="2"/>
      <x:c r="SQX140" s="2"/>
      <x:c r="SQY140" s="2"/>
      <x:c r="SQZ140" s="2"/>
      <x:c r="SRA140" s="2"/>
      <x:c r="SRB140" s="2"/>
      <x:c r="SRC140" s="2"/>
      <x:c r="SRD140" s="2"/>
      <x:c r="SRE140" s="2"/>
      <x:c r="SRF140" s="2"/>
      <x:c r="SRG140" s="2"/>
      <x:c r="SRH140" s="2"/>
      <x:c r="SRI140" s="2"/>
      <x:c r="SRJ140" s="2"/>
      <x:c r="SRK140" s="2"/>
      <x:c r="SRL140" s="2"/>
      <x:c r="SRM140" s="2"/>
      <x:c r="SRN140" s="2"/>
      <x:c r="SRO140" s="2"/>
      <x:c r="SRP140" s="2"/>
      <x:c r="SRQ140" s="2"/>
      <x:c r="SRR140" s="2"/>
      <x:c r="SRS140" s="2"/>
      <x:c r="SRT140" s="2"/>
      <x:c r="SRU140" s="2"/>
      <x:c r="SRV140" s="2"/>
      <x:c r="SRW140" s="2"/>
      <x:c r="SRX140" s="2"/>
      <x:c r="SRY140" s="2"/>
      <x:c r="SRZ140" s="2"/>
      <x:c r="SSA140" s="2"/>
      <x:c r="SSB140" s="2"/>
      <x:c r="SSC140" s="2"/>
      <x:c r="SSD140" s="2"/>
      <x:c r="SSE140" s="2"/>
      <x:c r="SSF140" s="2"/>
      <x:c r="SSG140" s="2"/>
      <x:c r="SSH140" s="2"/>
      <x:c r="SSI140" s="2"/>
      <x:c r="SSJ140" s="2"/>
      <x:c r="SSK140" s="2"/>
      <x:c r="SSL140" s="2"/>
      <x:c r="SSM140" s="2"/>
      <x:c r="SSN140" s="2"/>
      <x:c r="SSO140" s="2"/>
      <x:c r="SSP140" s="2"/>
      <x:c r="SSQ140" s="2"/>
      <x:c r="SSR140" s="2"/>
      <x:c r="SSS140" s="2"/>
      <x:c r="SST140" s="2"/>
      <x:c r="SSU140" s="2"/>
      <x:c r="SSV140" s="2"/>
      <x:c r="SSW140" s="2"/>
      <x:c r="SSX140" s="2"/>
      <x:c r="SSY140" s="2"/>
      <x:c r="SSZ140" s="2"/>
      <x:c r="STA140" s="2"/>
      <x:c r="STB140" s="2"/>
      <x:c r="STC140" s="2"/>
      <x:c r="STD140" s="2"/>
      <x:c r="STE140" s="2"/>
      <x:c r="STF140" s="2"/>
      <x:c r="STG140" s="2"/>
      <x:c r="STH140" s="2"/>
      <x:c r="STI140" s="2"/>
      <x:c r="STJ140" s="2"/>
      <x:c r="STK140" s="2"/>
      <x:c r="STL140" s="2"/>
      <x:c r="STM140" s="2"/>
      <x:c r="STN140" s="2"/>
      <x:c r="STO140" s="2"/>
      <x:c r="STP140" s="2"/>
      <x:c r="STQ140" s="2"/>
      <x:c r="STR140" s="2"/>
      <x:c r="STS140" s="2"/>
      <x:c r="STT140" s="2"/>
      <x:c r="STU140" s="2"/>
      <x:c r="STV140" s="2"/>
      <x:c r="STW140" s="2"/>
      <x:c r="STX140" s="2"/>
      <x:c r="STY140" s="2"/>
      <x:c r="STZ140" s="2"/>
      <x:c r="SUA140" s="2"/>
      <x:c r="SUB140" s="2"/>
      <x:c r="SUC140" s="2"/>
      <x:c r="SUD140" s="2"/>
      <x:c r="SUE140" s="2"/>
      <x:c r="SUF140" s="2"/>
      <x:c r="SUG140" s="2"/>
      <x:c r="SUH140" s="2"/>
      <x:c r="SUI140" s="2"/>
      <x:c r="SUJ140" s="2"/>
      <x:c r="SUK140" s="2"/>
      <x:c r="SUL140" s="2"/>
      <x:c r="SUM140" s="2"/>
      <x:c r="SUN140" s="2"/>
      <x:c r="SUO140" s="2"/>
      <x:c r="SUP140" s="2"/>
      <x:c r="SUQ140" s="2"/>
      <x:c r="SUR140" s="2"/>
      <x:c r="SUS140" s="2"/>
      <x:c r="SUT140" s="2"/>
      <x:c r="SUU140" s="2"/>
      <x:c r="SUV140" s="2"/>
      <x:c r="SUW140" s="2"/>
      <x:c r="SUX140" s="2"/>
      <x:c r="SUY140" s="2"/>
      <x:c r="SUZ140" s="2"/>
      <x:c r="SVA140" s="2"/>
      <x:c r="SVB140" s="2"/>
      <x:c r="SVC140" s="2"/>
      <x:c r="SVD140" s="2"/>
      <x:c r="SVE140" s="2"/>
      <x:c r="SVF140" s="2"/>
      <x:c r="SVG140" s="2"/>
      <x:c r="SVH140" s="2"/>
      <x:c r="SVI140" s="2"/>
      <x:c r="SVJ140" s="2"/>
      <x:c r="SVK140" s="2"/>
      <x:c r="SVL140" s="2"/>
      <x:c r="SVM140" s="2"/>
      <x:c r="SVN140" s="2"/>
      <x:c r="SVO140" s="2"/>
      <x:c r="SVP140" s="2"/>
      <x:c r="SVQ140" s="2"/>
      <x:c r="SVR140" s="2"/>
      <x:c r="SVS140" s="2"/>
      <x:c r="SVT140" s="2"/>
      <x:c r="SVU140" s="2"/>
      <x:c r="SVV140" s="2"/>
      <x:c r="SVW140" s="2"/>
      <x:c r="SVX140" s="2"/>
      <x:c r="SVY140" s="2"/>
      <x:c r="SVZ140" s="2"/>
      <x:c r="SWA140" s="2"/>
      <x:c r="SWB140" s="2"/>
      <x:c r="SWC140" s="2"/>
      <x:c r="SWD140" s="2"/>
      <x:c r="SWE140" s="2"/>
      <x:c r="SWF140" s="2"/>
      <x:c r="SWG140" s="2"/>
      <x:c r="SWH140" s="2"/>
      <x:c r="SWI140" s="2"/>
      <x:c r="SWJ140" s="2"/>
      <x:c r="SWK140" s="2"/>
      <x:c r="SWL140" s="2"/>
      <x:c r="SWM140" s="2"/>
      <x:c r="SWN140" s="2"/>
      <x:c r="SWO140" s="2"/>
      <x:c r="SWP140" s="2"/>
      <x:c r="SWQ140" s="2"/>
      <x:c r="SWR140" s="2"/>
      <x:c r="SWS140" s="2"/>
      <x:c r="SWT140" s="2"/>
      <x:c r="SWU140" s="2"/>
      <x:c r="SWV140" s="2"/>
      <x:c r="SWW140" s="2"/>
      <x:c r="SWX140" s="2"/>
      <x:c r="SWY140" s="2"/>
      <x:c r="SWZ140" s="2"/>
      <x:c r="SXA140" s="2"/>
      <x:c r="SXB140" s="2"/>
      <x:c r="SXC140" s="2"/>
      <x:c r="SXD140" s="2"/>
      <x:c r="SXE140" s="2"/>
      <x:c r="SXF140" s="2"/>
      <x:c r="SXG140" s="2"/>
      <x:c r="SXH140" s="2"/>
      <x:c r="SXI140" s="2"/>
      <x:c r="SXJ140" s="2"/>
      <x:c r="SXK140" s="2"/>
      <x:c r="SXL140" s="2"/>
      <x:c r="SXM140" s="2"/>
      <x:c r="SXN140" s="2"/>
      <x:c r="SXO140" s="2"/>
      <x:c r="SXP140" s="2"/>
      <x:c r="SXQ140" s="2"/>
      <x:c r="SXR140" s="2"/>
      <x:c r="SXS140" s="2"/>
      <x:c r="SXT140" s="2"/>
      <x:c r="SXU140" s="2"/>
      <x:c r="SXV140" s="2"/>
      <x:c r="SXW140" s="2"/>
      <x:c r="SXX140" s="2"/>
      <x:c r="SXY140" s="2"/>
      <x:c r="SXZ140" s="2"/>
      <x:c r="SYA140" s="2"/>
      <x:c r="SYB140" s="2"/>
      <x:c r="SYC140" s="2"/>
      <x:c r="SYD140" s="2"/>
      <x:c r="SYE140" s="2"/>
      <x:c r="SYF140" s="2"/>
      <x:c r="SYG140" s="2"/>
      <x:c r="SYH140" s="2"/>
      <x:c r="SYI140" s="2"/>
      <x:c r="SYJ140" s="2"/>
      <x:c r="SYK140" s="2"/>
      <x:c r="SYL140" s="2"/>
      <x:c r="SYM140" s="2"/>
      <x:c r="SYN140" s="2"/>
      <x:c r="SYO140" s="2"/>
      <x:c r="SYP140" s="2"/>
      <x:c r="SYQ140" s="2"/>
      <x:c r="SYR140" s="2"/>
      <x:c r="SYS140" s="2"/>
      <x:c r="SYT140" s="2"/>
      <x:c r="SYU140" s="2"/>
      <x:c r="SYV140" s="2"/>
      <x:c r="SYW140" s="2"/>
      <x:c r="SYX140" s="2"/>
      <x:c r="SYY140" s="2"/>
      <x:c r="SYZ140" s="2"/>
      <x:c r="SZA140" s="2"/>
      <x:c r="SZB140" s="2"/>
      <x:c r="SZC140" s="2"/>
      <x:c r="SZD140" s="2"/>
      <x:c r="SZE140" s="2"/>
      <x:c r="SZF140" s="2"/>
      <x:c r="SZG140" s="2"/>
      <x:c r="SZH140" s="2"/>
      <x:c r="SZI140" s="2"/>
      <x:c r="SZJ140" s="2"/>
      <x:c r="SZK140" s="2"/>
      <x:c r="SZL140" s="2"/>
      <x:c r="SZM140" s="2"/>
      <x:c r="SZN140" s="2"/>
      <x:c r="SZO140" s="2"/>
      <x:c r="SZP140" s="2"/>
      <x:c r="SZQ140" s="2"/>
      <x:c r="SZR140" s="2"/>
      <x:c r="SZS140" s="2"/>
      <x:c r="SZT140" s="2"/>
      <x:c r="SZU140" s="2"/>
      <x:c r="SZV140" s="2"/>
      <x:c r="SZW140" s="2"/>
      <x:c r="SZX140" s="2"/>
      <x:c r="SZY140" s="2"/>
      <x:c r="SZZ140" s="2"/>
      <x:c r="TAA140" s="2"/>
      <x:c r="TAB140" s="2"/>
      <x:c r="TAC140" s="2"/>
      <x:c r="TAD140" s="2"/>
      <x:c r="TAE140" s="2"/>
      <x:c r="TAF140" s="2"/>
      <x:c r="TAG140" s="2"/>
      <x:c r="TAH140" s="2"/>
      <x:c r="TAI140" s="2"/>
      <x:c r="TAJ140" s="2"/>
      <x:c r="TAK140" s="2"/>
      <x:c r="TAL140" s="2"/>
      <x:c r="TAM140" s="2"/>
      <x:c r="TAN140" s="2"/>
      <x:c r="TAO140" s="2"/>
      <x:c r="TAP140" s="2"/>
      <x:c r="TAQ140" s="2"/>
      <x:c r="TAR140" s="2"/>
      <x:c r="TAS140" s="2"/>
      <x:c r="TAT140" s="2"/>
      <x:c r="TAU140" s="2"/>
      <x:c r="TAV140" s="2"/>
      <x:c r="TAW140" s="2"/>
      <x:c r="TAX140" s="2"/>
      <x:c r="TAY140" s="2"/>
      <x:c r="TAZ140" s="2"/>
      <x:c r="TBA140" s="2"/>
      <x:c r="TBB140" s="2"/>
      <x:c r="TBC140" s="2"/>
      <x:c r="TBD140" s="2"/>
      <x:c r="TBE140" s="2"/>
      <x:c r="TBF140" s="2"/>
      <x:c r="TBG140" s="2"/>
      <x:c r="TBH140" s="2"/>
      <x:c r="TBI140" s="2"/>
      <x:c r="TBJ140" s="2"/>
      <x:c r="TBK140" s="2"/>
      <x:c r="TBL140" s="2"/>
      <x:c r="TBM140" s="2"/>
      <x:c r="TBN140" s="2"/>
      <x:c r="TBO140" s="2"/>
      <x:c r="TBP140" s="2"/>
      <x:c r="TBQ140" s="2"/>
      <x:c r="TBR140" s="2"/>
      <x:c r="TBS140" s="2"/>
      <x:c r="TBT140" s="2"/>
      <x:c r="TBU140" s="2"/>
      <x:c r="TBV140" s="2"/>
      <x:c r="TBW140" s="2"/>
      <x:c r="TBX140" s="2"/>
      <x:c r="TBY140" s="2"/>
      <x:c r="TBZ140" s="2"/>
      <x:c r="TCA140" s="2"/>
      <x:c r="TCB140" s="2"/>
      <x:c r="TCC140" s="2"/>
      <x:c r="TCD140" s="2"/>
      <x:c r="TCE140" s="2"/>
      <x:c r="TCF140" s="2"/>
      <x:c r="TCG140" s="2"/>
      <x:c r="TCH140" s="2"/>
      <x:c r="TCI140" s="2"/>
      <x:c r="TCJ140" s="2"/>
      <x:c r="TCK140" s="2"/>
      <x:c r="TCL140" s="2"/>
      <x:c r="TCM140" s="2"/>
      <x:c r="TCN140" s="2"/>
      <x:c r="TCO140" s="2"/>
      <x:c r="TCP140" s="2"/>
      <x:c r="TCQ140" s="2"/>
      <x:c r="TCR140" s="2"/>
      <x:c r="TCS140" s="2"/>
      <x:c r="TCT140" s="2"/>
      <x:c r="TCU140" s="2"/>
      <x:c r="TCV140" s="2"/>
      <x:c r="TCW140" s="2"/>
      <x:c r="TCX140" s="2"/>
      <x:c r="TCY140" s="2"/>
      <x:c r="TCZ140" s="2"/>
      <x:c r="TDA140" s="2"/>
      <x:c r="TDB140" s="2"/>
      <x:c r="TDC140" s="2"/>
      <x:c r="TDD140" s="2"/>
      <x:c r="TDE140" s="2"/>
      <x:c r="TDF140" s="2"/>
      <x:c r="TDG140" s="2"/>
      <x:c r="TDH140" s="2"/>
      <x:c r="TDI140" s="2"/>
      <x:c r="TDJ140" s="2"/>
      <x:c r="TDK140" s="2"/>
      <x:c r="TDL140" s="2"/>
      <x:c r="TDM140" s="2"/>
      <x:c r="TDN140" s="2"/>
      <x:c r="TDO140" s="2"/>
      <x:c r="TDP140" s="2"/>
      <x:c r="TDQ140" s="2"/>
      <x:c r="TDR140" s="2"/>
      <x:c r="TDS140" s="2"/>
      <x:c r="TDT140" s="2"/>
      <x:c r="TDU140" s="2"/>
      <x:c r="TDV140" s="2"/>
      <x:c r="TDW140" s="2"/>
      <x:c r="TDX140" s="2"/>
      <x:c r="TDY140" s="2"/>
      <x:c r="TDZ140" s="2"/>
      <x:c r="TEA140" s="2"/>
      <x:c r="TEB140" s="2"/>
      <x:c r="TEC140" s="2"/>
      <x:c r="TED140" s="2"/>
      <x:c r="TEE140" s="2"/>
      <x:c r="TEF140" s="2"/>
      <x:c r="TEG140" s="2"/>
      <x:c r="TEH140" s="2"/>
      <x:c r="TEI140" s="2"/>
      <x:c r="TEJ140" s="2"/>
      <x:c r="TEK140" s="2"/>
      <x:c r="TEL140" s="2"/>
      <x:c r="TEM140" s="2"/>
      <x:c r="TEN140" s="2"/>
      <x:c r="TEO140" s="2"/>
      <x:c r="TEP140" s="2"/>
      <x:c r="TEQ140" s="2"/>
      <x:c r="TER140" s="2"/>
      <x:c r="TES140" s="2"/>
      <x:c r="TET140" s="2"/>
      <x:c r="TEU140" s="2"/>
      <x:c r="TEV140" s="2"/>
      <x:c r="TEW140" s="2"/>
      <x:c r="TEX140" s="2"/>
      <x:c r="TEY140" s="2"/>
      <x:c r="TEZ140" s="2"/>
      <x:c r="TFA140" s="2"/>
      <x:c r="TFB140" s="2"/>
      <x:c r="TFC140" s="2"/>
      <x:c r="TFD140" s="2"/>
      <x:c r="TFE140" s="2"/>
      <x:c r="TFF140" s="2"/>
      <x:c r="TFG140" s="2"/>
      <x:c r="TFH140" s="2"/>
      <x:c r="TFI140" s="2"/>
      <x:c r="TFJ140" s="2"/>
      <x:c r="TFK140" s="2"/>
      <x:c r="TFL140" s="2"/>
      <x:c r="TFM140" s="2"/>
      <x:c r="TFN140" s="2"/>
      <x:c r="TFO140" s="2"/>
      <x:c r="TFP140" s="2"/>
      <x:c r="TFQ140" s="2"/>
      <x:c r="TFR140" s="2"/>
      <x:c r="TFS140" s="2"/>
      <x:c r="TFT140" s="2"/>
      <x:c r="TFU140" s="2"/>
      <x:c r="TFV140" s="2"/>
      <x:c r="TFW140" s="2"/>
      <x:c r="TFX140" s="2"/>
      <x:c r="TFY140" s="2"/>
      <x:c r="TFZ140" s="2"/>
      <x:c r="TGA140" s="2"/>
      <x:c r="TGB140" s="2"/>
      <x:c r="TGC140" s="2"/>
      <x:c r="TGD140" s="2"/>
      <x:c r="TGE140" s="2"/>
      <x:c r="TGF140" s="2"/>
      <x:c r="TGG140" s="2"/>
      <x:c r="TGH140" s="2"/>
      <x:c r="TGI140" s="2"/>
      <x:c r="TGJ140" s="2"/>
      <x:c r="TGK140" s="2"/>
      <x:c r="TGL140" s="2"/>
      <x:c r="TGM140" s="2"/>
      <x:c r="TGN140" s="2"/>
      <x:c r="TGO140" s="2"/>
      <x:c r="TGP140" s="2"/>
      <x:c r="TGQ140" s="2"/>
      <x:c r="TGR140" s="2"/>
      <x:c r="TGS140" s="2"/>
      <x:c r="TGT140" s="2"/>
      <x:c r="TGU140" s="2"/>
      <x:c r="TGV140" s="2"/>
      <x:c r="TGW140" s="2"/>
      <x:c r="TGX140" s="2"/>
      <x:c r="TGY140" s="2"/>
      <x:c r="TGZ140" s="2"/>
      <x:c r="THA140" s="2"/>
      <x:c r="THB140" s="2"/>
      <x:c r="THC140" s="2"/>
      <x:c r="THD140" s="2"/>
      <x:c r="THE140" s="2"/>
      <x:c r="THF140" s="2"/>
      <x:c r="THG140" s="2"/>
      <x:c r="THH140" s="2"/>
      <x:c r="THI140" s="2"/>
      <x:c r="THJ140" s="2"/>
      <x:c r="THK140" s="2"/>
      <x:c r="THL140" s="2"/>
      <x:c r="THM140" s="2"/>
      <x:c r="THN140" s="2"/>
      <x:c r="THO140" s="2"/>
      <x:c r="THP140" s="2"/>
      <x:c r="THQ140" s="2"/>
      <x:c r="THR140" s="2"/>
      <x:c r="THS140" s="2"/>
      <x:c r="THT140" s="2"/>
      <x:c r="THU140" s="2"/>
      <x:c r="THV140" s="2"/>
      <x:c r="THW140" s="2"/>
      <x:c r="THX140" s="2"/>
      <x:c r="THY140" s="2"/>
      <x:c r="THZ140" s="2"/>
      <x:c r="TIA140" s="2"/>
      <x:c r="TIB140" s="2"/>
      <x:c r="TIC140" s="2"/>
      <x:c r="TID140" s="2"/>
      <x:c r="TIE140" s="2"/>
      <x:c r="TIF140" s="2"/>
      <x:c r="TIG140" s="2"/>
      <x:c r="TIH140" s="2"/>
      <x:c r="TII140" s="2"/>
      <x:c r="TIJ140" s="2"/>
      <x:c r="TIK140" s="2"/>
      <x:c r="TIL140" s="2"/>
      <x:c r="TIM140" s="2"/>
      <x:c r="TIN140" s="2"/>
      <x:c r="TIO140" s="2"/>
      <x:c r="TIP140" s="2"/>
      <x:c r="TIQ140" s="2"/>
      <x:c r="TIR140" s="2"/>
      <x:c r="TIS140" s="2"/>
      <x:c r="TIT140" s="2"/>
      <x:c r="TIU140" s="2"/>
      <x:c r="TIV140" s="2"/>
      <x:c r="TIW140" s="2"/>
      <x:c r="TIX140" s="2"/>
      <x:c r="TIY140" s="2"/>
      <x:c r="TIZ140" s="2"/>
      <x:c r="TJA140" s="2"/>
      <x:c r="TJB140" s="2"/>
      <x:c r="TJC140" s="2"/>
      <x:c r="TJD140" s="2"/>
      <x:c r="TJE140" s="2"/>
      <x:c r="TJF140" s="2"/>
      <x:c r="TJG140" s="2"/>
      <x:c r="TJH140" s="2"/>
      <x:c r="TJI140" s="2"/>
      <x:c r="TJJ140" s="2"/>
      <x:c r="TJK140" s="2"/>
      <x:c r="TJL140" s="2"/>
      <x:c r="TJM140" s="2"/>
      <x:c r="TJN140" s="2"/>
      <x:c r="TJO140" s="2"/>
      <x:c r="TJP140" s="2"/>
      <x:c r="TJQ140" s="2"/>
      <x:c r="TJR140" s="2"/>
      <x:c r="TJS140" s="2"/>
      <x:c r="TJT140" s="2"/>
      <x:c r="TJU140" s="2"/>
      <x:c r="TJV140" s="2"/>
      <x:c r="TJW140" s="2"/>
      <x:c r="TJX140" s="2"/>
      <x:c r="TJY140" s="2"/>
      <x:c r="TJZ140" s="2"/>
      <x:c r="TKA140" s="2"/>
      <x:c r="TKB140" s="2"/>
      <x:c r="TKC140" s="2"/>
      <x:c r="TKD140" s="2"/>
      <x:c r="TKE140" s="2"/>
      <x:c r="TKF140" s="2"/>
      <x:c r="TKG140" s="2"/>
      <x:c r="TKH140" s="2"/>
      <x:c r="TKI140" s="2"/>
      <x:c r="TKJ140" s="2"/>
      <x:c r="TKK140" s="2"/>
      <x:c r="TKL140" s="2"/>
      <x:c r="TKM140" s="2"/>
      <x:c r="TKN140" s="2"/>
      <x:c r="TKO140" s="2"/>
      <x:c r="TKP140" s="2"/>
      <x:c r="TKQ140" s="2"/>
      <x:c r="TKR140" s="2"/>
      <x:c r="TKS140" s="2"/>
      <x:c r="TKT140" s="2"/>
      <x:c r="TKU140" s="2"/>
      <x:c r="TKV140" s="2"/>
      <x:c r="TKW140" s="2"/>
      <x:c r="TKX140" s="2"/>
      <x:c r="TKY140" s="2"/>
      <x:c r="TKZ140" s="2"/>
      <x:c r="TLA140" s="2"/>
      <x:c r="TLB140" s="2"/>
      <x:c r="TLC140" s="2"/>
      <x:c r="TLD140" s="2"/>
      <x:c r="TLE140" s="2"/>
      <x:c r="TLF140" s="2"/>
      <x:c r="TLG140" s="2"/>
      <x:c r="TLH140" s="2"/>
      <x:c r="TLI140" s="2"/>
      <x:c r="TLJ140" s="2"/>
      <x:c r="TLK140" s="2"/>
      <x:c r="TLL140" s="2"/>
      <x:c r="TLM140" s="2"/>
      <x:c r="TLN140" s="2"/>
      <x:c r="TLO140" s="2"/>
      <x:c r="TLP140" s="2"/>
      <x:c r="TLQ140" s="2"/>
      <x:c r="TLR140" s="2"/>
      <x:c r="TLS140" s="2"/>
      <x:c r="TLT140" s="2"/>
      <x:c r="TLU140" s="2"/>
      <x:c r="TLV140" s="2"/>
      <x:c r="TLW140" s="2"/>
      <x:c r="TLX140" s="2"/>
      <x:c r="TLY140" s="2"/>
      <x:c r="TLZ140" s="2"/>
      <x:c r="TMA140" s="2"/>
      <x:c r="TMB140" s="2"/>
      <x:c r="TMC140" s="2"/>
      <x:c r="TMD140" s="2"/>
      <x:c r="TME140" s="2"/>
      <x:c r="TMF140" s="2"/>
      <x:c r="TMG140" s="2"/>
      <x:c r="TMH140" s="2"/>
      <x:c r="TMI140" s="2"/>
      <x:c r="TMJ140" s="2"/>
      <x:c r="TMK140" s="2"/>
      <x:c r="TML140" s="2"/>
      <x:c r="TMM140" s="2"/>
      <x:c r="TMN140" s="2"/>
      <x:c r="TMO140" s="2"/>
      <x:c r="TMP140" s="2"/>
      <x:c r="TMQ140" s="2"/>
      <x:c r="TMR140" s="2"/>
      <x:c r="TMS140" s="2"/>
      <x:c r="TMT140" s="2"/>
      <x:c r="TMU140" s="2"/>
      <x:c r="TMV140" s="2"/>
      <x:c r="TMW140" s="2"/>
      <x:c r="TMX140" s="2"/>
      <x:c r="TMY140" s="2"/>
      <x:c r="TMZ140" s="2"/>
      <x:c r="TNA140" s="2"/>
      <x:c r="TNB140" s="2"/>
      <x:c r="TNC140" s="2"/>
      <x:c r="TND140" s="2"/>
      <x:c r="TNE140" s="2"/>
      <x:c r="TNF140" s="2"/>
      <x:c r="TNG140" s="2"/>
      <x:c r="TNH140" s="2"/>
      <x:c r="TNI140" s="2"/>
      <x:c r="TNJ140" s="2"/>
      <x:c r="TNK140" s="2"/>
      <x:c r="TNL140" s="2"/>
      <x:c r="TNM140" s="2"/>
      <x:c r="TNN140" s="2"/>
      <x:c r="TNO140" s="2"/>
      <x:c r="TNP140" s="2"/>
      <x:c r="TNQ140" s="2"/>
      <x:c r="TNR140" s="2"/>
      <x:c r="TNS140" s="2"/>
      <x:c r="TNT140" s="2"/>
      <x:c r="TNU140" s="2"/>
      <x:c r="TNV140" s="2"/>
      <x:c r="TNW140" s="2"/>
      <x:c r="TNX140" s="2"/>
      <x:c r="TNY140" s="2"/>
      <x:c r="TNZ140" s="2"/>
      <x:c r="TOA140" s="2"/>
      <x:c r="TOB140" s="2"/>
      <x:c r="TOC140" s="2"/>
      <x:c r="TOD140" s="2"/>
      <x:c r="TOE140" s="2"/>
      <x:c r="TOF140" s="2"/>
      <x:c r="TOG140" s="2"/>
      <x:c r="TOH140" s="2"/>
      <x:c r="TOI140" s="2"/>
      <x:c r="TOJ140" s="2"/>
      <x:c r="TOK140" s="2"/>
      <x:c r="TOL140" s="2"/>
      <x:c r="TOM140" s="2"/>
      <x:c r="TON140" s="2"/>
      <x:c r="TOO140" s="2"/>
      <x:c r="TOP140" s="2"/>
      <x:c r="TOQ140" s="2"/>
      <x:c r="TOR140" s="2"/>
      <x:c r="TOS140" s="2"/>
      <x:c r="TOT140" s="2"/>
      <x:c r="TOU140" s="2"/>
      <x:c r="TOV140" s="2"/>
      <x:c r="TOW140" s="2"/>
      <x:c r="TOX140" s="2"/>
      <x:c r="TOY140" s="2"/>
      <x:c r="TOZ140" s="2"/>
      <x:c r="TPA140" s="2"/>
      <x:c r="TPB140" s="2"/>
      <x:c r="TPC140" s="2"/>
      <x:c r="TPD140" s="2"/>
      <x:c r="TPE140" s="2"/>
      <x:c r="TPF140" s="2"/>
      <x:c r="TPG140" s="2"/>
      <x:c r="TPH140" s="2"/>
      <x:c r="TPI140" s="2"/>
      <x:c r="TPJ140" s="2"/>
      <x:c r="TPK140" s="2"/>
      <x:c r="TPL140" s="2"/>
      <x:c r="TPM140" s="2"/>
      <x:c r="TPN140" s="2"/>
      <x:c r="TPO140" s="2"/>
      <x:c r="TPP140" s="2"/>
      <x:c r="TPQ140" s="2"/>
      <x:c r="TPR140" s="2"/>
      <x:c r="TPS140" s="2"/>
      <x:c r="TPT140" s="2"/>
      <x:c r="TPU140" s="2"/>
      <x:c r="TPV140" s="2"/>
      <x:c r="TPW140" s="2"/>
      <x:c r="TPX140" s="2"/>
      <x:c r="TPY140" s="2"/>
      <x:c r="TPZ140" s="2"/>
      <x:c r="TQA140" s="2"/>
      <x:c r="TQB140" s="2"/>
      <x:c r="TQC140" s="2"/>
      <x:c r="TQD140" s="2"/>
      <x:c r="TQE140" s="2"/>
      <x:c r="TQF140" s="2"/>
      <x:c r="TQG140" s="2"/>
      <x:c r="TQH140" s="2"/>
      <x:c r="TQI140" s="2"/>
      <x:c r="TQJ140" s="2"/>
      <x:c r="TQK140" s="2"/>
      <x:c r="TQL140" s="2"/>
      <x:c r="TQM140" s="2"/>
      <x:c r="TQN140" s="2"/>
      <x:c r="TQO140" s="2"/>
      <x:c r="TQP140" s="2"/>
      <x:c r="TQQ140" s="2"/>
      <x:c r="TQR140" s="2"/>
      <x:c r="TQS140" s="2"/>
      <x:c r="TQT140" s="2"/>
      <x:c r="TQU140" s="2"/>
      <x:c r="TQV140" s="2"/>
      <x:c r="TQW140" s="2"/>
      <x:c r="TQX140" s="2"/>
      <x:c r="TQY140" s="2"/>
      <x:c r="TQZ140" s="2"/>
      <x:c r="TRA140" s="2"/>
      <x:c r="TRB140" s="2"/>
      <x:c r="TRC140" s="2"/>
      <x:c r="TRD140" s="2"/>
      <x:c r="TRE140" s="2"/>
      <x:c r="TRF140" s="2"/>
      <x:c r="TRG140" s="2"/>
      <x:c r="TRH140" s="2"/>
      <x:c r="TRI140" s="2"/>
      <x:c r="TRJ140" s="2"/>
      <x:c r="TRK140" s="2"/>
      <x:c r="TRL140" s="2"/>
      <x:c r="TRM140" s="2"/>
      <x:c r="TRN140" s="2"/>
      <x:c r="TRO140" s="2"/>
      <x:c r="TRP140" s="2"/>
      <x:c r="TRQ140" s="2"/>
      <x:c r="TRR140" s="2"/>
      <x:c r="TRS140" s="2"/>
      <x:c r="TRT140" s="2"/>
      <x:c r="TRU140" s="2"/>
      <x:c r="TRV140" s="2"/>
      <x:c r="TRW140" s="2"/>
      <x:c r="TRX140" s="2"/>
      <x:c r="TRY140" s="2"/>
      <x:c r="TRZ140" s="2"/>
      <x:c r="TSA140" s="2"/>
      <x:c r="TSB140" s="2"/>
      <x:c r="TSC140" s="2"/>
      <x:c r="TSD140" s="2"/>
      <x:c r="TSE140" s="2"/>
      <x:c r="TSF140" s="2"/>
      <x:c r="TSG140" s="2"/>
      <x:c r="TSH140" s="2"/>
      <x:c r="TSI140" s="2"/>
      <x:c r="TSJ140" s="2"/>
      <x:c r="TSK140" s="2"/>
      <x:c r="TSL140" s="2"/>
      <x:c r="TSM140" s="2"/>
      <x:c r="TSN140" s="2"/>
      <x:c r="TSO140" s="2"/>
      <x:c r="TSP140" s="2"/>
      <x:c r="TSQ140" s="2"/>
      <x:c r="TSR140" s="2"/>
      <x:c r="TSS140" s="2"/>
      <x:c r="TST140" s="2"/>
      <x:c r="TSU140" s="2"/>
      <x:c r="TSV140" s="2"/>
      <x:c r="TSW140" s="2"/>
      <x:c r="TSX140" s="2"/>
      <x:c r="TSY140" s="2"/>
      <x:c r="TSZ140" s="2"/>
      <x:c r="TTA140" s="2"/>
      <x:c r="TTB140" s="2"/>
      <x:c r="TTC140" s="2"/>
      <x:c r="TTD140" s="2"/>
      <x:c r="TTE140" s="2"/>
      <x:c r="TTF140" s="2"/>
      <x:c r="TTG140" s="2"/>
      <x:c r="TTH140" s="2"/>
      <x:c r="TTI140" s="2"/>
      <x:c r="TTJ140" s="2"/>
      <x:c r="TTK140" s="2"/>
      <x:c r="TTL140" s="2"/>
      <x:c r="TTM140" s="2"/>
      <x:c r="TTN140" s="2"/>
      <x:c r="TTO140" s="2"/>
      <x:c r="TTP140" s="2"/>
      <x:c r="TTQ140" s="2"/>
      <x:c r="TTR140" s="2"/>
      <x:c r="TTS140" s="2"/>
      <x:c r="TTT140" s="2"/>
      <x:c r="TTU140" s="2"/>
      <x:c r="TTV140" s="2"/>
      <x:c r="TTW140" s="2"/>
      <x:c r="TTX140" s="2"/>
      <x:c r="TTY140" s="2"/>
      <x:c r="TTZ140" s="2"/>
      <x:c r="TUA140" s="2"/>
      <x:c r="TUB140" s="2"/>
      <x:c r="TUC140" s="2"/>
      <x:c r="TUD140" s="2"/>
      <x:c r="TUE140" s="2"/>
      <x:c r="TUF140" s="2"/>
      <x:c r="TUG140" s="2"/>
      <x:c r="TUH140" s="2"/>
      <x:c r="TUI140" s="2"/>
      <x:c r="TUJ140" s="2"/>
      <x:c r="TUK140" s="2"/>
      <x:c r="TUL140" s="2"/>
      <x:c r="TUM140" s="2"/>
      <x:c r="TUN140" s="2"/>
      <x:c r="TUO140" s="2"/>
      <x:c r="TUP140" s="2"/>
      <x:c r="TUQ140" s="2"/>
      <x:c r="TUR140" s="2"/>
      <x:c r="TUS140" s="2"/>
      <x:c r="TUT140" s="2"/>
      <x:c r="TUU140" s="2"/>
      <x:c r="TUV140" s="2"/>
      <x:c r="TUW140" s="2"/>
      <x:c r="TUX140" s="2"/>
      <x:c r="TUY140" s="2"/>
      <x:c r="TUZ140" s="2"/>
      <x:c r="TVA140" s="2"/>
      <x:c r="TVB140" s="2"/>
      <x:c r="TVC140" s="2"/>
      <x:c r="TVD140" s="2"/>
      <x:c r="TVE140" s="2"/>
      <x:c r="TVF140" s="2"/>
      <x:c r="TVG140" s="2"/>
      <x:c r="TVH140" s="2"/>
      <x:c r="TVI140" s="2"/>
      <x:c r="TVJ140" s="2"/>
      <x:c r="TVK140" s="2"/>
      <x:c r="TVL140" s="2"/>
      <x:c r="TVM140" s="2"/>
      <x:c r="TVN140" s="2"/>
      <x:c r="TVO140" s="2"/>
      <x:c r="TVP140" s="2"/>
      <x:c r="TVQ140" s="2"/>
      <x:c r="TVR140" s="2"/>
      <x:c r="TVS140" s="2"/>
      <x:c r="TVT140" s="2"/>
      <x:c r="TVU140" s="2"/>
      <x:c r="TVV140" s="2"/>
      <x:c r="TVW140" s="2"/>
      <x:c r="TVX140" s="2"/>
      <x:c r="TVY140" s="2"/>
      <x:c r="TVZ140" s="2"/>
      <x:c r="TWA140" s="2"/>
      <x:c r="TWB140" s="2"/>
      <x:c r="TWC140" s="2"/>
      <x:c r="TWD140" s="2"/>
      <x:c r="TWE140" s="2"/>
      <x:c r="TWF140" s="2"/>
      <x:c r="TWG140" s="2"/>
      <x:c r="TWH140" s="2"/>
      <x:c r="TWI140" s="2"/>
      <x:c r="TWJ140" s="2"/>
      <x:c r="TWK140" s="2"/>
      <x:c r="TWL140" s="2"/>
      <x:c r="TWM140" s="2"/>
      <x:c r="TWN140" s="2"/>
      <x:c r="TWO140" s="2"/>
      <x:c r="TWP140" s="2"/>
      <x:c r="TWQ140" s="2"/>
      <x:c r="TWR140" s="2"/>
      <x:c r="TWS140" s="2"/>
      <x:c r="TWT140" s="2"/>
      <x:c r="TWU140" s="2"/>
      <x:c r="TWV140" s="2"/>
      <x:c r="TWW140" s="2"/>
      <x:c r="TWX140" s="2"/>
      <x:c r="TWY140" s="2"/>
      <x:c r="TWZ140" s="2"/>
      <x:c r="TXA140" s="2"/>
      <x:c r="TXB140" s="2"/>
      <x:c r="TXC140" s="2"/>
      <x:c r="TXD140" s="2"/>
      <x:c r="TXE140" s="2"/>
      <x:c r="TXF140" s="2"/>
      <x:c r="TXG140" s="2"/>
      <x:c r="TXH140" s="2"/>
      <x:c r="TXI140" s="2"/>
      <x:c r="TXJ140" s="2"/>
      <x:c r="TXK140" s="2"/>
      <x:c r="TXL140" s="2"/>
      <x:c r="TXM140" s="2"/>
      <x:c r="TXN140" s="2"/>
      <x:c r="TXO140" s="2"/>
      <x:c r="TXP140" s="2"/>
      <x:c r="TXQ140" s="2"/>
      <x:c r="TXR140" s="2"/>
      <x:c r="TXS140" s="2"/>
      <x:c r="TXT140" s="2"/>
      <x:c r="TXU140" s="2"/>
      <x:c r="TXV140" s="2"/>
      <x:c r="TXW140" s="2"/>
      <x:c r="TXX140" s="2"/>
      <x:c r="TXY140" s="2"/>
      <x:c r="TXZ140" s="2"/>
      <x:c r="TYA140" s="2"/>
      <x:c r="TYB140" s="2"/>
      <x:c r="TYC140" s="2"/>
      <x:c r="TYD140" s="2"/>
      <x:c r="TYE140" s="2"/>
      <x:c r="TYF140" s="2"/>
      <x:c r="TYG140" s="2"/>
      <x:c r="TYH140" s="2"/>
      <x:c r="TYI140" s="2"/>
      <x:c r="TYJ140" s="2"/>
      <x:c r="TYK140" s="2"/>
      <x:c r="TYL140" s="2"/>
      <x:c r="TYM140" s="2"/>
      <x:c r="TYN140" s="2"/>
      <x:c r="TYO140" s="2"/>
      <x:c r="TYP140" s="2"/>
      <x:c r="TYQ140" s="2"/>
      <x:c r="TYR140" s="2"/>
      <x:c r="TYS140" s="2"/>
      <x:c r="TYT140" s="2"/>
      <x:c r="TYU140" s="2"/>
      <x:c r="TYV140" s="2"/>
      <x:c r="TYW140" s="2"/>
      <x:c r="TYX140" s="2"/>
      <x:c r="TYY140" s="2"/>
      <x:c r="TYZ140" s="2"/>
      <x:c r="TZA140" s="2"/>
      <x:c r="TZB140" s="2"/>
      <x:c r="TZC140" s="2"/>
      <x:c r="TZD140" s="2"/>
      <x:c r="TZE140" s="2"/>
      <x:c r="TZF140" s="2"/>
      <x:c r="TZG140" s="2"/>
      <x:c r="TZH140" s="2"/>
      <x:c r="TZI140" s="2"/>
      <x:c r="TZJ140" s="2"/>
      <x:c r="TZK140" s="2"/>
      <x:c r="TZL140" s="2"/>
      <x:c r="TZM140" s="2"/>
      <x:c r="TZN140" s="2"/>
      <x:c r="TZO140" s="2"/>
      <x:c r="TZP140" s="2"/>
      <x:c r="TZQ140" s="2"/>
      <x:c r="TZR140" s="2"/>
      <x:c r="TZS140" s="2"/>
      <x:c r="TZT140" s="2"/>
      <x:c r="TZU140" s="2"/>
      <x:c r="TZV140" s="2"/>
      <x:c r="TZW140" s="2"/>
      <x:c r="TZX140" s="2"/>
      <x:c r="TZY140" s="2"/>
      <x:c r="TZZ140" s="2"/>
      <x:c r="UAA140" s="2"/>
      <x:c r="UAB140" s="2"/>
      <x:c r="UAC140" s="2"/>
      <x:c r="UAD140" s="2"/>
      <x:c r="UAE140" s="2"/>
      <x:c r="UAF140" s="2"/>
      <x:c r="UAG140" s="2"/>
      <x:c r="UAH140" s="2"/>
      <x:c r="UAI140" s="2"/>
      <x:c r="UAJ140" s="2"/>
      <x:c r="UAK140" s="2"/>
      <x:c r="UAL140" s="2"/>
      <x:c r="UAM140" s="2"/>
      <x:c r="UAN140" s="2"/>
      <x:c r="UAO140" s="2"/>
      <x:c r="UAP140" s="2"/>
      <x:c r="UAQ140" s="2"/>
      <x:c r="UAR140" s="2"/>
      <x:c r="UAS140" s="2"/>
      <x:c r="UAT140" s="2"/>
      <x:c r="UAU140" s="2"/>
      <x:c r="UAV140" s="2"/>
      <x:c r="UAW140" s="2"/>
      <x:c r="UAX140" s="2"/>
      <x:c r="UAY140" s="2"/>
      <x:c r="UAZ140" s="2"/>
      <x:c r="UBA140" s="2"/>
      <x:c r="UBB140" s="2"/>
      <x:c r="UBC140" s="2"/>
      <x:c r="UBD140" s="2"/>
      <x:c r="UBE140" s="2"/>
      <x:c r="UBF140" s="2"/>
      <x:c r="UBG140" s="2"/>
      <x:c r="UBH140" s="2"/>
      <x:c r="UBI140" s="2"/>
      <x:c r="UBJ140" s="2"/>
      <x:c r="UBK140" s="2"/>
      <x:c r="UBL140" s="2"/>
      <x:c r="UBM140" s="2"/>
      <x:c r="UBN140" s="2"/>
      <x:c r="UBO140" s="2"/>
      <x:c r="UBP140" s="2"/>
      <x:c r="UBQ140" s="2"/>
      <x:c r="UBR140" s="2"/>
      <x:c r="UBS140" s="2"/>
      <x:c r="UBT140" s="2"/>
      <x:c r="UBU140" s="2"/>
      <x:c r="UBV140" s="2"/>
      <x:c r="UBW140" s="2"/>
      <x:c r="UBX140" s="2"/>
      <x:c r="UBY140" s="2"/>
      <x:c r="UBZ140" s="2"/>
      <x:c r="UCA140" s="2"/>
      <x:c r="UCB140" s="2"/>
      <x:c r="UCC140" s="2"/>
      <x:c r="UCD140" s="2"/>
      <x:c r="UCE140" s="2"/>
      <x:c r="UCF140" s="2"/>
      <x:c r="UCG140" s="2"/>
      <x:c r="UCH140" s="2"/>
      <x:c r="UCI140" s="2"/>
      <x:c r="UCJ140" s="2"/>
      <x:c r="UCK140" s="2"/>
      <x:c r="UCL140" s="2"/>
      <x:c r="UCM140" s="2"/>
      <x:c r="UCN140" s="2"/>
      <x:c r="UCO140" s="2"/>
      <x:c r="UCP140" s="2"/>
      <x:c r="UCQ140" s="2"/>
      <x:c r="UCR140" s="2"/>
      <x:c r="UCS140" s="2"/>
      <x:c r="UCT140" s="2"/>
      <x:c r="UCU140" s="2"/>
      <x:c r="UCV140" s="2"/>
      <x:c r="UCW140" s="2"/>
      <x:c r="UCX140" s="2"/>
      <x:c r="UCY140" s="2"/>
      <x:c r="UCZ140" s="2"/>
      <x:c r="UDA140" s="2"/>
      <x:c r="UDB140" s="2"/>
      <x:c r="UDC140" s="2"/>
      <x:c r="UDD140" s="2"/>
      <x:c r="UDE140" s="2"/>
      <x:c r="UDF140" s="2"/>
      <x:c r="UDG140" s="2"/>
      <x:c r="UDH140" s="2"/>
      <x:c r="UDI140" s="2"/>
      <x:c r="UDJ140" s="2"/>
      <x:c r="UDK140" s="2"/>
      <x:c r="UDL140" s="2"/>
      <x:c r="UDM140" s="2"/>
      <x:c r="UDN140" s="2"/>
      <x:c r="UDO140" s="2"/>
      <x:c r="UDP140" s="2"/>
      <x:c r="UDQ140" s="2"/>
      <x:c r="UDR140" s="2"/>
      <x:c r="UDS140" s="2"/>
      <x:c r="UDT140" s="2"/>
      <x:c r="UDU140" s="2"/>
      <x:c r="UDV140" s="2"/>
      <x:c r="UDW140" s="2"/>
      <x:c r="UDX140" s="2"/>
      <x:c r="UDY140" s="2"/>
      <x:c r="UDZ140" s="2"/>
      <x:c r="UEA140" s="2"/>
      <x:c r="UEB140" s="2"/>
      <x:c r="UEC140" s="2"/>
      <x:c r="UED140" s="2"/>
      <x:c r="UEE140" s="2"/>
      <x:c r="UEF140" s="2"/>
      <x:c r="UEG140" s="2"/>
      <x:c r="UEH140" s="2"/>
      <x:c r="UEI140" s="2"/>
      <x:c r="UEJ140" s="2"/>
      <x:c r="UEK140" s="2"/>
      <x:c r="UEL140" s="2"/>
      <x:c r="UEM140" s="2"/>
      <x:c r="UEN140" s="2"/>
      <x:c r="UEO140" s="2"/>
      <x:c r="UEP140" s="2"/>
      <x:c r="UEQ140" s="2"/>
      <x:c r="UER140" s="2"/>
      <x:c r="UES140" s="2"/>
      <x:c r="UET140" s="2"/>
      <x:c r="UEU140" s="2"/>
      <x:c r="UEV140" s="2"/>
      <x:c r="UEW140" s="2"/>
      <x:c r="UEX140" s="2"/>
      <x:c r="UEY140" s="2"/>
      <x:c r="UEZ140" s="2"/>
      <x:c r="UFA140" s="2"/>
      <x:c r="UFB140" s="2"/>
      <x:c r="UFC140" s="2"/>
      <x:c r="UFD140" s="2"/>
      <x:c r="UFE140" s="2"/>
      <x:c r="UFF140" s="2"/>
      <x:c r="UFG140" s="2"/>
      <x:c r="UFH140" s="2"/>
      <x:c r="UFI140" s="2"/>
      <x:c r="UFJ140" s="2"/>
      <x:c r="UFK140" s="2"/>
      <x:c r="UFL140" s="2"/>
      <x:c r="UFM140" s="2"/>
      <x:c r="UFN140" s="2"/>
      <x:c r="UFO140" s="2"/>
      <x:c r="UFP140" s="2"/>
      <x:c r="UFQ140" s="2"/>
      <x:c r="UFR140" s="2"/>
      <x:c r="UFS140" s="2"/>
      <x:c r="UFT140" s="2"/>
      <x:c r="UFU140" s="2"/>
      <x:c r="UFV140" s="2"/>
      <x:c r="UFW140" s="2"/>
      <x:c r="UFX140" s="2"/>
      <x:c r="UFY140" s="2"/>
      <x:c r="UFZ140" s="2"/>
      <x:c r="UGA140" s="2"/>
      <x:c r="UGB140" s="2"/>
      <x:c r="UGC140" s="2"/>
      <x:c r="UGD140" s="2"/>
      <x:c r="UGE140" s="2"/>
      <x:c r="UGF140" s="2"/>
      <x:c r="UGG140" s="2"/>
      <x:c r="UGH140" s="2"/>
      <x:c r="UGI140" s="2"/>
      <x:c r="UGJ140" s="2"/>
      <x:c r="UGK140" s="2"/>
      <x:c r="UGL140" s="2"/>
      <x:c r="UGM140" s="2"/>
      <x:c r="UGN140" s="2"/>
      <x:c r="UGO140" s="2"/>
      <x:c r="UGP140" s="2"/>
      <x:c r="UGQ140" s="2"/>
      <x:c r="UGR140" s="2"/>
      <x:c r="UGS140" s="2"/>
      <x:c r="UGT140" s="2"/>
      <x:c r="UGU140" s="2"/>
      <x:c r="UGV140" s="2"/>
      <x:c r="UGW140" s="2"/>
      <x:c r="UGX140" s="2"/>
      <x:c r="UGY140" s="2"/>
      <x:c r="UGZ140" s="2"/>
      <x:c r="UHA140" s="2"/>
      <x:c r="UHB140" s="2"/>
      <x:c r="UHC140" s="2"/>
      <x:c r="UHD140" s="2"/>
      <x:c r="UHE140" s="2"/>
      <x:c r="UHF140" s="2"/>
      <x:c r="UHG140" s="2"/>
      <x:c r="UHH140" s="2"/>
      <x:c r="UHI140" s="2"/>
      <x:c r="UHJ140" s="2"/>
      <x:c r="UHK140" s="2"/>
      <x:c r="UHL140" s="2"/>
      <x:c r="UHM140" s="2"/>
      <x:c r="UHN140" s="2"/>
      <x:c r="UHO140" s="2"/>
      <x:c r="UHP140" s="2"/>
      <x:c r="UHQ140" s="2"/>
      <x:c r="UHR140" s="2"/>
      <x:c r="UHS140" s="2"/>
      <x:c r="UHT140" s="2"/>
      <x:c r="UHU140" s="2"/>
      <x:c r="UHV140" s="2"/>
      <x:c r="UHW140" s="2"/>
      <x:c r="UHX140" s="2"/>
      <x:c r="UHY140" s="2"/>
      <x:c r="UHZ140" s="2"/>
      <x:c r="UIA140" s="2"/>
      <x:c r="UIB140" s="2"/>
      <x:c r="UIC140" s="2"/>
      <x:c r="UID140" s="2"/>
      <x:c r="UIE140" s="2"/>
      <x:c r="UIF140" s="2"/>
      <x:c r="UIG140" s="2"/>
      <x:c r="UIH140" s="2"/>
      <x:c r="UII140" s="2"/>
      <x:c r="UIJ140" s="2"/>
      <x:c r="UIK140" s="2"/>
      <x:c r="UIL140" s="2"/>
      <x:c r="UIM140" s="2"/>
      <x:c r="UIN140" s="2"/>
      <x:c r="UIO140" s="2"/>
      <x:c r="UIP140" s="2"/>
      <x:c r="UIQ140" s="2"/>
      <x:c r="UIR140" s="2"/>
      <x:c r="UIS140" s="2"/>
      <x:c r="UIT140" s="2"/>
      <x:c r="UIU140" s="2"/>
      <x:c r="UIV140" s="2"/>
      <x:c r="UIW140" s="2"/>
      <x:c r="UIX140" s="2"/>
      <x:c r="UIY140" s="2"/>
      <x:c r="UIZ140" s="2"/>
      <x:c r="UJA140" s="2"/>
      <x:c r="UJB140" s="2"/>
      <x:c r="UJC140" s="2"/>
      <x:c r="UJD140" s="2"/>
      <x:c r="UJE140" s="2"/>
      <x:c r="UJF140" s="2"/>
      <x:c r="UJG140" s="2"/>
      <x:c r="UJH140" s="2"/>
      <x:c r="UJI140" s="2"/>
      <x:c r="UJJ140" s="2"/>
      <x:c r="UJK140" s="2"/>
      <x:c r="UJL140" s="2"/>
      <x:c r="UJM140" s="2"/>
      <x:c r="UJN140" s="2"/>
      <x:c r="UJO140" s="2"/>
      <x:c r="UJP140" s="2"/>
      <x:c r="UJQ140" s="2"/>
      <x:c r="UJR140" s="2"/>
      <x:c r="UJS140" s="2"/>
      <x:c r="UJT140" s="2"/>
      <x:c r="UJU140" s="2"/>
      <x:c r="UJV140" s="2"/>
      <x:c r="UJW140" s="2"/>
      <x:c r="UJX140" s="2"/>
      <x:c r="UJY140" s="2"/>
      <x:c r="UJZ140" s="2"/>
      <x:c r="UKA140" s="2"/>
      <x:c r="UKB140" s="2"/>
      <x:c r="UKC140" s="2"/>
      <x:c r="UKD140" s="2"/>
      <x:c r="UKE140" s="2"/>
      <x:c r="UKF140" s="2"/>
      <x:c r="UKG140" s="2"/>
      <x:c r="UKH140" s="2"/>
      <x:c r="UKI140" s="2"/>
      <x:c r="UKJ140" s="2"/>
      <x:c r="UKK140" s="2"/>
      <x:c r="UKL140" s="2"/>
      <x:c r="UKM140" s="2"/>
      <x:c r="UKN140" s="2"/>
      <x:c r="UKO140" s="2"/>
      <x:c r="UKP140" s="2"/>
      <x:c r="UKQ140" s="2"/>
      <x:c r="UKR140" s="2"/>
      <x:c r="UKS140" s="2"/>
      <x:c r="UKT140" s="2"/>
      <x:c r="UKU140" s="2"/>
      <x:c r="UKV140" s="2"/>
      <x:c r="UKW140" s="2"/>
      <x:c r="UKX140" s="2"/>
      <x:c r="UKY140" s="2"/>
      <x:c r="UKZ140" s="2"/>
      <x:c r="ULA140" s="2"/>
      <x:c r="ULB140" s="2"/>
      <x:c r="ULC140" s="2"/>
      <x:c r="ULD140" s="2"/>
      <x:c r="ULE140" s="2"/>
      <x:c r="ULF140" s="2"/>
      <x:c r="ULG140" s="2"/>
      <x:c r="ULH140" s="2"/>
      <x:c r="ULI140" s="2"/>
      <x:c r="ULJ140" s="2"/>
      <x:c r="ULK140" s="2"/>
      <x:c r="ULL140" s="2"/>
      <x:c r="ULM140" s="2"/>
      <x:c r="ULN140" s="2"/>
      <x:c r="ULO140" s="2"/>
      <x:c r="ULP140" s="2"/>
      <x:c r="ULQ140" s="2"/>
      <x:c r="ULR140" s="2"/>
      <x:c r="ULS140" s="2"/>
      <x:c r="ULT140" s="2"/>
      <x:c r="ULU140" s="2"/>
      <x:c r="ULV140" s="2"/>
      <x:c r="ULW140" s="2"/>
      <x:c r="ULX140" s="2"/>
      <x:c r="ULY140" s="2"/>
      <x:c r="ULZ140" s="2"/>
      <x:c r="UMA140" s="2"/>
      <x:c r="UMB140" s="2"/>
      <x:c r="UMC140" s="2"/>
      <x:c r="UMD140" s="2"/>
      <x:c r="UME140" s="2"/>
      <x:c r="UMF140" s="2"/>
      <x:c r="UMG140" s="2"/>
      <x:c r="UMH140" s="2"/>
      <x:c r="UMI140" s="2"/>
      <x:c r="UMJ140" s="2"/>
      <x:c r="UMK140" s="2"/>
      <x:c r="UML140" s="2"/>
      <x:c r="UMM140" s="2"/>
      <x:c r="UMN140" s="2"/>
      <x:c r="UMO140" s="2"/>
      <x:c r="UMP140" s="2"/>
      <x:c r="UMQ140" s="2"/>
      <x:c r="UMR140" s="2"/>
      <x:c r="UMS140" s="2"/>
      <x:c r="UMT140" s="2"/>
      <x:c r="UMU140" s="2"/>
      <x:c r="UMV140" s="2"/>
      <x:c r="UMW140" s="2"/>
      <x:c r="UMX140" s="2"/>
      <x:c r="UMY140" s="2"/>
      <x:c r="UMZ140" s="2"/>
      <x:c r="UNA140" s="2"/>
      <x:c r="UNB140" s="2"/>
      <x:c r="UNC140" s="2"/>
      <x:c r="UND140" s="2"/>
      <x:c r="UNE140" s="2"/>
      <x:c r="UNF140" s="2"/>
      <x:c r="UNG140" s="2"/>
      <x:c r="UNH140" s="2"/>
      <x:c r="UNI140" s="2"/>
      <x:c r="UNJ140" s="2"/>
      <x:c r="UNK140" s="2"/>
      <x:c r="UNL140" s="2"/>
      <x:c r="UNM140" s="2"/>
      <x:c r="UNN140" s="2"/>
      <x:c r="UNO140" s="2"/>
      <x:c r="UNP140" s="2"/>
      <x:c r="UNQ140" s="2"/>
      <x:c r="UNR140" s="2"/>
      <x:c r="UNS140" s="2"/>
      <x:c r="UNT140" s="2"/>
      <x:c r="UNU140" s="2"/>
      <x:c r="UNV140" s="2"/>
      <x:c r="UNW140" s="2"/>
      <x:c r="UNX140" s="2"/>
      <x:c r="UNY140" s="2"/>
      <x:c r="UNZ140" s="2"/>
      <x:c r="UOA140" s="2"/>
      <x:c r="UOB140" s="2"/>
      <x:c r="UOC140" s="2"/>
      <x:c r="UOD140" s="2"/>
      <x:c r="UOE140" s="2"/>
      <x:c r="UOF140" s="2"/>
      <x:c r="UOG140" s="2"/>
      <x:c r="UOH140" s="2"/>
      <x:c r="UOI140" s="2"/>
      <x:c r="UOJ140" s="2"/>
      <x:c r="UOK140" s="2"/>
      <x:c r="UOL140" s="2"/>
      <x:c r="UOM140" s="2"/>
      <x:c r="UON140" s="2"/>
      <x:c r="UOO140" s="2"/>
      <x:c r="UOP140" s="2"/>
      <x:c r="UOQ140" s="2"/>
      <x:c r="UOR140" s="2"/>
      <x:c r="UOS140" s="2"/>
      <x:c r="UOT140" s="2"/>
      <x:c r="UOU140" s="2"/>
      <x:c r="UOV140" s="2"/>
      <x:c r="UOW140" s="2"/>
      <x:c r="UOX140" s="2"/>
      <x:c r="UOY140" s="2"/>
      <x:c r="UOZ140" s="2"/>
      <x:c r="UPA140" s="2"/>
      <x:c r="UPB140" s="2"/>
      <x:c r="UPC140" s="2"/>
      <x:c r="UPD140" s="2"/>
      <x:c r="UPE140" s="2"/>
      <x:c r="UPF140" s="2"/>
      <x:c r="UPG140" s="2"/>
      <x:c r="UPH140" s="2"/>
      <x:c r="UPI140" s="2"/>
      <x:c r="UPJ140" s="2"/>
      <x:c r="UPK140" s="2"/>
      <x:c r="UPL140" s="2"/>
      <x:c r="UPM140" s="2"/>
      <x:c r="UPN140" s="2"/>
      <x:c r="UPO140" s="2"/>
      <x:c r="UPP140" s="2"/>
      <x:c r="UPQ140" s="2"/>
      <x:c r="UPR140" s="2"/>
      <x:c r="UPS140" s="2"/>
      <x:c r="UPT140" s="2"/>
      <x:c r="UPU140" s="2"/>
      <x:c r="UPV140" s="2"/>
      <x:c r="UPW140" s="2"/>
      <x:c r="UPX140" s="2"/>
      <x:c r="UPY140" s="2"/>
      <x:c r="UPZ140" s="2"/>
      <x:c r="UQA140" s="2"/>
      <x:c r="UQB140" s="2"/>
      <x:c r="UQC140" s="2"/>
      <x:c r="UQD140" s="2"/>
      <x:c r="UQE140" s="2"/>
      <x:c r="UQF140" s="2"/>
      <x:c r="UQG140" s="2"/>
      <x:c r="UQH140" s="2"/>
      <x:c r="UQI140" s="2"/>
      <x:c r="UQJ140" s="2"/>
      <x:c r="UQK140" s="2"/>
      <x:c r="UQL140" s="2"/>
      <x:c r="UQM140" s="2"/>
      <x:c r="UQN140" s="2"/>
      <x:c r="UQO140" s="2"/>
      <x:c r="UQP140" s="2"/>
      <x:c r="UQQ140" s="2"/>
      <x:c r="UQR140" s="2"/>
      <x:c r="UQS140" s="2"/>
      <x:c r="UQT140" s="2"/>
      <x:c r="UQU140" s="2"/>
      <x:c r="UQV140" s="2"/>
      <x:c r="UQW140" s="2"/>
      <x:c r="UQX140" s="2"/>
      <x:c r="UQY140" s="2"/>
      <x:c r="UQZ140" s="2"/>
      <x:c r="URA140" s="2"/>
      <x:c r="URB140" s="2"/>
      <x:c r="URC140" s="2"/>
      <x:c r="URD140" s="2"/>
      <x:c r="URE140" s="2"/>
      <x:c r="URF140" s="2"/>
      <x:c r="URG140" s="2"/>
      <x:c r="URH140" s="2"/>
      <x:c r="URI140" s="2"/>
      <x:c r="URJ140" s="2"/>
      <x:c r="URK140" s="2"/>
      <x:c r="URL140" s="2"/>
      <x:c r="URM140" s="2"/>
      <x:c r="URN140" s="2"/>
      <x:c r="URO140" s="2"/>
      <x:c r="URP140" s="2"/>
      <x:c r="URQ140" s="2"/>
      <x:c r="URR140" s="2"/>
      <x:c r="URS140" s="2"/>
      <x:c r="URT140" s="2"/>
      <x:c r="URU140" s="2"/>
      <x:c r="URV140" s="2"/>
      <x:c r="URW140" s="2"/>
      <x:c r="URX140" s="2"/>
      <x:c r="URY140" s="2"/>
      <x:c r="URZ140" s="2"/>
      <x:c r="USA140" s="2"/>
      <x:c r="USB140" s="2"/>
      <x:c r="USC140" s="2"/>
      <x:c r="USD140" s="2"/>
      <x:c r="USE140" s="2"/>
      <x:c r="USF140" s="2"/>
      <x:c r="USG140" s="2"/>
      <x:c r="USH140" s="2"/>
      <x:c r="USI140" s="2"/>
      <x:c r="USJ140" s="2"/>
      <x:c r="USK140" s="2"/>
      <x:c r="USL140" s="2"/>
      <x:c r="USM140" s="2"/>
      <x:c r="USN140" s="2"/>
      <x:c r="USO140" s="2"/>
      <x:c r="USP140" s="2"/>
      <x:c r="USQ140" s="2"/>
      <x:c r="USR140" s="2"/>
      <x:c r="USS140" s="2"/>
      <x:c r="UST140" s="2"/>
      <x:c r="USU140" s="2"/>
      <x:c r="USV140" s="2"/>
      <x:c r="USW140" s="2"/>
      <x:c r="USX140" s="2"/>
      <x:c r="USY140" s="2"/>
      <x:c r="USZ140" s="2"/>
      <x:c r="UTA140" s="2"/>
      <x:c r="UTB140" s="2"/>
      <x:c r="UTC140" s="2"/>
      <x:c r="UTD140" s="2"/>
      <x:c r="UTE140" s="2"/>
      <x:c r="UTF140" s="2"/>
      <x:c r="UTG140" s="2"/>
      <x:c r="UTH140" s="2"/>
      <x:c r="UTI140" s="2"/>
      <x:c r="UTJ140" s="2"/>
      <x:c r="UTK140" s="2"/>
      <x:c r="UTL140" s="2"/>
      <x:c r="UTM140" s="2"/>
      <x:c r="UTN140" s="2"/>
      <x:c r="UTO140" s="2"/>
      <x:c r="UTP140" s="2"/>
      <x:c r="UTQ140" s="2"/>
      <x:c r="UTR140" s="2"/>
      <x:c r="UTS140" s="2"/>
      <x:c r="UTT140" s="2"/>
      <x:c r="UTU140" s="2"/>
      <x:c r="UTV140" s="2"/>
      <x:c r="UTW140" s="2"/>
      <x:c r="UTX140" s="2"/>
      <x:c r="UTY140" s="2"/>
      <x:c r="UTZ140" s="2"/>
      <x:c r="UUA140" s="2"/>
      <x:c r="UUB140" s="2"/>
      <x:c r="UUC140" s="2"/>
      <x:c r="UUD140" s="2"/>
      <x:c r="UUE140" s="2"/>
      <x:c r="UUF140" s="2"/>
      <x:c r="UUG140" s="2"/>
      <x:c r="UUH140" s="2"/>
      <x:c r="UUI140" s="2"/>
      <x:c r="UUJ140" s="2"/>
      <x:c r="UUK140" s="2"/>
      <x:c r="UUL140" s="2"/>
      <x:c r="UUM140" s="2"/>
      <x:c r="UUN140" s="2"/>
      <x:c r="UUO140" s="2"/>
      <x:c r="UUP140" s="2"/>
      <x:c r="UUQ140" s="2"/>
      <x:c r="UUR140" s="2"/>
      <x:c r="UUS140" s="2"/>
      <x:c r="UUT140" s="2"/>
      <x:c r="UUU140" s="2"/>
      <x:c r="UUV140" s="2"/>
      <x:c r="UUW140" s="2"/>
      <x:c r="UUX140" s="2"/>
      <x:c r="UUY140" s="2"/>
      <x:c r="UUZ140" s="2"/>
      <x:c r="UVA140" s="2"/>
      <x:c r="UVB140" s="2"/>
      <x:c r="UVC140" s="2"/>
      <x:c r="UVD140" s="2"/>
      <x:c r="UVE140" s="2"/>
      <x:c r="UVF140" s="2"/>
      <x:c r="UVG140" s="2"/>
      <x:c r="UVH140" s="2"/>
      <x:c r="UVI140" s="2"/>
      <x:c r="UVJ140" s="2"/>
      <x:c r="UVK140" s="2"/>
      <x:c r="UVL140" s="2"/>
      <x:c r="UVM140" s="2"/>
      <x:c r="UVN140" s="2"/>
      <x:c r="UVO140" s="2"/>
      <x:c r="UVP140" s="2"/>
      <x:c r="UVQ140" s="2"/>
      <x:c r="UVR140" s="2"/>
      <x:c r="UVS140" s="2"/>
      <x:c r="UVT140" s="2"/>
      <x:c r="UVU140" s="2"/>
      <x:c r="UVV140" s="2"/>
      <x:c r="UVW140" s="2"/>
      <x:c r="UVX140" s="2"/>
      <x:c r="UVY140" s="2"/>
      <x:c r="UVZ140" s="2"/>
      <x:c r="UWA140" s="2"/>
      <x:c r="UWB140" s="2"/>
      <x:c r="UWC140" s="2"/>
      <x:c r="UWD140" s="2"/>
      <x:c r="UWE140" s="2"/>
      <x:c r="UWF140" s="2"/>
      <x:c r="UWG140" s="2"/>
      <x:c r="UWH140" s="2"/>
      <x:c r="UWI140" s="2"/>
      <x:c r="UWJ140" s="2"/>
      <x:c r="UWK140" s="2"/>
      <x:c r="UWL140" s="2"/>
      <x:c r="UWM140" s="2"/>
      <x:c r="UWN140" s="2"/>
      <x:c r="UWO140" s="2"/>
      <x:c r="UWP140" s="2"/>
      <x:c r="UWQ140" s="2"/>
      <x:c r="UWR140" s="2"/>
      <x:c r="UWS140" s="2"/>
      <x:c r="UWT140" s="2"/>
      <x:c r="UWU140" s="2"/>
      <x:c r="UWV140" s="2"/>
      <x:c r="UWW140" s="2"/>
      <x:c r="UWX140" s="2"/>
      <x:c r="UWY140" s="2"/>
      <x:c r="UWZ140" s="2"/>
      <x:c r="UXA140" s="2"/>
      <x:c r="UXB140" s="2"/>
      <x:c r="UXC140" s="2"/>
      <x:c r="UXD140" s="2"/>
      <x:c r="UXE140" s="2"/>
      <x:c r="UXF140" s="2"/>
      <x:c r="UXG140" s="2"/>
      <x:c r="UXH140" s="2"/>
      <x:c r="UXI140" s="2"/>
      <x:c r="UXJ140" s="2"/>
      <x:c r="UXK140" s="2"/>
      <x:c r="UXL140" s="2"/>
      <x:c r="UXM140" s="2"/>
      <x:c r="UXN140" s="2"/>
      <x:c r="UXO140" s="2"/>
      <x:c r="UXP140" s="2"/>
      <x:c r="UXQ140" s="2"/>
      <x:c r="UXR140" s="2"/>
      <x:c r="UXS140" s="2"/>
      <x:c r="UXT140" s="2"/>
      <x:c r="UXU140" s="2"/>
      <x:c r="UXV140" s="2"/>
      <x:c r="UXW140" s="2"/>
      <x:c r="UXX140" s="2"/>
      <x:c r="UXY140" s="2"/>
      <x:c r="UXZ140" s="2"/>
      <x:c r="UYA140" s="2"/>
      <x:c r="UYB140" s="2"/>
      <x:c r="UYC140" s="2"/>
      <x:c r="UYD140" s="2"/>
      <x:c r="UYE140" s="2"/>
      <x:c r="UYF140" s="2"/>
      <x:c r="UYG140" s="2"/>
      <x:c r="UYH140" s="2"/>
      <x:c r="UYI140" s="2"/>
      <x:c r="UYJ140" s="2"/>
      <x:c r="UYK140" s="2"/>
      <x:c r="UYL140" s="2"/>
      <x:c r="UYM140" s="2"/>
      <x:c r="UYN140" s="2"/>
      <x:c r="UYO140" s="2"/>
      <x:c r="UYP140" s="2"/>
      <x:c r="UYQ140" s="2"/>
      <x:c r="UYR140" s="2"/>
      <x:c r="UYS140" s="2"/>
      <x:c r="UYT140" s="2"/>
      <x:c r="UYU140" s="2"/>
      <x:c r="UYV140" s="2"/>
      <x:c r="UYW140" s="2"/>
      <x:c r="UYX140" s="2"/>
      <x:c r="UYY140" s="2"/>
      <x:c r="UYZ140" s="2"/>
      <x:c r="UZA140" s="2"/>
      <x:c r="UZB140" s="2"/>
      <x:c r="UZC140" s="2"/>
      <x:c r="UZD140" s="2"/>
      <x:c r="UZE140" s="2"/>
      <x:c r="UZF140" s="2"/>
      <x:c r="UZG140" s="2"/>
      <x:c r="UZH140" s="2"/>
      <x:c r="UZI140" s="2"/>
      <x:c r="UZJ140" s="2"/>
      <x:c r="UZK140" s="2"/>
      <x:c r="UZL140" s="2"/>
      <x:c r="UZM140" s="2"/>
      <x:c r="UZN140" s="2"/>
      <x:c r="UZO140" s="2"/>
      <x:c r="UZP140" s="2"/>
      <x:c r="UZQ140" s="2"/>
      <x:c r="UZR140" s="2"/>
      <x:c r="UZS140" s="2"/>
      <x:c r="UZT140" s="2"/>
      <x:c r="UZU140" s="2"/>
      <x:c r="UZV140" s="2"/>
      <x:c r="UZW140" s="2"/>
      <x:c r="UZX140" s="2"/>
      <x:c r="UZY140" s="2"/>
      <x:c r="UZZ140" s="2"/>
      <x:c r="VAA140" s="2"/>
      <x:c r="VAB140" s="2"/>
      <x:c r="VAC140" s="2"/>
      <x:c r="VAD140" s="2"/>
      <x:c r="VAE140" s="2"/>
      <x:c r="VAF140" s="2"/>
      <x:c r="VAG140" s="2"/>
      <x:c r="VAH140" s="2"/>
      <x:c r="VAI140" s="2"/>
      <x:c r="VAJ140" s="2"/>
      <x:c r="VAK140" s="2"/>
      <x:c r="VAL140" s="2"/>
      <x:c r="VAM140" s="2"/>
      <x:c r="VAN140" s="2"/>
      <x:c r="VAO140" s="2"/>
      <x:c r="VAP140" s="2"/>
      <x:c r="VAQ140" s="2"/>
      <x:c r="VAR140" s="2"/>
      <x:c r="VAS140" s="2"/>
      <x:c r="VAT140" s="2"/>
      <x:c r="VAU140" s="2"/>
      <x:c r="VAV140" s="2"/>
      <x:c r="VAW140" s="2"/>
      <x:c r="VAX140" s="2"/>
      <x:c r="VAY140" s="2"/>
      <x:c r="VAZ140" s="2"/>
      <x:c r="VBA140" s="2"/>
      <x:c r="VBB140" s="2"/>
      <x:c r="VBC140" s="2"/>
      <x:c r="VBD140" s="2"/>
      <x:c r="VBE140" s="2"/>
      <x:c r="VBF140" s="2"/>
      <x:c r="VBG140" s="2"/>
      <x:c r="VBH140" s="2"/>
      <x:c r="VBI140" s="2"/>
      <x:c r="VBJ140" s="2"/>
      <x:c r="VBK140" s="2"/>
      <x:c r="VBL140" s="2"/>
      <x:c r="VBM140" s="2"/>
      <x:c r="VBN140" s="2"/>
      <x:c r="VBO140" s="2"/>
      <x:c r="VBP140" s="2"/>
      <x:c r="VBQ140" s="2"/>
      <x:c r="VBR140" s="2"/>
      <x:c r="VBS140" s="2"/>
      <x:c r="VBT140" s="2"/>
      <x:c r="VBU140" s="2"/>
      <x:c r="VBV140" s="2"/>
      <x:c r="VBW140" s="2"/>
      <x:c r="VBX140" s="2"/>
      <x:c r="VBY140" s="2"/>
      <x:c r="VBZ140" s="2"/>
      <x:c r="VCA140" s="2"/>
      <x:c r="VCB140" s="2"/>
      <x:c r="VCC140" s="2"/>
      <x:c r="VCD140" s="2"/>
      <x:c r="VCE140" s="2"/>
      <x:c r="VCF140" s="2"/>
      <x:c r="VCG140" s="2"/>
      <x:c r="VCH140" s="2"/>
      <x:c r="VCI140" s="2"/>
      <x:c r="VCJ140" s="2"/>
      <x:c r="VCK140" s="2"/>
      <x:c r="VCL140" s="2"/>
      <x:c r="VCM140" s="2"/>
      <x:c r="VCN140" s="2"/>
      <x:c r="VCO140" s="2"/>
      <x:c r="VCP140" s="2"/>
      <x:c r="VCQ140" s="2"/>
      <x:c r="VCR140" s="2"/>
      <x:c r="VCS140" s="2"/>
      <x:c r="VCT140" s="2"/>
      <x:c r="VCU140" s="2"/>
      <x:c r="VCV140" s="2"/>
      <x:c r="VCW140" s="2"/>
      <x:c r="VCX140" s="2"/>
      <x:c r="VCY140" s="2"/>
      <x:c r="VCZ140" s="2"/>
      <x:c r="VDA140" s="2"/>
      <x:c r="VDB140" s="2"/>
      <x:c r="VDC140" s="2"/>
      <x:c r="VDD140" s="2"/>
      <x:c r="VDE140" s="2"/>
      <x:c r="VDF140" s="2"/>
      <x:c r="VDG140" s="2"/>
      <x:c r="VDH140" s="2"/>
      <x:c r="VDI140" s="2"/>
      <x:c r="VDJ140" s="2"/>
      <x:c r="VDK140" s="2"/>
      <x:c r="VDL140" s="2"/>
      <x:c r="VDM140" s="2"/>
      <x:c r="VDN140" s="2"/>
      <x:c r="VDO140" s="2"/>
      <x:c r="VDP140" s="2"/>
      <x:c r="VDQ140" s="2"/>
      <x:c r="VDR140" s="2"/>
      <x:c r="VDS140" s="2"/>
      <x:c r="VDT140" s="2"/>
      <x:c r="VDU140" s="2"/>
      <x:c r="VDV140" s="2"/>
      <x:c r="VDW140" s="2"/>
      <x:c r="VDX140" s="2"/>
      <x:c r="VDY140" s="2"/>
      <x:c r="VDZ140" s="2"/>
      <x:c r="VEA140" s="2"/>
      <x:c r="VEB140" s="2"/>
      <x:c r="VEC140" s="2"/>
      <x:c r="VED140" s="2"/>
      <x:c r="VEE140" s="2"/>
      <x:c r="VEF140" s="2"/>
      <x:c r="VEG140" s="2"/>
      <x:c r="VEH140" s="2"/>
      <x:c r="VEI140" s="2"/>
      <x:c r="VEJ140" s="2"/>
      <x:c r="VEK140" s="2"/>
      <x:c r="VEL140" s="2"/>
      <x:c r="VEM140" s="2"/>
      <x:c r="VEN140" s="2"/>
      <x:c r="VEO140" s="2"/>
      <x:c r="VEP140" s="2"/>
      <x:c r="VEQ140" s="2"/>
      <x:c r="VER140" s="2"/>
      <x:c r="VES140" s="2"/>
      <x:c r="VET140" s="2"/>
      <x:c r="VEU140" s="2"/>
      <x:c r="VEV140" s="2"/>
      <x:c r="VEW140" s="2"/>
      <x:c r="VEX140" s="2"/>
      <x:c r="VEY140" s="2"/>
      <x:c r="VEZ140" s="2"/>
      <x:c r="VFA140" s="2"/>
      <x:c r="VFB140" s="2"/>
      <x:c r="VFC140" s="2"/>
      <x:c r="VFD140" s="2"/>
      <x:c r="VFE140" s="2"/>
      <x:c r="VFF140" s="2"/>
      <x:c r="VFG140" s="2"/>
      <x:c r="VFH140" s="2"/>
      <x:c r="VFI140" s="2"/>
      <x:c r="VFJ140" s="2"/>
      <x:c r="VFK140" s="2"/>
      <x:c r="VFL140" s="2"/>
      <x:c r="VFM140" s="2"/>
      <x:c r="VFN140" s="2"/>
      <x:c r="VFO140" s="2"/>
      <x:c r="VFP140" s="2"/>
      <x:c r="VFQ140" s="2"/>
      <x:c r="VFR140" s="2"/>
      <x:c r="VFS140" s="2"/>
      <x:c r="VFT140" s="2"/>
      <x:c r="VFU140" s="2"/>
      <x:c r="VFV140" s="2"/>
      <x:c r="VFW140" s="2"/>
      <x:c r="VFX140" s="2"/>
      <x:c r="VFY140" s="2"/>
      <x:c r="VFZ140" s="2"/>
      <x:c r="VGA140" s="2"/>
      <x:c r="VGB140" s="2"/>
      <x:c r="VGC140" s="2"/>
      <x:c r="VGD140" s="2"/>
      <x:c r="VGE140" s="2"/>
      <x:c r="VGF140" s="2"/>
      <x:c r="VGG140" s="2"/>
      <x:c r="VGH140" s="2"/>
      <x:c r="VGI140" s="2"/>
      <x:c r="VGJ140" s="2"/>
      <x:c r="VGK140" s="2"/>
      <x:c r="VGL140" s="2"/>
      <x:c r="VGM140" s="2"/>
      <x:c r="VGN140" s="2"/>
      <x:c r="VGO140" s="2"/>
      <x:c r="VGP140" s="2"/>
      <x:c r="VGQ140" s="2"/>
      <x:c r="VGR140" s="2"/>
      <x:c r="VGS140" s="2"/>
      <x:c r="VGT140" s="2"/>
      <x:c r="VGU140" s="2"/>
      <x:c r="VGV140" s="2"/>
      <x:c r="VGW140" s="2"/>
      <x:c r="VGX140" s="2"/>
      <x:c r="VGY140" s="2"/>
      <x:c r="VGZ140" s="2"/>
      <x:c r="VHA140" s="2"/>
      <x:c r="VHB140" s="2"/>
      <x:c r="VHC140" s="2"/>
      <x:c r="VHD140" s="2"/>
      <x:c r="VHE140" s="2"/>
      <x:c r="VHF140" s="2"/>
      <x:c r="VHG140" s="2"/>
      <x:c r="VHH140" s="2"/>
      <x:c r="VHI140" s="2"/>
      <x:c r="VHJ140" s="2"/>
      <x:c r="VHK140" s="2"/>
      <x:c r="VHL140" s="2"/>
      <x:c r="VHM140" s="2"/>
      <x:c r="VHN140" s="2"/>
      <x:c r="VHO140" s="2"/>
      <x:c r="VHP140" s="2"/>
      <x:c r="VHQ140" s="2"/>
      <x:c r="VHR140" s="2"/>
      <x:c r="VHS140" s="2"/>
      <x:c r="VHT140" s="2"/>
      <x:c r="VHU140" s="2"/>
      <x:c r="VHV140" s="2"/>
      <x:c r="VHW140" s="2"/>
      <x:c r="VHX140" s="2"/>
      <x:c r="VHY140" s="2"/>
      <x:c r="VHZ140" s="2"/>
      <x:c r="VIA140" s="2"/>
      <x:c r="VIB140" s="2"/>
      <x:c r="VIC140" s="2"/>
      <x:c r="VID140" s="2"/>
      <x:c r="VIE140" s="2"/>
      <x:c r="VIF140" s="2"/>
      <x:c r="VIG140" s="2"/>
      <x:c r="VIH140" s="2"/>
      <x:c r="VII140" s="2"/>
      <x:c r="VIJ140" s="2"/>
      <x:c r="VIK140" s="2"/>
      <x:c r="VIL140" s="2"/>
      <x:c r="VIM140" s="2"/>
      <x:c r="VIN140" s="2"/>
      <x:c r="VIO140" s="2"/>
      <x:c r="VIP140" s="2"/>
      <x:c r="VIQ140" s="2"/>
      <x:c r="VIR140" s="2"/>
      <x:c r="VIS140" s="2"/>
      <x:c r="VIT140" s="2"/>
      <x:c r="VIU140" s="2"/>
      <x:c r="VIV140" s="2"/>
      <x:c r="VIW140" s="2"/>
      <x:c r="VIX140" s="2"/>
      <x:c r="VIY140" s="2"/>
      <x:c r="VIZ140" s="2"/>
      <x:c r="VJA140" s="2"/>
      <x:c r="VJB140" s="2"/>
      <x:c r="VJC140" s="2"/>
      <x:c r="VJD140" s="2"/>
      <x:c r="VJE140" s="2"/>
      <x:c r="VJF140" s="2"/>
      <x:c r="VJG140" s="2"/>
      <x:c r="VJH140" s="2"/>
      <x:c r="VJI140" s="2"/>
      <x:c r="VJJ140" s="2"/>
      <x:c r="VJK140" s="2"/>
      <x:c r="VJL140" s="2"/>
      <x:c r="VJM140" s="2"/>
      <x:c r="VJN140" s="2"/>
      <x:c r="VJO140" s="2"/>
      <x:c r="VJP140" s="2"/>
      <x:c r="VJQ140" s="2"/>
      <x:c r="VJR140" s="2"/>
      <x:c r="VJS140" s="2"/>
      <x:c r="VJT140" s="2"/>
      <x:c r="VJU140" s="2"/>
      <x:c r="VJV140" s="2"/>
      <x:c r="VJW140" s="2"/>
      <x:c r="VJX140" s="2"/>
      <x:c r="VJY140" s="2"/>
      <x:c r="VJZ140" s="2"/>
      <x:c r="VKA140" s="2"/>
      <x:c r="VKB140" s="2"/>
      <x:c r="VKC140" s="2"/>
      <x:c r="VKD140" s="2"/>
      <x:c r="VKE140" s="2"/>
      <x:c r="VKF140" s="2"/>
      <x:c r="VKG140" s="2"/>
      <x:c r="VKH140" s="2"/>
      <x:c r="VKI140" s="2"/>
      <x:c r="VKJ140" s="2"/>
      <x:c r="VKK140" s="2"/>
      <x:c r="VKL140" s="2"/>
      <x:c r="VKM140" s="2"/>
      <x:c r="VKN140" s="2"/>
      <x:c r="VKO140" s="2"/>
      <x:c r="VKP140" s="2"/>
      <x:c r="VKQ140" s="2"/>
      <x:c r="VKR140" s="2"/>
      <x:c r="VKS140" s="2"/>
      <x:c r="VKT140" s="2"/>
      <x:c r="VKU140" s="2"/>
      <x:c r="VKV140" s="2"/>
      <x:c r="VKW140" s="2"/>
      <x:c r="VKX140" s="2"/>
      <x:c r="VKY140" s="2"/>
      <x:c r="VKZ140" s="2"/>
      <x:c r="VLA140" s="2"/>
      <x:c r="VLB140" s="2"/>
      <x:c r="VLC140" s="2"/>
      <x:c r="VLD140" s="2"/>
      <x:c r="VLE140" s="2"/>
      <x:c r="VLF140" s="2"/>
      <x:c r="VLG140" s="2"/>
      <x:c r="VLH140" s="2"/>
      <x:c r="VLI140" s="2"/>
      <x:c r="VLJ140" s="2"/>
      <x:c r="VLK140" s="2"/>
      <x:c r="VLL140" s="2"/>
      <x:c r="VLM140" s="2"/>
      <x:c r="VLN140" s="2"/>
      <x:c r="VLO140" s="2"/>
      <x:c r="VLP140" s="2"/>
      <x:c r="VLQ140" s="2"/>
      <x:c r="VLR140" s="2"/>
      <x:c r="VLS140" s="2"/>
      <x:c r="VLT140" s="2"/>
      <x:c r="VLU140" s="2"/>
      <x:c r="VLV140" s="2"/>
      <x:c r="VLW140" s="2"/>
      <x:c r="VLX140" s="2"/>
      <x:c r="VLY140" s="2"/>
      <x:c r="VLZ140" s="2"/>
      <x:c r="VMA140" s="2"/>
      <x:c r="VMB140" s="2"/>
      <x:c r="VMC140" s="2"/>
      <x:c r="VMD140" s="2"/>
      <x:c r="VME140" s="2"/>
      <x:c r="VMF140" s="2"/>
      <x:c r="VMG140" s="2"/>
      <x:c r="VMH140" s="2"/>
      <x:c r="VMI140" s="2"/>
      <x:c r="VMJ140" s="2"/>
      <x:c r="VMK140" s="2"/>
      <x:c r="VML140" s="2"/>
      <x:c r="VMM140" s="2"/>
      <x:c r="VMN140" s="2"/>
      <x:c r="VMO140" s="2"/>
      <x:c r="VMP140" s="2"/>
      <x:c r="VMQ140" s="2"/>
      <x:c r="VMR140" s="2"/>
      <x:c r="VMS140" s="2"/>
      <x:c r="VMT140" s="2"/>
      <x:c r="VMU140" s="2"/>
      <x:c r="VMV140" s="2"/>
      <x:c r="VMW140" s="2"/>
      <x:c r="VMX140" s="2"/>
      <x:c r="VMY140" s="2"/>
      <x:c r="VMZ140" s="2"/>
      <x:c r="VNA140" s="2"/>
      <x:c r="VNB140" s="2"/>
      <x:c r="VNC140" s="2"/>
      <x:c r="VND140" s="2"/>
      <x:c r="VNE140" s="2"/>
      <x:c r="VNF140" s="2"/>
      <x:c r="VNG140" s="2"/>
      <x:c r="VNH140" s="2"/>
      <x:c r="VNI140" s="2"/>
      <x:c r="VNJ140" s="2"/>
      <x:c r="VNK140" s="2"/>
      <x:c r="VNL140" s="2"/>
      <x:c r="VNM140" s="2"/>
      <x:c r="VNN140" s="2"/>
      <x:c r="VNO140" s="2"/>
      <x:c r="VNP140" s="2"/>
      <x:c r="VNQ140" s="2"/>
      <x:c r="VNR140" s="2"/>
      <x:c r="VNS140" s="2"/>
      <x:c r="VNT140" s="2"/>
      <x:c r="VNU140" s="2"/>
      <x:c r="VNV140" s="2"/>
      <x:c r="VNW140" s="2"/>
      <x:c r="VNX140" s="2"/>
      <x:c r="VNY140" s="2"/>
      <x:c r="VNZ140" s="2"/>
      <x:c r="VOA140" s="2"/>
      <x:c r="VOB140" s="2"/>
      <x:c r="VOC140" s="2"/>
      <x:c r="VOD140" s="2"/>
      <x:c r="VOE140" s="2"/>
      <x:c r="VOF140" s="2"/>
      <x:c r="VOG140" s="2"/>
      <x:c r="VOH140" s="2"/>
      <x:c r="VOI140" s="2"/>
      <x:c r="VOJ140" s="2"/>
      <x:c r="VOK140" s="2"/>
      <x:c r="VOL140" s="2"/>
      <x:c r="VOM140" s="2"/>
      <x:c r="VON140" s="2"/>
      <x:c r="VOO140" s="2"/>
      <x:c r="VOP140" s="2"/>
      <x:c r="VOQ140" s="2"/>
      <x:c r="VOR140" s="2"/>
      <x:c r="VOS140" s="2"/>
      <x:c r="VOT140" s="2"/>
      <x:c r="VOU140" s="2"/>
      <x:c r="VOV140" s="2"/>
      <x:c r="VOW140" s="2"/>
      <x:c r="VOX140" s="2"/>
      <x:c r="VOY140" s="2"/>
      <x:c r="VOZ140" s="2"/>
      <x:c r="VPA140" s="2"/>
      <x:c r="VPB140" s="2"/>
      <x:c r="VPC140" s="2"/>
      <x:c r="VPD140" s="2"/>
      <x:c r="VPE140" s="2"/>
      <x:c r="VPF140" s="2"/>
      <x:c r="VPG140" s="2"/>
      <x:c r="VPH140" s="2"/>
      <x:c r="VPI140" s="2"/>
      <x:c r="VPJ140" s="2"/>
      <x:c r="VPK140" s="2"/>
      <x:c r="VPL140" s="2"/>
      <x:c r="VPM140" s="2"/>
      <x:c r="VPN140" s="2"/>
      <x:c r="VPO140" s="2"/>
      <x:c r="VPP140" s="2"/>
      <x:c r="VPQ140" s="2"/>
      <x:c r="VPR140" s="2"/>
      <x:c r="VPS140" s="2"/>
      <x:c r="VPT140" s="2"/>
      <x:c r="VPU140" s="2"/>
      <x:c r="VPV140" s="2"/>
      <x:c r="VPW140" s="2"/>
      <x:c r="VPX140" s="2"/>
      <x:c r="VPY140" s="2"/>
      <x:c r="VPZ140" s="2"/>
      <x:c r="VQA140" s="2"/>
      <x:c r="VQB140" s="2"/>
      <x:c r="VQC140" s="2"/>
      <x:c r="VQD140" s="2"/>
      <x:c r="VQE140" s="2"/>
      <x:c r="VQF140" s="2"/>
      <x:c r="VQG140" s="2"/>
      <x:c r="VQH140" s="2"/>
      <x:c r="VQI140" s="2"/>
      <x:c r="VQJ140" s="2"/>
      <x:c r="VQK140" s="2"/>
      <x:c r="VQL140" s="2"/>
      <x:c r="VQM140" s="2"/>
      <x:c r="VQN140" s="2"/>
      <x:c r="VQO140" s="2"/>
      <x:c r="VQP140" s="2"/>
      <x:c r="VQQ140" s="2"/>
      <x:c r="VQR140" s="2"/>
      <x:c r="VQS140" s="2"/>
      <x:c r="VQT140" s="2"/>
      <x:c r="VQU140" s="2"/>
      <x:c r="VQV140" s="2"/>
      <x:c r="VQW140" s="2"/>
      <x:c r="VQX140" s="2"/>
      <x:c r="VQY140" s="2"/>
      <x:c r="VQZ140" s="2"/>
      <x:c r="VRA140" s="2"/>
      <x:c r="VRB140" s="2"/>
      <x:c r="VRC140" s="2"/>
      <x:c r="VRD140" s="2"/>
      <x:c r="VRE140" s="2"/>
      <x:c r="VRF140" s="2"/>
      <x:c r="VRG140" s="2"/>
      <x:c r="VRH140" s="2"/>
      <x:c r="VRI140" s="2"/>
      <x:c r="VRJ140" s="2"/>
      <x:c r="VRK140" s="2"/>
      <x:c r="VRL140" s="2"/>
      <x:c r="VRM140" s="2"/>
      <x:c r="VRN140" s="2"/>
      <x:c r="VRO140" s="2"/>
      <x:c r="VRP140" s="2"/>
      <x:c r="VRQ140" s="2"/>
      <x:c r="VRR140" s="2"/>
      <x:c r="VRS140" s="2"/>
      <x:c r="VRT140" s="2"/>
      <x:c r="VRU140" s="2"/>
      <x:c r="VRV140" s="2"/>
      <x:c r="VRW140" s="2"/>
      <x:c r="VRX140" s="2"/>
      <x:c r="VRY140" s="2"/>
      <x:c r="VRZ140" s="2"/>
      <x:c r="VSA140" s="2"/>
      <x:c r="VSB140" s="2"/>
      <x:c r="VSC140" s="2"/>
      <x:c r="VSD140" s="2"/>
      <x:c r="VSE140" s="2"/>
      <x:c r="VSF140" s="2"/>
      <x:c r="VSG140" s="2"/>
      <x:c r="VSH140" s="2"/>
      <x:c r="VSI140" s="2"/>
      <x:c r="VSJ140" s="2"/>
      <x:c r="VSK140" s="2"/>
      <x:c r="VSL140" s="2"/>
      <x:c r="VSM140" s="2"/>
      <x:c r="VSN140" s="2"/>
      <x:c r="VSO140" s="2"/>
      <x:c r="VSP140" s="2"/>
      <x:c r="VSQ140" s="2"/>
      <x:c r="VSR140" s="2"/>
      <x:c r="VSS140" s="2"/>
      <x:c r="VST140" s="2"/>
      <x:c r="VSU140" s="2"/>
      <x:c r="VSV140" s="2"/>
      <x:c r="VSW140" s="2"/>
      <x:c r="VSX140" s="2"/>
      <x:c r="VSY140" s="2"/>
      <x:c r="VSZ140" s="2"/>
      <x:c r="VTA140" s="2"/>
      <x:c r="VTB140" s="2"/>
      <x:c r="VTC140" s="2"/>
      <x:c r="VTD140" s="2"/>
      <x:c r="VTE140" s="2"/>
      <x:c r="VTF140" s="2"/>
      <x:c r="VTG140" s="2"/>
      <x:c r="VTH140" s="2"/>
      <x:c r="VTI140" s="2"/>
      <x:c r="VTJ140" s="2"/>
      <x:c r="VTK140" s="2"/>
      <x:c r="VTL140" s="2"/>
      <x:c r="VTM140" s="2"/>
      <x:c r="VTN140" s="2"/>
      <x:c r="VTO140" s="2"/>
      <x:c r="VTP140" s="2"/>
      <x:c r="VTQ140" s="2"/>
      <x:c r="VTR140" s="2"/>
      <x:c r="VTS140" s="2"/>
      <x:c r="VTT140" s="2"/>
      <x:c r="VTU140" s="2"/>
      <x:c r="VTV140" s="2"/>
      <x:c r="VTW140" s="2"/>
      <x:c r="VTX140" s="2"/>
      <x:c r="VTY140" s="2"/>
      <x:c r="VTZ140" s="2"/>
      <x:c r="VUA140" s="2"/>
      <x:c r="VUB140" s="2"/>
      <x:c r="VUC140" s="2"/>
      <x:c r="VUD140" s="2"/>
      <x:c r="VUE140" s="2"/>
      <x:c r="VUF140" s="2"/>
      <x:c r="VUG140" s="2"/>
      <x:c r="VUH140" s="2"/>
      <x:c r="VUI140" s="2"/>
      <x:c r="VUJ140" s="2"/>
      <x:c r="VUK140" s="2"/>
      <x:c r="VUL140" s="2"/>
      <x:c r="VUM140" s="2"/>
      <x:c r="VUN140" s="2"/>
      <x:c r="VUO140" s="2"/>
      <x:c r="VUP140" s="2"/>
      <x:c r="VUQ140" s="2"/>
      <x:c r="VUR140" s="2"/>
      <x:c r="VUS140" s="2"/>
      <x:c r="VUT140" s="2"/>
      <x:c r="VUU140" s="2"/>
      <x:c r="VUV140" s="2"/>
      <x:c r="VUW140" s="2"/>
      <x:c r="VUX140" s="2"/>
      <x:c r="VUY140" s="2"/>
      <x:c r="VUZ140" s="2"/>
      <x:c r="VVA140" s="2"/>
      <x:c r="VVB140" s="2"/>
      <x:c r="VVC140" s="2"/>
      <x:c r="VVD140" s="2"/>
      <x:c r="VVE140" s="2"/>
      <x:c r="VVF140" s="2"/>
      <x:c r="VVG140" s="2"/>
      <x:c r="VVH140" s="2"/>
      <x:c r="VVI140" s="2"/>
      <x:c r="VVJ140" s="2"/>
      <x:c r="VVK140" s="2"/>
      <x:c r="VVL140" s="2"/>
      <x:c r="VVM140" s="2"/>
      <x:c r="VVN140" s="2"/>
      <x:c r="VVO140" s="2"/>
      <x:c r="VVP140" s="2"/>
      <x:c r="VVQ140" s="2"/>
      <x:c r="VVR140" s="2"/>
      <x:c r="VVS140" s="2"/>
      <x:c r="VVT140" s="2"/>
      <x:c r="VVU140" s="2"/>
      <x:c r="VVV140" s="2"/>
      <x:c r="VVW140" s="2"/>
      <x:c r="VVX140" s="2"/>
      <x:c r="VVY140" s="2"/>
      <x:c r="VVZ140" s="2"/>
      <x:c r="VWA140" s="2"/>
      <x:c r="VWB140" s="2"/>
      <x:c r="VWC140" s="2"/>
      <x:c r="VWD140" s="2"/>
      <x:c r="VWE140" s="2"/>
      <x:c r="VWF140" s="2"/>
      <x:c r="VWG140" s="2"/>
      <x:c r="VWH140" s="2"/>
      <x:c r="VWI140" s="2"/>
      <x:c r="VWJ140" s="2"/>
      <x:c r="VWK140" s="2"/>
      <x:c r="VWL140" s="2"/>
      <x:c r="VWM140" s="2"/>
      <x:c r="VWN140" s="2"/>
      <x:c r="VWO140" s="2"/>
      <x:c r="VWP140" s="2"/>
      <x:c r="VWQ140" s="2"/>
      <x:c r="VWR140" s="2"/>
      <x:c r="VWS140" s="2"/>
      <x:c r="VWT140" s="2"/>
      <x:c r="VWU140" s="2"/>
      <x:c r="VWV140" s="2"/>
      <x:c r="VWW140" s="2"/>
      <x:c r="VWX140" s="2"/>
      <x:c r="VWY140" s="2"/>
      <x:c r="VWZ140" s="2"/>
      <x:c r="VXA140" s="2"/>
      <x:c r="VXB140" s="2"/>
      <x:c r="VXC140" s="2"/>
      <x:c r="VXD140" s="2"/>
      <x:c r="VXE140" s="2"/>
      <x:c r="VXF140" s="2"/>
      <x:c r="VXG140" s="2"/>
      <x:c r="VXH140" s="2"/>
      <x:c r="VXI140" s="2"/>
      <x:c r="VXJ140" s="2"/>
      <x:c r="VXK140" s="2"/>
      <x:c r="VXL140" s="2"/>
      <x:c r="VXM140" s="2"/>
      <x:c r="VXN140" s="2"/>
      <x:c r="VXO140" s="2"/>
      <x:c r="VXP140" s="2"/>
      <x:c r="VXQ140" s="2"/>
      <x:c r="VXR140" s="2"/>
      <x:c r="VXS140" s="2"/>
      <x:c r="VXT140" s="2"/>
      <x:c r="VXU140" s="2"/>
      <x:c r="VXV140" s="2"/>
      <x:c r="VXW140" s="2"/>
      <x:c r="VXX140" s="2"/>
      <x:c r="VXY140" s="2"/>
      <x:c r="VXZ140" s="2"/>
      <x:c r="VYA140" s="2"/>
      <x:c r="VYB140" s="2"/>
      <x:c r="VYC140" s="2"/>
      <x:c r="VYD140" s="2"/>
      <x:c r="VYE140" s="2"/>
      <x:c r="VYF140" s="2"/>
      <x:c r="VYG140" s="2"/>
      <x:c r="VYH140" s="2"/>
      <x:c r="VYI140" s="2"/>
      <x:c r="VYJ140" s="2"/>
      <x:c r="VYK140" s="2"/>
      <x:c r="VYL140" s="2"/>
      <x:c r="VYM140" s="2"/>
      <x:c r="VYN140" s="2"/>
      <x:c r="VYO140" s="2"/>
      <x:c r="VYP140" s="2"/>
      <x:c r="VYQ140" s="2"/>
      <x:c r="VYR140" s="2"/>
      <x:c r="VYS140" s="2"/>
      <x:c r="VYT140" s="2"/>
      <x:c r="VYU140" s="2"/>
      <x:c r="VYV140" s="2"/>
      <x:c r="VYW140" s="2"/>
      <x:c r="VYX140" s="2"/>
      <x:c r="VYY140" s="2"/>
      <x:c r="VYZ140" s="2"/>
      <x:c r="VZA140" s="2"/>
      <x:c r="VZB140" s="2"/>
      <x:c r="VZC140" s="2"/>
      <x:c r="VZD140" s="2"/>
      <x:c r="VZE140" s="2"/>
      <x:c r="VZF140" s="2"/>
      <x:c r="VZG140" s="2"/>
      <x:c r="VZH140" s="2"/>
      <x:c r="VZI140" s="2"/>
      <x:c r="VZJ140" s="2"/>
      <x:c r="VZK140" s="2"/>
      <x:c r="VZL140" s="2"/>
      <x:c r="VZM140" s="2"/>
      <x:c r="VZN140" s="2"/>
      <x:c r="VZO140" s="2"/>
      <x:c r="VZP140" s="2"/>
      <x:c r="VZQ140" s="2"/>
      <x:c r="VZR140" s="2"/>
      <x:c r="VZS140" s="2"/>
      <x:c r="VZT140" s="2"/>
      <x:c r="VZU140" s="2"/>
      <x:c r="VZV140" s="2"/>
      <x:c r="VZW140" s="2"/>
      <x:c r="VZX140" s="2"/>
      <x:c r="VZY140" s="2"/>
      <x:c r="VZZ140" s="2"/>
      <x:c r="WAA140" s="2"/>
      <x:c r="WAB140" s="2"/>
      <x:c r="WAC140" s="2"/>
      <x:c r="WAD140" s="2"/>
      <x:c r="WAE140" s="2"/>
      <x:c r="WAF140" s="2"/>
      <x:c r="WAG140" s="2"/>
      <x:c r="WAH140" s="2"/>
      <x:c r="WAI140" s="2"/>
      <x:c r="WAJ140" s="2"/>
      <x:c r="WAK140" s="2"/>
      <x:c r="WAL140" s="2"/>
      <x:c r="WAM140" s="2"/>
      <x:c r="WAN140" s="2"/>
      <x:c r="WAO140" s="2"/>
      <x:c r="WAP140" s="2"/>
      <x:c r="WAQ140" s="2"/>
      <x:c r="WAR140" s="2"/>
      <x:c r="WAS140" s="2"/>
      <x:c r="WAT140" s="2"/>
      <x:c r="WAU140" s="2"/>
      <x:c r="WAV140" s="2"/>
      <x:c r="WAW140" s="2"/>
      <x:c r="WAX140" s="2"/>
      <x:c r="WAY140" s="2"/>
      <x:c r="WAZ140" s="2"/>
      <x:c r="WBA140" s="2"/>
      <x:c r="WBB140" s="2"/>
      <x:c r="WBC140" s="2"/>
      <x:c r="WBD140" s="2"/>
      <x:c r="WBE140" s="2"/>
      <x:c r="WBF140" s="2"/>
      <x:c r="WBG140" s="2"/>
      <x:c r="WBH140" s="2"/>
      <x:c r="WBI140" s="2"/>
      <x:c r="WBJ140" s="2"/>
      <x:c r="WBK140" s="2"/>
      <x:c r="WBL140" s="2"/>
      <x:c r="WBM140" s="2"/>
      <x:c r="WBN140" s="2"/>
      <x:c r="WBO140" s="2"/>
      <x:c r="WBP140" s="2"/>
      <x:c r="WBQ140" s="2"/>
      <x:c r="WBR140" s="2"/>
      <x:c r="WBS140" s="2"/>
      <x:c r="WBT140" s="2"/>
      <x:c r="WBU140" s="2"/>
      <x:c r="WBV140" s="2"/>
      <x:c r="WBW140" s="2"/>
      <x:c r="WBX140" s="2"/>
      <x:c r="WBY140" s="2"/>
      <x:c r="WBZ140" s="2"/>
      <x:c r="WCA140" s="2"/>
      <x:c r="WCB140" s="2"/>
      <x:c r="WCC140" s="2"/>
      <x:c r="WCD140" s="2"/>
      <x:c r="WCE140" s="2"/>
      <x:c r="WCF140" s="2"/>
      <x:c r="WCG140" s="2"/>
      <x:c r="WCH140" s="2"/>
      <x:c r="WCI140" s="2"/>
      <x:c r="WCJ140" s="2"/>
      <x:c r="WCK140" s="2"/>
      <x:c r="WCL140" s="2"/>
      <x:c r="WCM140" s="2"/>
      <x:c r="WCN140" s="2"/>
      <x:c r="WCO140" s="2"/>
      <x:c r="WCP140" s="2"/>
      <x:c r="WCQ140" s="2"/>
      <x:c r="WCR140" s="2"/>
      <x:c r="WCS140" s="2"/>
      <x:c r="WCT140" s="2"/>
      <x:c r="WCU140" s="2"/>
      <x:c r="WCV140" s="2"/>
      <x:c r="WCW140" s="2"/>
      <x:c r="WCX140" s="2"/>
      <x:c r="WCY140" s="2"/>
      <x:c r="WCZ140" s="2"/>
      <x:c r="WDA140" s="2"/>
      <x:c r="WDB140" s="2"/>
      <x:c r="WDC140" s="2"/>
      <x:c r="WDD140" s="2"/>
      <x:c r="WDE140" s="2"/>
      <x:c r="WDF140" s="2"/>
      <x:c r="WDG140" s="2"/>
      <x:c r="WDH140" s="2"/>
      <x:c r="WDI140" s="2"/>
      <x:c r="WDJ140" s="2"/>
      <x:c r="WDK140" s="2"/>
      <x:c r="WDL140" s="2"/>
      <x:c r="WDM140" s="2"/>
      <x:c r="WDN140" s="2"/>
      <x:c r="WDO140" s="2"/>
      <x:c r="WDP140" s="2"/>
      <x:c r="WDQ140" s="2"/>
      <x:c r="WDR140" s="2"/>
      <x:c r="WDS140" s="2"/>
      <x:c r="WDT140" s="2"/>
      <x:c r="WDU140" s="2"/>
      <x:c r="WDV140" s="2"/>
      <x:c r="WDW140" s="2"/>
      <x:c r="WDX140" s="2"/>
      <x:c r="WDY140" s="2"/>
      <x:c r="WDZ140" s="2"/>
      <x:c r="WEA140" s="2"/>
      <x:c r="WEB140" s="2"/>
      <x:c r="WEC140" s="2"/>
      <x:c r="WED140" s="2"/>
      <x:c r="WEE140" s="2"/>
      <x:c r="WEF140" s="2"/>
      <x:c r="WEG140" s="2"/>
      <x:c r="WEH140" s="2"/>
      <x:c r="WEI140" s="2"/>
      <x:c r="WEJ140" s="2"/>
      <x:c r="WEK140" s="2"/>
      <x:c r="WEL140" s="2"/>
      <x:c r="WEM140" s="2"/>
      <x:c r="WEN140" s="2"/>
      <x:c r="WEO140" s="2"/>
      <x:c r="WEP140" s="2"/>
      <x:c r="WEQ140" s="2"/>
      <x:c r="WER140" s="2"/>
      <x:c r="WES140" s="2"/>
      <x:c r="WET140" s="2"/>
      <x:c r="WEU140" s="2"/>
      <x:c r="WEV140" s="2"/>
      <x:c r="WEW140" s="2"/>
      <x:c r="WEX140" s="2"/>
      <x:c r="WEY140" s="2"/>
      <x:c r="WEZ140" s="2"/>
      <x:c r="WFA140" s="2"/>
      <x:c r="WFB140" s="2"/>
      <x:c r="WFC140" s="2"/>
      <x:c r="WFD140" s="2"/>
      <x:c r="WFE140" s="2"/>
      <x:c r="WFF140" s="2"/>
      <x:c r="WFG140" s="2"/>
      <x:c r="WFH140" s="2"/>
      <x:c r="WFI140" s="2"/>
      <x:c r="WFJ140" s="2"/>
      <x:c r="WFK140" s="2"/>
      <x:c r="WFL140" s="2"/>
      <x:c r="WFM140" s="2"/>
      <x:c r="WFN140" s="2"/>
      <x:c r="WFO140" s="2"/>
      <x:c r="WFP140" s="2"/>
      <x:c r="WFQ140" s="2"/>
      <x:c r="WFR140" s="2"/>
      <x:c r="WFS140" s="2"/>
      <x:c r="WFT140" s="2"/>
      <x:c r="WFU140" s="2"/>
      <x:c r="WFV140" s="2"/>
      <x:c r="WFW140" s="2"/>
      <x:c r="WFX140" s="2"/>
      <x:c r="WFY140" s="2"/>
      <x:c r="WFZ140" s="2"/>
      <x:c r="WGA140" s="2"/>
      <x:c r="WGB140" s="2"/>
      <x:c r="WGC140" s="2"/>
      <x:c r="WGD140" s="2"/>
      <x:c r="WGE140" s="2"/>
      <x:c r="WGF140" s="2"/>
      <x:c r="WGG140" s="2"/>
      <x:c r="WGH140" s="2"/>
      <x:c r="WGI140" s="2"/>
      <x:c r="WGJ140" s="2"/>
      <x:c r="WGK140" s="2"/>
      <x:c r="WGL140" s="2"/>
      <x:c r="WGM140" s="2"/>
      <x:c r="WGN140" s="2"/>
      <x:c r="WGO140" s="2"/>
      <x:c r="WGP140" s="2"/>
      <x:c r="WGQ140" s="2"/>
      <x:c r="WGR140" s="2"/>
      <x:c r="WGS140" s="2"/>
      <x:c r="WGT140" s="2"/>
      <x:c r="WGU140" s="2"/>
      <x:c r="WGV140" s="2"/>
      <x:c r="WGW140" s="2"/>
      <x:c r="WGX140" s="2"/>
      <x:c r="WGY140" s="2"/>
      <x:c r="WGZ140" s="2"/>
      <x:c r="WHA140" s="2"/>
      <x:c r="WHB140" s="2"/>
      <x:c r="WHC140" s="2"/>
      <x:c r="WHD140" s="2"/>
      <x:c r="WHE140" s="2"/>
      <x:c r="WHF140" s="2"/>
      <x:c r="WHG140" s="2"/>
      <x:c r="WHH140" s="2"/>
      <x:c r="WHI140" s="2"/>
      <x:c r="WHJ140" s="2"/>
      <x:c r="WHK140" s="2"/>
      <x:c r="WHL140" s="2"/>
      <x:c r="WHM140" s="2"/>
      <x:c r="WHN140" s="2"/>
      <x:c r="WHO140" s="2"/>
      <x:c r="WHP140" s="2"/>
      <x:c r="WHQ140" s="2"/>
      <x:c r="WHR140" s="2"/>
      <x:c r="WHS140" s="2"/>
      <x:c r="WHT140" s="2"/>
      <x:c r="WHU140" s="2"/>
      <x:c r="WHV140" s="2"/>
      <x:c r="WHW140" s="2"/>
      <x:c r="WHX140" s="2"/>
      <x:c r="WHY140" s="2"/>
      <x:c r="WHZ140" s="2"/>
      <x:c r="WIA140" s="2"/>
      <x:c r="WIB140" s="2"/>
      <x:c r="WIC140" s="2"/>
      <x:c r="WID140" s="2"/>
      <x:c r="WIE140" s="2"/>
      <x:c r="WIF140" s="2"/>
      <x:c r="WIG140" s="2"/>
      <x:c r="WIH140" s="2"/>
      <x:c r="WII140" s="2"/>
      <x:c r="WIJ140" s="2"/>
      <x:c r="WIK140" s="2"/>
      <x:c r="WIL140" s="2"/>
      <x:c r="WIM140" s="2"/>
      <x:c r="WIN140" s="2"/>
      <x:c r="WIO140" s="2"/>
      <x:c r="WIP140" s="2"/>
      <x:c r="WIQ140" s="2"/>
      <x:c r="WIR140" s="2"/>
      <x:c r="WIS140" s="2"/>
      <x:c r="WIT140" s="2"/>
      <x:c r="WIU140" s="2"/>
      <x:c r="WIV140" s="2"/>
      <x:c r="WIW140" s="2"/>
      <x:c r="WIX140" s="2"/>
      <x:c r="WIY140" s="2"/>
      <x:c r="WIZ140" s="2"/>
      <x:c r="WJA140" s="2"/>
      <x:c r="WJB140" s="2"/>
      <x:c r="WJC140" s="2"/>
      <x:c r="WJD140" s="2"/>
      <x:c r="WJE140" s="2"/>
      <x:c r="WJF140" s="2"/>
      <x:c r="WJG140" s="2"/>
      <x:c r="WJH140" s="2"/>
      <x:c r="WJI140" s="2"/>
      <x:c r="WJJ140" s="2"/>
      <x:c r="WJK140" s="2"/>
      <x:c r="WJL140" s="2"/>
      <x:c r="WJM140" s="2"/>
      <x:c r="WJN140" s="2"/>
      <x:c r="WJO140" s="2"/>
      <x:c r="WJP140" s="2"/>
      <x:c r="WJQ140" s="2"/>
      <x:c r="WJR140" s="2"/>
      <x:c r="WJS140" s="2"/>
      <x:c r="WJT140" s="2"/>
      <x:c r="WJU140" s="2"/>
      <x:c r="WJV140" s="2"/>
      <x:c r="WJW140" s="2"/>
      <x:c r="WJX140" s="2"/>
      <x:c r="WJY140" s="2"/>
      <x:c r="WJZ140" s="2"/>
      <x:c r="WKA140" s="2"/>
      <x:c r="WKB140" s="2"/>
      <x:c r="WKC140" s="2"/>
      <x:c r="WKD140" s="2"/>
      <x:c r="WKE140" s="2"/>
      <x:c r="WKF140" s="2"/>
      <x:c r="WKG140" s="2"/>
      <x:c r="WKH140" s="2"/>
      <x:c r="WKI140" s="2"/>
      <x:c r="WKJ140" s="2"/>
      <x:c r="WKK140" s="2"/>
      <x:c r="WKL140" s="2"/>
      <x:c r="WKM140" s="2"/>
      <x:c r="WKN140" s="2"/>
      <x:c r="WKO140" s="2"/>
      <x:c r="WKP140" s="2"/>
      <x:c r="WKQ140" s="2"/>
      <x:c r="WKR140" s="2"/>
      <x:c r="WKS140" s="2"/>
      <x:c r="WKT140" s="2"/>
      <x:c r="WKU140" s="2"/>
      <x:c r="WKV140" s="2"/>
      <x:c r="WKW140" s="2"/>
      <x:c r="WKX140" s="2"/>
      <x:c r="WKY140" s="2"/>
      <x:c r="WKZ140" s="2"/>
      <x:c r="WLA140" s="2"/>
      <x:c r="WLB140" s="2"/>
      <x:c r="WLC140" s="2"/>
      <x:c r="WLD140" s="2"/>
      <x:c r="WLE140" s="2"/>
      <x:c r="WLF140" s="2"/>
      <x:c r="WLG140" s="2"/>
      <x:c r="WLH140" s="2"/>
      <x:c r="WLI140" s="2"/>
      <x:c r="WLJ140" s="2"/>
      <x:c r="WLK140" s="2"/>
      <x:c r="WLL140" s="2"/>
      <x:c r="WLM140" s="2"/>
      <x:c r="WLN140" s="2"/>
      <x:c r="WLO140" s="2"/>
      <x:c r="WLP140" s="2"/>
      <x:c r="WLQ140" s="2"/>
      <x:c r="WLR140" s="2"/>
      <x:c r="WLS140" s="2"/>
      <x:c r="WLT140" s="2"/>
      <x:c r="WLU140" s="2"/>
      <x:c r="WLV140" s="2"/>
      <x:c r="WLW140" s="2"/>
      <x:c r="WLX140" s="2"/>
      <x:c r="WLY140" s="2"/>
      <x:c r="WLZ140" s="2"/>
      <x:c r="WMA140" s="2"/>
      <x:c r="WMB140" s="2"/>
      <x:c r="WMC140" s="2"/>
      <x:c r="WMD140" s="2"/>
      <x:c r="WME140" s="2"/>
      <x:c r="WMF140" s="2"/>
      <x:c r="WMG140" s="2"/>
      <x:c r="WMH140" s="2"/>
      <x:c r="WMI140" s="2"/>
      <x:c r="WMJ140" s="2"/>
      <x:c r="WMK140" s="2"/>
      <x:c r="WML140" s="2"/>
      <x:c r="WMM140" s="2"/>
      <x:c r="WMN140" s="2"/>
      <x:c r="WMO140" s="2"/>
      <x:c r="WMP140" s="2"/>
      <x:c r="WMQ140" s="2"/>
      <x:c r="WMR140" s="2"/>
      <x:c r="WMS140" s="2"/>
      <x:c r="WMT140" s="2"/>
      <x:c r="WMU140" s="2"/>
      <x:c r="WMV140" s="2"/>
      <x:c r="WMW140" s="2"/>
      <x:c r="WMX140" s="2"/>
      <x:c r="WMY140" s="2"/>
      <x:c r="WMZ140" s="2"/>
      <x:c r="WNA140" s="2"/>
      <x:c r="WNB140" s="2"/>
      <x:c r="WNC140" s="2"/>
      <x:c r="WND140" s="2"/>
      <x:c r="WNE140" s="2"/>
      <x:c r="WNF140" s="2"/>
      <x:c r="WNG140" s="2"/>
      <x:c r="WNH140" s="2"/>
      <x:c r="WNI140" s="2"/>
      <x:c r="WNJ140" s="2"/>
      <x:c r="WNK140" s="2"/>
      <x:c r="WNL140" s="2"/>
      <x:c r="WNM140" s="2"/>
      <x:c r="WNN140" s="2"/>
      <x:c r="WNO140" s="2"/>
      <x:c r="WNP140" s="2"/>
      <x:c r="WNQ140" s="2"/>
      <x:c r="WNR140" s="2"/>
      <x:c r="WNS140" s="2"/>
      <x:c r="WNT140" s="2"/>
      <x:c r="WNU140" s="2"/>
      <x:c r="WNV140" s="2"/>
      <x:c r="WNW140" s="2"/>
      <x:c r="WNX140" s="2"/>
      <x:c r="WNY140" s="2"/>
      <x:c r="WNZ140" s="2"/>
      <x:c r="WOA140" s="2"/>
      <x:c r="WOB140" s="2"/>
      <x:c r="WOC140" s="2"/>
      <x:c r="WOD140" s="2"/>
      <x:c r="WOE140" s="2"/>
      <x:c r="WOF140" s="2"/>
      <x:c r="WOG140" s="2"/>
      <x:c r="WOH140" s="2"/>
      <x:c r="WOI140" s="2"/>
      <x:c r="WOJ140" s="2"/>
      <x:c r="WOK140" s="2"/>
      <x:c r="WOL140" s="2"/>
      <x:c r="WOM140" s="2"/>
      <x:c r="WON140" s="2"/>
      <x:c r="WOO140" s="2"/>
      <x:c r="WOP140" s="2"/>
      <x:c r="WOQ140" s="2"/>
      <x:c r="WOR140" s="2"/>
      <x:c r="WOS140" s="2"/>
      <x:c r="WOT140" s="2"/>
      <x:c r="WOU140" s="2"/>
      <x:c r="WOV140" s="2"/>
      <x:c r="WOW140" s="2"/>
      <x:c r="WOX140" s="2"/>
      <x:c r="WOY140" s="2"/>
      <x:c r="WOZ140" s="2"/>
      <x:c r="WPA140" s="2"/>
      <x:c r="WPB140" s="2"/>
      <x:c r="WPC140" s="2"/>
      <x:c r="WPD140" s="2"/>
      <x:c r="WPE140" s="2"/>
      <x:c r="WPF140" s="2"/>
      <x:c r="WPG140" s="2"/>
      <x:c r="WPH140" s="2"/>
      <x:c r="WPI140" s="2"/>
      <x:c r="WPJ140" s="2"/>
      <x:c r="WPK140" s="2"/>
      <x:c r="WPL140" s="2"/>
      <x:c r="WPM140" s="2"/>
      <x:c r="WPN140" s="2"/>
      <x:c r="WPO140" s="2"/>
      <x:c r="WPP140" s="2"/>
      <x:c r="WPQ140" s="2"/>
      <x:c r="WPR140" s="2"/>
      <x:c r="WPS140" s="2"/>
      <x:c r="WPT140" s="2"/>
      <x:c r="WPU140" s="2"/>
      <x:c r="WPV140" s="2"/>
      <x:c r="WPW140" s="2"/>
      <x:c r="WPX140" s="2"/>
      <x:c r="WPY140" s="2"/>
      <x:c r="WPZ140" s="2"/>
      <x:c r="WQA140" s="2"/>
      <x:c r="WQB140" s="2"/>
      <x:c r="WQC140" s="2"/>
      <x:c r="WQD140" s="2"/>
      <x:c r="WQE140" s="2"/>
      <x:c r="WQF140" s="2"/>
      <x:c r="WQG140" s="2"/>
      <x:c r="WQH140" s="2"/>
      <x:c r="WQI140" s="2"/>
      <x:c r="WQJ140" s="2"/>
      <x:c r="WQK140" s="2"/>
      <x:c r="WQL140" s="2"/>
      <x:c r="WQM140" s="2"/>
      <x:c r="WQN140" s="2"/>
      <x:c r="WQO140" s="2"/>
      <x:c r="WQP140" s="2"/>
      <x:c r="WQQ140" s="2"/>
      <x:c r="WQR140" s="2"/>
      <x:c r="WQS140" s="2"/>
      <x:c r="WQT140" s="2"/>
      <x:c r="WQU140" s="2"/>
      <x:c r="WQV140" s="2"/>
      <x:c r="WQW140" s="2"/>
      <x:c r="WQX140" s="2"/>
      <x:c r="WQY140" s="2"/>
      <x:c r="WQZ140" s="2"/>
      <x:c r="WRA140" s="2"/>
      <x:c r="WRB140" s="2"/>
      <x:c r="WRC140" s="2"/>
      <x:c r="WRD140" s="2"/>
      <x:c r="WRE140" s="2"/>
      <x:c r="WRF140" s="2"/>
      <x:c r="WRG140" s="2"/>
      <x:c r="WRH140" s="2"/>
      <x:c r="WRI140" s="2"/>
      <x:c r="WRJ140" s="2"/>
      <x:c r="WRK140" s="2"/>
      <x:c r="WRL140" s="2"/>
      <x:c r="WRM140" s="2"/>
      <x:c r="WRN140" s="2"/>
      <x:c r="WRO140" s="2"/>
      <x:c r="WRP140" s="2"/>
      <x:c r="WRQ140" s="2"/>
      <x:c r="WRR140" s="2"/>
      <x:c r="WRS140" s="2"/>
      <x:c r="WRT140" s="2"/>
      <x:c r="WRU140" s="2"/>
      <x:c r="WRV140" s="2"/>
      <x:c r="WRW140" s="2"/>
      <x:c r="WRX140" s="2"/>
      <x:c r="WRY140" s="2"/>
      <x:c r="WRZ140" s="2"/>
      <x:c r="WSA140" s="2"/>
      <x:c r="WSB140" s="2"/>
      <x:c r="WSC140" s="2"/>
      <x:c r="WSD140" s="2"/>
      <x:c r="WSE140" s="2"/>
      <x:c r="WSF140" s="2"/>
      <x:c r="WSG140" s="2"/>
      <x:c r="WSH140" s="2"/>
      <x:c r="WSI140" s="2"/>
      <x:c r="WSJ140" s="2"/>
      <x:c r="WSK140" s="2"/>
      <x:c r="WSL140" s="2"/>
      <x:c r="WSM140" s="2"/>
      <x:c r="WSN140" s="2"/>
      <x:c r="WSO140" s="2"/>
      <x:c r="WSP140" s="2"/>
      <x:c r="WSQ140" s="2"/>
      <x:c r="WSR140" s="2"/>
      <x:c r="WSS140" s="2"/>
      <x:c r="WST140" s="2"/>
      <x:c r="WSU140" s="2"/>
      <x:c r="WSV140" s="2"/>
      <x:c r="WSW140" s="2"/>
      <x:c r="WSX140" s="2"/>
      <x:c r="WSY140" s="2"/>
      <x:c r="WSZ140" s="2"/>
      <x:c r="WTA140" s="2"/>
      <x:c r="WTB140" s="2"/>
      <x:c r="WTC140" s="2"/>
      <x:c r="WTD140" s="2"/>
      <x:c r="WTE140" s="2"/>
      <x:c r="WTF140" s="2"/>
      <x:c r="WTG140" s="2"/>
      <x:c r="WTH140" s="2"/>
      <x:c r="WTI140" s="2"/>
      <x:c r="WTJ140" s="2"/>
      <x:c r="WTK140" s="2"/>
      <x:c r="WTL140" s="2"/>
      <x:c r="WTM140" s="2"/>
      <x:c r="WTN140" s="2"/>
      <x:c r="WTO140" s="2"/>
      <x:c r="WTP140" s="2"/>
      <x:c r="WTQ140" s="2"/>
      <x:c r="WTR140" s="2"/>
      <x:c r="WTS140" s="2"/>
      <x:c r="WTT140" s="2"/>
      <x:c r="WTU140" s="2"/>
      <x:c r="WTV140" s="2"/>
      <x:c r="WTW140" s="2"/>
      <x:c r="WTX140" s="2"/>
      <x:c r="WTY140" s="2"/>
      <x:c r="WTZ140" s="2"/>
      <x:c r="WUA140" s="2"/>
      <x:c r="WUB140" s="2"/>
      <x:c r="WUC140" s="2"/>
      <x:c r="WUD140" s="2"/>
      <x:c r="WUE140" s="2"/>
      <x:c r="WUF140" s="2"/>
      <x:c r="WUG140" s="2"/>
      <x:c r="WUH140" s="2"/>
      <x:c r="WUI140" s="2"/>
      <x:c r="WUJ140" s="2"/>
      <x:c r="WUK140" s="2"/>
      <x:c r="WUL140" s="2"/>
      <x:c r="WUM140" s="2"/>
      <x:c r="WUN140" s="2"/>
      <x:c r="WUO140" s="2"/>
      <x:c r="WUP140" s="2"/>
      <x:c r="WUQ140" s="2"/>
      <x:c r="WUR140" s="2"/>
      <x:c r="WUS140" s="2"/>
      <x:c r="WUT140" s="2"/>
      <x:c r="WUU140" s="2"/>
      <x:c r="WUV140" s="2"/>
      <x:c r="WUW140" s="2"/>
      <x:c r="WUX140" s="2"/>
      <x:c r="WUY140" s="2"/>
      <x:c r="WUZ140" s="2"/>
      <x:c r="WVA140" s="2"/>
      <x:c r="WVB140" s="2"/>
      <x:c r="WVC140" s="2"/>
      <x:c r="WVD140" s="2"/>
      <x:c r="WVE140" s="2"/>
      <x:c r="WVF140" s="2"/>
      <x:c r="WVG140" s="2"/>
      <x:c r="WVH140" s="2"/>
      <x:c r="WVI140" s="2"/>
      <x:c r="WVJ140" s="2"/>
      <x:c r="WVK140" s="2"/>
      <x:c r="WVL140" s="2"/>
      <x:c r="WVM140" s="2"/>
      <x:c r="WVN140" s="2"/>
      <x:c r="WVO140" s="2"/>
      <x:c r="WVP140" s="2"/>
      <x:c r="WVQ140" s="2"/>
      <x:c r="WVR140" s="2"/>
      <x:c r="WVS140" s="2"/>
      <x:c r="WVT140" s="2"/>
      <x:c r="WVU140" s="2"/>
      <x:c r="WVV140" s="2"/>
      <x:c r="WVW140" s="2"/>
      <x:c r="WVX140" s="2"/>
      <x:c r="WVY140" s="2"/>
      <x:c r="WVZ140" s="2"/>
      <x:c r="WWA140" s="2"/>
      <x:c r="WWB140" s="2"/>
      <x:c r="WWC140" s="2"/>
      <x:c r="WWD140" s="2"/>
      <x:c r="WWE140" s="2"/>
      <x:c r="WWF140" s="2"/>
      <x:c r="WWG140" s="2"/>
      <x:c r="WWH140" s="2"/>
      <x:c r="WWI140" s="2"/>
      <x:c r="WWJ140" s="2"/>
      <x:c r="WWK140" s="2"/>
      <x:c r="WWL140" s="2"/>
      <x:c r="WWM140" s="2"/>
      <x:c r="WWN140" s="2"/>
      <x:c r="WWO140" s="2"/>
      <x:c r="WWP140" s="2"/>
      <x:c r="WWQ140" s="2"/>
      <x:c r="WWR140" s="2"/>
      <x:c r="WWS140" s="2"/>
      <x:c r="WWT140" s="2"/>
      <x:c r="WWU140" s="2"/>
      <x:c r="WWV140" s="2"/>
      <x:c r="WWW140" s="2"/>
      <x:c r="WWX140" s="2"/>
      <x:c r="WWY140" s="2"/>
      <x:c r="WWZ140" s="2"/>
      <x:c r="WXA140" s="2"/>
      <x:c r="WXB140" s="2"/>
      <x:c r="WXC140" s="2"/>
      <x:c r="WXD140" s="2"/>
      <x:c r="WXE140" s="2"/>
      <x:c r="WXF140" s="2"/>
      <x:c r="WXG140" s="2"/>
      <x:c r="WXH140" s="2"/>
      <x:c r="WXI140" s="2"/>
      <x:c r="WXJ140" s="2"/>
      <x:c r="WXK140" s="2"/>
      <x:c r="WXL140" s="2"/>
      <x:c r="WXM140" s="2"/>
      <x:c r="WXN140" s="2"/>
      <x:c r="WXO140" s="2"/>
      <x:c r="WXP140" s="2"/>
      <x:c r="WXQ140" s="2"/>
      <x:c r="WXR140" s="2"/>
      <x:c r="WXS140" s="2"/>
      <x:c r="WXT140" s="2"/>
      <x:c r="WXU140" s="2"/>
      <x:c r="WXV140" s="2"/>
      <x:c r="WXW140" s="2"/>
      <x:c r="WXX140" s="2"/>
      <x:c r="WXY140" s="2"/>
      <x:c r="WXZ140" s="2"/>
      <x:c r="WYA140" s="2"/>
      <x:c r="WYB140" s="2"/>
      <x:c r="WYC140" s="2"/>
      <x:c r="WYD140" s="2"/>
      <x:c r="WYE140" s="2"/>
      <x:c r="WYF140" s="2"/>
      <x:c r="WYG140" s="2"/>
      <x:c r="WYH140" s="2"/>
      <x:c r="WYI140" s="2"/>
      <x:c r="WYJ140" s="2"/>
      <x:c r="WYK140" s="2"/>
      <x:c r="WYL140" s="2"/>
      <x:c r="WYM140" s="2"/>
      <x:c r="WYN140" s="2"/>
      <x:c r="WYO140" s="2"/>
      <x:c r="WYP140" s="2"/>
      <x:c r="WYQ140" s="2"/>
      <x:c r="WYR140" s="2"/>
      <x:c r="WYS140" s="2"/>
      <x:c r="WYT140" s="2"/>
      <x:c r="WYU140" s="2"/>
      <x:c r="WYV140" s="2"/>
      <x:c r="WYW140" s="2"/>
      <x:c r="WYX140" s="2"/>
      <x:c r="WYY140" s="2"/>
      <x:c r="WYZ140" s="2"/>
      <x:c r="WZA140" s="2"/>
      <x:c r="WZB140" s="2"/>
      <x:c r="WZC140" s="2"/>
      <x:c r="WZD140" s="2"/>
      <x:c r="WZE140" s="2"/>
      <x:c r="WZF140" s="2"/>
      <x:c r="WZG140" s="2"/>
      <x:c r="WZH140" s="2"/>
      <x:c r="WZI140" s="2"/>
      <x:c r="WZJ140" s="2"/>
      <x:c r="WZK140" s="2"/>
      <x:c r="WZL140" s="2"/>
      <x:c r="WZM140" s="2"/>
      <x:c r="WZN140" s="2"/>
      <x:c r="WZO140" s="2"/>
      <x:c r="WZP140" s="2"/>
      <x:c r="WZQ140" s="2"/>
      <x:c r="WZR140" s="2"/>
      <x:c r="WZS140" s="2"/>
      <x:c r="WZT140" s="2"/>
      <x:c r="WZU140" s="2"/>
      <x:c r="WZV140" s="2"/>
      <x:c r="WZW140" s="2"/>
      <x:c r="WZX140" s="2"/>
      <x:c r="WZY140" s="2"/>
      <x:c r="WZZ140" s="2"/>
      <x:c r="XAA140" s="2"/>
      <x:c r="XAB140" s="2"/>
      <x:c r="XAC140" s="2"/>
      <x:c r="XAD140" s="2"/>
      <x:c r="XAE140" s="2"/>
      <x:c r="XAF140" s="2"/>
      <x:c r="XAG140" s="2"/>
      <x:c r="XAH140" s="2"/>
      <x:c r="XAI140" s="2"/>
      <x:c r="XAJ140" s="2"/>
      <x:c r="XAK140" s="2"/>
      <x:c r="XAL140" s="2"/>
      <x:c r="XAM140" s="2"/>
      <x:c r="XAN140" s="2"/>
      <x:c r="XAO140" s="2"/>
      <x:c r="XAP140" s="2"/>
      <x:c r="XAQ140" s="2"/>
      <x:c r="XAR140" s="2"/>
      <x:c r="XAS140" s="2"/>
      <x:c r="XAT140" s="2"/>
      <x:c r="XAU140" s="2"/>
      <x:c r="XAV140" s="2"/>
      <x:c r="XAW140" s="2"/>
      <x:c r="XAX140" s="2"/>
      <x:c r="XAY140" s="2"/>
      <x:c r="XAZ140" s="2"/>
      <x:c r="XBA140" s="2"/>
      <x:c r="XBB140" s="2"/>
      <x:c r="XBC140" s="2"/>
      <x:c r="XBD140" s="2"/>
      <x:c r="XBE140" s="2"/>
      <x:c r="XBF140" s="2"/>
      <x:c r="XBG140" s="2"/>
      <x:c r="XBH140" s="2"/>
      <x:c r="XBI140" s="2"/>
      <x:c r="XBJ140" s="2"/>
      <x:c r="XBK140" s="2"/>
      <x:c r="XBL140" s="2"/>
      <x:c r="XBM140" s="2"/>
      <x:c r="XBN140" s="2"/>
      <x:c r="XBO140" s="2"/>
      <x:c r="XBP140" s="2"/>
      <x:c r="XBQ140" s="2"/>
      <x:c r="XBR140" s="2"/>
      <x:c r="XBS140" s="2"/>
      <x:c r="XBT140" s="2"/>
      <x:c r="XBU140" s="2"/>
      <x:c r="XBV140" s="2"/>
      <x:c r="XBW140" s="2"/>
      <x:c r="XBX140" s="2"/>
      <x:c r="XBY140" s="2"/>
      <x:c r="XBZ140" s="2"/>
      <x:c r="XCA140" s="2"/>
      <x:c r="XCB140" s="2"/>
      <x:c r="XCC140" s="2"/>
      <x:c r="XCD140" s="2"/>
      <x:c r="XCE140" s="2"/>
      <x:c r="XCF140" s="2"/>
      <x:c r="XCG140" s="2"/>
      <x:c r="XCH140" s="2"/>
      <x:c r="XCI140" s="2"/>
      <x:c r="XCJ140" s="2"/>
      <x:c r="XCK140" s="2"/>
      <x:c r="XCL140" s="2"/>
      <x:c r="XCM140" s="2"/>
      <x:c r="XCN140" s="2"/>
      <x:c r="XCO140" s="2"/>
      <x:c r="XCP140" s="2"/>
      <x:c r="XCQ140" s="2"/>
      <x:c r="XCR140" s="2"/>
      <x:c r="XCS140" s="2"/>
      <x:c r="XCT140" s="2"/>
      <x:c r="XCU140" s="2"/>
      <x:c r="XCV140" s="2"/>
      <x:c r="XCW140" s="2"/>
      <x:c r="XCX140" s="2"/>
      <x:c r="XCY140" s="2"/>
      <x:c r="XCZ140" s="2"/>
      <x:c r="XDA140" s="2"/>
      <x:c r="XDB140" s="2"/>
      <x:c r="XDC140" s="2"/>
      <x:c r="XDD140" s="2"/>
      <x:c r="XDE140" s="2"/>
      <x:c r="XDF140" s="2"/>
      <x:c r="XDG140" s="2"/>
      <x:c r="XDH140" s="2"/>
      <x:c r="XDI140" s="2"/>
      <x:c r="XDJ140" s="2"/>
      <x:c r="XDK140" s="2"/>
      <x:c r="XDL140" s="2"/>
      <x:c r="XDM140" s="2"/>
      <x:c r="XDN140" s="2"/>
      <x:c r="XDO140" s="2"/>
      <x:c r="XDP140" s="2"/>
      <x:c r="XDQ140" s="2"/>
      <x:c r="XDR140" s="2"/>
      <x:c r="XDS140" s="2"/>
      <x:c r="XDT140" s="2"/>
      <x:c r="XDU140" s="2"/>
      <x:c r="XDV140" s="2"/>
      <x:c r="XDW140" s="2"/>
      <x:c r="XDX140" s="2"/>
      <x:c r="XDY140" s="2"/>
      <x:c r="XDZ140" s="2"/>
      <x:c r="XEA140" s="2"/>
      <x:c r="XEB140" s="2"/>
      <x:c r="XEC140" s="2"/>
      <x:c r="XED140" s="2"/>
      <x:c r="XEE140" s="2"/>
      <x:c r="XEF140" s="2"/>
      <x:c r="XEG140" s="2"/>
      <x:c r="XEH140" s="2"/>
      <x:c r="XEI140" s="2"/>
      <x:c r="XEJ140" s="2"/>
      <x:c r="XEK140" s="2"/>
      <x:c r="XEL140" s="2"/>
      <x:c r="XEM140" s="2"/>
      <x:c r="XEN140" s="2"/>
      <x:c r="XEO140" s="2"/>
      <x:c r="XEP140" s="2"/>
      <x:c r="XEQ140" s="2"/>
      <x:c r="XER140" s="2"/>
      <x:c r="XES140" s="2"/>
      <x:c r="XET140" s="2"/>
      <x:c r="XEU140" s="2"/>
      <x:c r="XEV140" s="2"/>
      <x:c r="XEW140" s="2"/>
      <x:c r="XEX140" s="2"/>
      <x:c r="XEY140" s="2"/>
      <x:c r="XEZ140" s="2"/>
      <x:c r="XFA140" s="2"/>
      <x:c r="XFB140" s="2"/>
    </x:row>
    <x:row r="141" spans="1:16382" s="1" customFormat="1" ht="16.19999999999999928946" customHeight="1">
      <x:c r="A141" s="119" t="s">
        <x:v>192</x:v>
      </x:c>
      <x:c r="B141" s="159">
        <x:v>0.10000000000000001</x:v>
      </x:c>
      <x:c r="C141" s="4"/>
      <x:c r="D141" s="4"/>
      <x:c r="E141" s="4"/>
      <x:c r="F141" s="4"/>
      <x:c r="G141" s="2"/>
      <x:c r="H141" s="2"/>
      <x:c r="I141" s="2"/>
      <x:c r="J141" s="2"/>
      <x:c r="K141" s="2"/>
      <x:c r="L141" s="2"/>
      <x:c r="M141" s="2"/>
      <x:c r="N141" s="2"/>
      <x:c r="O141" s="2"/>
      <x:c r="P141" s="2"/>
      <x:c r="Q141" s="2"/>
      <x:c r="R141" s="2"/>
      <x:c r="S141" s="2"/>
      <x:c r="T141" s="2"/>
      <x:c r="U141" s="2"/>
      <x:c r="V141" s="2"/>
      <x:c r="W141" s="2"/>
      <x:c r="X141" s="2"/>
      <x:c r="Y141" s="2"/>
      <x:c r="Z141" s="2"/>
      <x:c r="AA141" s="2"/>
      <x:c r="AB141" s="2"/>
      <x:c r="AC141" s="2"/>
      <x:c r="AD141" s="2"/>
      <x:c r="AE141" s="2"/>
      <x:c r="AF141" s="2"/>
      <x:c r="AG141" s="2"/>
      <x:c r="AH141" s="2"/>
      <x:c r="AI141" s="2"/>
      <x:c r="AJ141" s="2"/>
      <x:c r="AK141" s="2"/>
      <x:c r="AL141" s="2"/>
      <x:c r="AM141" s="2"/>
      <x:c r="AN141" s="2"/>
      <x:c r="AO141" s="2"/>
      <x:c r="AP141" s="2"/>
      <x:c r="AQ141" s="2"/>
      <x:c r="AR141" s="2"/>
      <x:c r="AS141" s="2"/>
      <x:c r="AT141" s="2"/>
      <x:c r="AU141" s="2"/>
      <x:c r="AV141" s="2"/>
      <x:c r="AW141" s="2"/>
      <x:c r="AX141" s="2"/>
      <x:c r="AY141" s="2"/>
      <x:c r="AZ141" s="2"/>
      <x:c r="BA141" s="2"/>
      <x:c r="BB141" s="2"/>
      <x:c r="BC141" s="2"/>
      <x:c r="BD141" s="2"/>
      <x:c r="BE141" s="2"/>
      <x:c r="BF141" s="2"/>
      <x:c r="BG141" s="2"/>
      <x:c r="BH141" s="2"/>
      <x:c r="BI141" s="2"/>
      <x:c r="BJ141" s="2"/>
      <x:c r="BK141" s="2"/>
      <x:c r="BL141" s="2"/>
      <x:c r="BM141" s="2"/>
      <x:c r="BN141" s="2"/>
      <x:c r="BO141" s="2"/>
      <x:c r="BP141" s="2"/>
      <x:c r="BQ141" s="2"/>
      <x:c r="BR141" s="2"/>
      <x:c r="BS141" s="2"/>
      <x:c r="BT141" s="2"/>
      <x:c r="BU141" s="2"/>
      <x:c r="BV141" s="2"/>
      <x:c r="BW141" s="2"/>
      <x:c r="BX141" s="2"/>
      <x:c r="BY141" s="2"/>
      <x:c r="BZ141" s="2"/>
      <x:c r="CA141" s="2"/>
      <x:c r="CB141" s="2"/>
      <x:c r="CC141" s="2"/>
      <x:c r="CD141" s="2"/>
      <x:c r="CE141" s="2"/>
      <x:c r="CF141" s="2"/>
      <x:c r="CG141" s="2"/>
      <x:c r="CH141" s="2"/>
      <x:c r="CI141" s="2"/>
      <x:c r="CJ141" s="2"/>
      <x:c r="CK141" s="2"/>
      <x:c r="CL141" s="2"/>
      <x:c r="CM141" s="2"/>
      <x:c r="CN141" s="2"/>
      <x:c r="CO141" s="2"/>
      <x:c r="CP141" s="2"/>
      <x:c r="CQ141" s="2"/>
      <x:c r="CR141" s="2"/>
      <x:c r="CS141" s="2"/>
      <x:c r="CT141" s="2"/>
      <x:c r="CU141" s="2"/>
      <x:c r="CV141" s="2"/>
      <x:c r="CW141" s="2"/>
      <x:c r="CX141" s="2"/>
      <x:c r="CY141" s="2"/>
      <x:c r="CZ141" s="2"/>
      <x:c r="DA141" s="2"/>
      <x:c r="DB141" s="2"/>
      <x:c r="DC141" s="2"/>
      <x:c r="DD141" s="2"/>
      <x:c r="DE141" s="2"/>
      <x:c r="DF141" s="2"/>
      <x:c r="DG141" s="2"/>
      <x:c r="DH141" s="2"/>
      <x:c r="DI141" s="2"/>
      <x:c r="DJ141" s="2"/>
      <x:c r="DK141" s="2"/>
      <x:c r="DL141" s="2"/>
      <x:c r="DM141" s="2"/>
      <x:c r="DN141" s="2"/>
      <x:c r="DO141" s="2"/>
      <x:c r="DP141" s="2"/>
      <x:c r="DQ141" s="2"/>
      <x:c r="DR141" s="2"/>
      <x:c r="DS141" s="2"/>
      <x:c r="DT141" s="2"/>
      <x:c r="DU141" s="2"/>
      <x:c r="DV141" s="2"/>
      <x:c r="DW141" s="2"/>
      <x:c r="DX141" s="2"/>
      <x:c r="DY141" s="2"/>
      <x:c r="DZ141" s="2"/>
      <x:c r="EA141" s="2"/>
      <x:c r="EB141" s="2"/>
      <x:c r="EC141" s="2"/>
      <x:c r="ED141" s="2"/>
      <x:c r="EE141" s="2"/>
      <x:c r="EF141" s="2"/>
      <x:c r="EG141" s="2"/>
      <x:c r="EH141" s="2"/>
      <x:c r="EI141" s="2"/>
      <x:c r="EJ141" s="2"/>
      <x:c r="EK141" s="2"/>
      <x:c r="EL141" s="2"/>
      <x:c r="EM141" s="2"/>
      <x:c r="EN141" s="2"/>
      <x:c r="EO141" s="2"/>
      <x:c r="EP141" s="2"/>
      <x:c r="EQ141" s="2"/>
      <x:c r="ER141" s="2"/>
      <x:c r="ES141" s="2"/>
      <x:c r="ET141" s="2"/>
      <x:c r="EU141" s="2"/>
      <x:c r="EV141" s="2"/>
      <x:c r="EW141" s="2"/>
      <x:c r="EX141" s="2"/>
      <x:c r="EY141" s="2"/>
      <x:c r="EZ141" s="2"/>
      <x:c r="FA141" s="2"/>
      <x:c r="FB141" s="2"/>
      <x:c r="FC141" s="2"/>
      <x:c r="FD141" s="2"/>
      <x:c r="FE141" s="2"/>
      <x:c r="FF141" s="2"/>
      <x:c r="FG141" s="2"/>
      <x:c r="FH141" s="2"/>
      <x:c r="FI141" s="2"/>
      <x:c r="FJ141" s="2"/>
      <x:c r="FK141" s="2"/>
      <x:c r="FL141" s="2"/>
      <x:c r="FM141" s="2"/>
      <x:c r="FN141" s="2"/>
      <x:c r="FO141" s="2"/>
      <x:c r="FP141" s="2"/>
      <x:c r="FQ141" s="2"/>
      <x:c r="FR141" s="2"/>
      <x:c r="FS141" s="2"/>
      <x:c r="FT141" s="2"/>
      <x:c r="FU141" s="2"/>
      <x:c r="FV141" s="2"/>
      <x:c r="FW141" s="2"/>
      <x:c r="FX141" s="2"/>
      <x:c r="FY141" s="2"/>
      <x:c r="FZ141" s="2"/>
      <x:c r="GA141" s="2"/>
      <x:c r="GB141" s="2"/>
      <x:c r="GC141" s="2"/>
      <x:c r="GD141" s="2"/>
      <x:c r="GE141" s="2"/>
      <x:c r="GF141" s="2"/>
      <x:c r="GG141" s="2"/>
      <x:c r="GH141" s="2"/>
      <x:c r="GI141" s="2"/>
      <x:c r="GJ141" s="2"/>
      <x:c r="GK141" s="2"/>
      <x:c r="GL141" s="2"/>
      <x:c r="GM141" s="2"/>
      <x:c r="GN141" s="2"/>
      <x:c r="GO141" s="2"/>
      <x:c r="GP141" s="2"/>
      <x:c r="GQ141" s="2"/>
      <x:c r="GR141" s="2"/>
      <x:c r="GS141" s="2"/>
      <x:c r="GT141" s="2"/>
      <x:c r="GU141" s="2"/>
      <x:c r="GV141" s="2"/>
      <x:c r="GW141" s="2"/>
      <x:c r="GX141" s="2"/>
      <x:c r="GY141" s="2"/>
      <x:c r="GZ141" s="2"/>
      <x:c r="HA141" s="2"/>
      <x:c r="HB141" s="2"/>
      <x:c r="HC141" s="2"/>
      <x:c r="HD141" s="2"/>
      <x:c r="HE141" s="2"/>
      <x:c r="HF141" s="2"/>
      <x:c r="HG141" s="2"/>
      <x:c r="HH141" s="2"/>
      <x:c r="HI141" s="2"/>
      <x:c r="HJ141" s="2"/>
      <x:c r="HK141" s="2"/>
      <x:c r="HL141" s="2"/>
      <x:c r="HM141" s="2"/>
      <x:c r="HN141" s="2"/>
      <x:c r="HO141" s="2"/>
      <x:c r="HP141" s="2"/>
      <x:c r="HQ141" s="2"/>
      <x:c r="HR141" s="2"/>
      <x:c r="HS141" s="2"/>
      <x:c r="HT141" s="2"/>
      <x:c r="HU141" s="2"/>
      <x:c r="HV141" s="2"/>
      <x:c r="HW141" s="2"/>
      <x:c r="HX141" s="2"/>
      <x:c r="HY141" s="2"/>
      <x:c r="HZ141" s="2"/>
      <x:c r="IA141" s="2"/>
      <x:c r="IB141" s="2"/>
      <x:c r="IC141" s="2"/>
      <x:c r="ID141" s="2"/>
      <x:c r="IE141" s="2"/>
      <x:c r="IF141" s="2"/>
      <x:c r="IG141" s="2"/>
      <x:c r="IH141" s="2"/>
      <x:c r="II141" s="2"/>
      <x:c r="IJ141" s="2"/>
      <x:c r="IK141" s="2"/>
      <x:c r="IL141" s="2"/>
      <x:c r="IM141" s="2"/>
      <x:c r="IN141" s="2"/>
      <x:c r="IO141" s="2"/>
      <x:c r="IP141" s="2"/>
      <x:c r="IQ141" s="2"/>
      <x:c r="IR141" s="2"/>
      <x:c r="IS141" s="2"/>
      <x:c r="IT141" s="2"/>
      <x:c r="IU141" s="2"/>
      <x:c r="IV141" s="2"/>
      <x:c r="IW141" s="2"/>
      <x:c r="IX141" s="2"/>
      <x:c r="IY141" s="2"/>
      <x:c r="IZ141" s="2"/>
      <x:c r="JA141" s="2"/>
      <x:c r="JB141" s="2"/>
      <x:c r="JC141" s="2"/>
      <x:c r="JD141" s="2"/>
      <x:c r="JE141" s="2"/>
      <x:c r="JF141" s="2"/>
      <x:c r="JG141" s="2"/>
      <x:c r="JH141" s="2"/>
      <x:c r="JI141" s="2"/>
      <x:c r="JJ141" s="2"/>
      <x:c r="JK141" s="2"/>
      <x:c r="JL141" s="2"/>
      <x:c r="JM141" s="2"/>
      <x:c r="JN141" s="2"/>
      <x:c r="JO141" s="2"/>
      <x:c r="JP141" s="2"/>
      <x:c r="JQ141" s="2"/>
      <x:c r="JR141" s="2"/>
      <x:c r="JS141" s="2"/>
      <x:c r="JT141" s="2"/>
      <x:c r="JU141" s="2"/>
      <x:c r="JV141" s="2"/>
      <x:c r="JW141" s="2"/>
      <x:c r="JX141" s="2"/>
      <x:c r="JY141" s="2"/>
      <x:c r="JZ141" s="2"/>
      <x:c r="KA141" s="2"/>
      <x:c r="KB141" s="2"/>
      <x:c r="KC141" s="2"/>
      <x:c r="KD141" s="2"/>
      <x:c r="KE141" s="2"/>
      <x:c r="KF141" s="2"/>
      <x:c r="KG141" s="2"/>
      <x:c r="KH141" s="2"/>
      <x:c r="KI141" s="2"/>
      <x:c r="KJ141" s="2"/>
      <x:c r="KK141" s="2"/>
      <x:c r="KL141" s="2"/>
      <x:c r="KM141" s="2"/>
      <x:c r="KN141" s="2"/>
      <x:c r="KO141" s="2"/>
      <x:c r="KP141" s="2"/>
      <x:c r="KQ141" s="2"/>
      <x:c r="KR141" s="2"/>
      <x:c r="KS141" s="2"/>
      <x:c r="KT141" s="2"/>
      <x:c r="KU141" s="2"/>
      <x:c r="KV141" s="2"/>
      <x:c r="KW141" s="2"/>
      <x:c r="KX141" s="2"/>
      <x:c r="KY141" s="2"/>
      <x:c r="KZ141" s="2"/>
      <x:c r="LA141" s="2"/>
      <x:c r="LB141" s="2"/>
      <x:c r="LC141" s="2"/>
      <x:c r="LD141" s="2"/>
      <x:c r="LE141" s="2"/>
      <x:c r="LF141" s="2"/>
      <x:c r="LG141" s="2"/>
      <x:c r="LH141" s="2"/>
      <x:c r="LI141" s="2"/>
      <x:c r="LJ141" s="2"/>
      <x:c r="LK141" s="2"/>
      <x:c r="LL141" s="2"/>
      <x:c r="LM141" s="2"/>
      <x:c r="LN141" s="2"/>
      <x:c r="LO141" s="2"/>
      <x:c r="LP141" s="2"/>
      <x:c r="LQ141" s="2"/>
      <x:c r="LR141" s="2"/>
      <x:c r="LS141" s="2"/>
      <x:c r="LT141" s="2"/>
      <x:c r="LU141" s="2"/>
      <x:c r="LV141" s="2"/>
      <x:c r="LW141" s="2"/>
      <x:c r="LX141" s="2"/>
      <x:c r="LY141" s="2"/>
      <x:c r="LZ141" s="2"/>
      <x:c r="MA141" s="2"/>
      <x:c r="MB141" s="2"/>
      <x:c r="MC141" s="2"/>
      <x:c r="MD141" s="2"/>
      <x:c r="ME141" s="2"/>
      <x:c r="MF141" s="2"/>
      <x:c r="MG141" s="2"/>
      <x:c r="MH141" s="2"/>
      <x:c r="MI141" s="2"/>
      <x:c r="MJ141" s="2"/>
      <x:c r="MK141" s="2"/>
      <x:c r="ML141" s="2"/>
      <x:c r="MM141" s="2"/>
      <x:c r="MN141" s="2"/>
      <x:c r="MO141" s="2"/>
      <x:c r="MP141" s="2"/>
      <x:c r="MQ141" s="2"/>
      <x:c r="MR141" s="2"/>
      <x:c r="MS141" s="2"/>
      <x:c r="MT141" s="2"/>
      <x:c r="MU141" s="2"/>
      <x:c r="MV141" s="2"/>
      <x:c r="MW141" s="2"/>
      <x:c r="MX141" s="2"/>
      <x:c r="MY141" s="2"/>
      <x:c r="MZ141" s="2"/>
      <x:c r="NA141" s="2"/>
      <x:c r="NB141" s="2"/>
      <x:c r="NC141" s="2"/>
      <x:c r="ND141" s="2"/>
      <x:c r="NE141" s="2"/>
      <x:c r="NF141" s="2"/>
      <x:c r="NG141" s="2"/>
      <x:c r="NH141" s="2"/>
      <x:c r="NI141" s="2"/>
      <x:c r="NJ141" s="2"/>
      <x:c r="NK141" s="2"/>
      <x:c r="NL141" s="2"/>
      <x:c r="NM141" s="2"/>
      <x:c r="NN141" s="2"/>
      <x:c r="NO141" s="2"/>
      <x:c r="NP141" s="2"/>
      <x:c r="NQ141" s="2"/>
      <x:c r="NR141" s="2"/>
      <x:c r="NS141" s="2"/>
      <x:c r="NT141" s="2"/>
      <x:c r="NU141" s="2"/>
      <x:c r="NV141" s="2"/>
      <x:c r="NW141" s="2"/>
      <x:c r="NX141" s="2"/>
      <x:c r="NY141" s="2"/>
      <x:c r="NZ141" s="2"/>
      <x:c r="OA141" s="2"/>
      <x:c r="OB141" s="2"/>
      <x:c r="OC141" s="2"/>
      <x:c r="OD141" s="2"/>
      <x:c r="OE141" s="2"/>
      <x:c r="OF141" s="2"/>
      <x:c r="OG141" s="2"/>
      <x:c r="OH141" s="2"/>
      <x:c r="OI141" s="2"/>
      <x:c r="OJ141" s="2"/>
      <x:c r="OK141" s="2"/>
      <x:c r="OL141" s="2"/>
      <x:c r="OM141" s="2"/>
      <x:c r="ON141" s="2"/>
      <x:c r="OO141" s="2"/>
      <x:c r="OP141" s="2"/>
      <x:c r="OQ141" s="2"/>
      <x:c r="OR141" s="2"/>
      <x:c r="OS141" s="2"/>
      <x:c r="OT141" s="2"/>
      <x:c r="OU141" s="2"/>
      <x:c r="OV141" s="2"/>
      <x:c r="OW141" s="2"/>
      <x:c r="OX141" s="2"/>
      <x:c r="OY141" s="2"/>
      <x:c r="OZ141" s="2"/>
      <x:c r="PA141" s="2"/>
      <x:c r="PB141" s="2"/>
      <x:c r="PC141" s="2"/>
      <x:c r="PD141" s="2"/>
      <x:c r="PE141" s="2"/>
      <x:c r="PF141" s="2"/>
      <x:c r="PG141" s="2"/>
      <x:c r="PH141" s="2"/>
      <x:c r="PI141" s="2"/>
      <x:c r="PJ141" s="2"/>
      <x:c r="PK141" s="2"/>
      <x:c r="PL141" s="2"/>
      <x:c r="PM141" s="2"/>
      <x:c r="PN141" s="2"/>
      <x:c r="PO141" s="2"/>
      <x:c r="PP141" s="2"/>
      <x:c r="PQ141" s="2"/>
      <x:c r="PR141" s="2"/>
      <x:c r="PS141" s="2"/>
      <x:c r="PT141" s="2"/>
      <x:c r="PU141" s="2"/>
      <x:c r="PV141" s="2"/>
      <x:c r="PW141" s="2"/>
      <x:c r="PX141" s="2"/>
      <x:c r="PY141" s="2"/>
      <x:c r="PZ141" s="2"/>
      <x:c r="QA141" s="2"/>
      <x:c r="QB141" s="2"/>
      <x:c r="QC141" s="2"/>
      <x:c r="QD141" s="2"/>
      <x:c r="QE141" s="2"/>
      <x:c r="QF141" s="2"/>
      <x:c r="QG141" s="2"/>
      <x:c r="QH141" s="2"/>
      <x:c r="QI141" s="2"/>
      <x:c r="QJ141" s="2"/>
      <x:c r="QK141" s="2"/>
      <x:c r="QL141" s="2"/>
      <x:c r="QM141" s="2"/>
      <x:c r="QN141" s="2"/>
      <x:c r="QO141" s="2"/>
      <x:c r="QP141" s="2"/>
      <x:c r="QQ141" s="2"/>
      <x:c r="QR141" s="2"/>
      <x:c r="QS141" s="2"/>
      <x:c r="QT141" s="2"/>
      <x:c r="QU141" s="2"/>
      <x:c r="QV141" s="2"/>
      <x:c r="QW141" s="2"/>
      <x:c r="QX141" s="2"/>
      <x:c r="QY141" s="2"/>
      <x:c r="QZ141" s="2"/>
      <x:c r="RA141" s="2"/>
      <x:c r="RB141" s="2"/>
      <x:c r="RC141" s="2"/>
      <x:c r="RD141" s="2"/>
      <x:c r="RE141" s="2"/>
      <x:c r="RF141" s="2"/>
      <x:c r="RG141" s="2"/>
      <x:c r="RH141" s="2"/>
      <x:c r="RI141" s="2"/>
      <x:c r="RJ141" s="2"/>
      <x:c r="RK141" s="2"/>
      <x:c r="RL141" s="2"/>
      <x:c r="RM141" s="2"/>
      <x:c r="RN141" s="2"/>
      <x:c r="RO141" s="2"/>
      <x:c r="RP141" s="2"/>
      <x:c r="RQ141" s="2"/>
      <x:c r="RR141" s="2"/>
      <x:c r="RS141" s="2"/>
      <x:c r="RT141" s="2"/>
      <x:c r="RU141" s="2"/>
      <x:c r="RV141" s="2"/>
      <x:c r="RW141" s="2"/>
      <x:c r="RX141" s="2"/>
      <x:c r="RY141" s="2"/>
      <x:c r="RZ141" s="2"/>
      <x:c r="SA141" s="2"/>
      <x:c r="SB141" s="2"/>
      <x:c r="SC141" s="2"/>
      <x:c r="SD141" s="2"/>
      <x:c r="SE141" s="2"/>
      <x:c r="SF141" s="2"/>
      <x:c r="SG141" s="2"/>
      <x:c r="SH141" s="2"/>
      <x:c r="SI141" s="2"/>
      <x:c r="SJ141" s="2"/>
      <x:c r="SK141" s="2"/>
      <x:c r="SL141" s="2"/>
      <x:c r="SM141" s="2"/>
      <x:c r="SN141" s="2"/>
      <x:c r="SO141" s="2"/>
      <x:c r="SP141" s="2"/>
      <x:c r="SQ141" s="2"/>
      <x:c r="SR141" s="2"/>
      <x:c r="SS141" s="2"/>
      <x:c r="ST141" s="2"/>
      <x:c r="SU141" s="2"/>
      <x:c r="SV141" s="2"/>
      <x:c r="SW141" s="2"/>
      <x:c r="SX141" s="2"/>
      <x:c r="SY141" s="2"/>
      <x:c r="SZ141" s="2"/>
      <x:c r="TA141" s="2"/>
      <x:c r="TB141" s="2"/>
      <x:c r="TC141" s="2"/>
      <x:c r="TD141" s="2"/>
      <x:c r="TE141" s="2"/>
      <x:c r="TF141" s="2"/>
      <x:c r="TG141" s="2"/>
      <x:c r="TH141" s="2"/>
      <x:c r="TI141" s="2"/>
      <x:c r="TJ141" s="2"/>
      <x:c r="TK141" s="2"/>
      <x:c r="TL141" s="2"/>
      <x:c r="TM141" s="2"/>
      <x:c r="TN141" s="2"/>
      <x:c r="TO141" s="2"/>
      <x:c r="TP141" s="2"/>
      <x:c r="TQ141" s="2"/>
      <x:c r="TR141" s="2"/>
      <x:c r="TS141" s="2"/>
      <x:c r="TT141" s="2"/>
      <x:c r="TU141" s="2"/>
      <x:c r="TV141" s="2"/>
      <x:c r="TW141" s="2"/>
      <x:c r="TX141" s="2"/>
      <x:c r="TY141" s="2"/>
      <x:c r="TZ141" s="2"/>
      <x:c r="UA141" s="2"/>
      <x:c r="UB141" s="2"/>
      <x:c r="UC141" s="2"/>
      <x:c r="UD141" s="2"/>
      <x:c r="UE141" s="2"/>
      <x:c r="UF141" s="2"/>
      <x:c r="UG141" s="2"/>
      <x:c r="UH141" s="2"/>
      <x:c r="UI141" s="2"/>
      <x:c r="UJ141" s="2"/>
      <x:c r="UK141" s="2"/>
      <x:c r="UL141" s="2"/>
      <x:c r="UM141" s="2"/>
      <x:c r="UN141" s="2"/>
      <x:c r="UO141" s="2"/>
      <x:c r="UP141" s="2"/>
      <x:c r="UQ141" s="2"/>
      <x:c r="UR141" s="2"/>
      <x:c r="US141" s="2"/>
      <x:c r="UT141" s="2"/>
      <x:c r="UU141" s="2"/>
      <x:c r="UV141" s="2"/>
      <x:c r="UW141" s="2"/>
      <x:c r="UX141" s="2"/>
      <x:c r="UY141" s="2"/>
      <x:c r="UZ141" s="2"/>
      <x:c r="VA141" s="2"/>
      <x:c r="VB141" s="2"/>
      <x:c r="VC141" s="2"/>
      <x:c r="VD141" s="2"/>
      <x:c r="VE141" s="2"/>
      <x:c r="VF141" s="2"/>
      <x:c r="VG141" s="2"/>
      <x:c r="VH141" s="2"/>
      <x:c r="VI141" s="2"/>
      <x:c r="VJ141" s="2"/>
      <x:c r="VK141" s="2"/>
      <x:c r="VL141" s="2"/>
      <x:c r="VM141" s="2"/>
      <x:c r="VN141" s="2"/>
      <x:c r="VO141" s="2"/>
      <x:c r="VP141" s="2"/>
      <x:c r="VQ141" s="2"/>
      <x:c r="VR141" s="2"/>
      <x:c r="VS141" s="2"/>
      <x:c r="VT141" s="2"/>
      <x:c r="VU141" s="2"/>
      <x:c r="VV141" s="2"/>
      <x:c r="VW141" s="2"/>
      <x:c r="VX141" s="2"/>
      <x:c r="VY141" s="2"/>
      <x:c r="VZ141" s="2"/>
      <x:c r="WA141" s="2"/>
      <x:c r="WB141" s="2"/>
      <x:c r="WC141" s="2"/>
      <x:c r="WD141" s="2"/>
      <x:c r="WE141" s="2"/>
      <x:c r="WF141" s="2"/>
      <x:c r="WG141" s="2"/>
      <x:c r="WH141" s="2"/>
      <x:c r="WI141" s="2"/>
      <x:c r="WJ141" s="2"/>
      <x:c r="WK141" s="2"/>
      <x:c r="WL141" s="2"/>
      <x:c r="WM141" s="2"/>
      <x:c r="WN141" s="2"/>
      <x:c r="WO141" s="2"/>
      <x:c r="WP141" s="2"/>
      <x:c r="WQ141" s="2"/>
      <x:c r="WR141" s="2"/>
      <x:c r="WS141" s="2"/>
      <x:c r="WT141" s="2"/>
      <x:c r="WU141" s="2"/>
      <x:c r="WV141" s="2"/>
      <x:c r="WW141" s="2"/>
      <x:c r="WX141" s="2"/>
      <x:c r="WY141" s="2"/>
      <x:c r="WZ141" s="2"/>
      <x:c r="XA141" s="2"/>
      <x:c r="XB141" s="2"/>
      <x:c r="XC141" s="2"/>
      <x:c r="XD141" s="2"/>
      <x:c r="XE141" s="2"/>
      <x:c r="XF141" s="2"/>
      <x:c r="XG141" s="2"/>
      <x:c r="XH141" s="2"/>
      <x:c r="XI141" s="2"/>
      <x:c r="XJ141" s="2"/>
      <x:c r="XK141" s="2"/>
      <x:c r="XL141" s="2"/>
      <x:c r="XM141" s="2"/>
      <x:c r="XN141" s="2"/>
      <x:c r="XO141" s="2"/>
      <x:c r="XP141" s="2"/>
      <x:c r="XQ141" s="2"/>
      <x:c r="XR141" s="2"/>
      <x:c r="XS141" s="2"/>
      <x:c r="XT141" s="2"/>
      <x:c r="XU141" s="2"/>
      <x:c r="XV141" s="2"/>
      <x:c r="XW141" s="2"/>
      <x:c r="XX141" s="2"/>
      <x:c r="XY141" s="2"/>
      <x:c r="XZ141" s="2"/>
      <x:c r="YA141" s="2"/>
      <x:c r="YB141" s="2"/>
      <x:c r="YC141" s="2"/>
      <x:c r="YD141" s="2"/>
      <x:c r="YE141" s="2"/>
      <x:c r="YF141" s="2"/>
      <x:c r="YG141" s="2"/>
      <x:c r="YH141" s="2"/>
      <x:c r="YI141" s="2"/>
      <x:c r="YJ141" s="2"/>
      <x:c r="YK141" s="2"/>
      <x:c r="YL141" s="2"/>
      <x:c r="YM141" s="2"/>
      <x:c r="YN141" s="2"/>
      <x:c r="YO141" s="2"/>
      <x:c r="YP141" s="2"/>
      <x:c r="YQ141" s="2"/>
      <x:c r="YR141" s="2"/>
      <x:c r="YS141" s="2"/>
      <x:c r="YT141" s="2"/>
      <x:c r="YU141" s="2"/>
      <x:c r="YV141" s="2"/>
      <x:c r="YW141" s="2"/>
      <x:c r="YX141" s="2"/>
      <x:c r="YY141" s="2"/>
      <x:c r="YZ141" s="2"/>
      <x:c r="ZA141" s="2"/>
      <x:c r="ZB141" s="2"/>
      <x:c r="ZC141" s="2"/>
      <x:c r="ZD141" s="2"/>
      <x:c r="ZE141" s="2"/>
      <x:c r="ZF141" s="2"/>
      <x:c r="ZG141" s="2"/>
      <x:c r="ZH141" s="2"/>
      <x:c r="ZI141" s="2"/>
      <x:c r="ZJ141" s="2"/>
      <x:c r="ZK141" s="2"/>
      <x:c r="ZL141" s="2"/>
      <x:c r="ZM141" s="2"/>
      <x:c r="ZN141" s="2"/>
      <x:c r="ZO141" s="2"/>
      <x:c r="ZP141" s="2"/>
      <x:c r="ZQ141" s="2"/>
      <x:c r="ZR141" s="2"/>
      <x:c r="ZS141" s="2"/>
      <x:c r="ZT141" s="2"/>
      <x:c r="ZU141" s="2"/>
      <x:c r="ZV141" s="2"/>
      <x:c r="ZW141" s="2"/>
      <x:c r="ZX141" s="2"/>
      <x:c r="ZY141" s="2"/>
      <x:c r="ZZ141" s="2"/>
      <x:c r="AAA141" s="2"/>
      <x:c r="AAB141" s="2"/>
      <x:c r="AAC141" s="2"/>
      <x:c r="AAD141" s="2"/>
      <x:c r="AAE141" s="2"/>
      <x:c r="AAF141" s="2"/>
      <x:c r="AAG141" s="2"/>
      <x:c r="AAH141" s="2"/>
      <x:c r="AAI141" s="2"/>
      <x:c r="AAJ141" s="2"/>
      <x:c r="AAK141" s="2"/>
      <x:c r="AAL141" s="2"/>
      <x:c r="AAM141" s="2"/>
      <x:c r="AAN141" s="2"/>
      <x:c r="AAO141" s="2"/>
      <x:c r="AAP141" s="2"/>
      <x:c r="AAQ141" s="2"/>
      <x:c r="AAR141" s="2"/>
      <x:c r="AAS141" s="2"/>
      <x:c r="AAT141" s="2"/>
      <x:c r="AAU141" s="2"/>
      <x:c r="AAV141" s="2"/>
      <x:c r="AAW141" s="2"/>
      <x:c r="AAX141" s="2"/>
      <x:c r="AAY141" s="2"/>
      <x:c r="AAZ141" s="2"/>
      <x:c r="ABA141" s="2"/>
      <x:c r="ABB141" s="2"/>
      <x:c r="ABC141" s="2"/>
      <x:c r="ABD141" s="2"/>
      <x:c r="ABE141" s="2"/>
      <x:c r="ABF141" s="2"/>
      <x:c r="ABG141" s="2"/>
      <x:c r="ABH141" s="2"/>
      <x:c r="ABI141" s="2"/>
      <x:c r="ABJ141" s="2"/>
      <x:c r="ABK141" s="2"/>
      <x:c r="ABL141" s="2"/>
      <x:c r="ABM141" s="2"/>
      <x:c r="ABN141" s="2"/>
      <x:c r="ABO141" s="2"/>
      <x:c r="ABP141" s="2"/>
      <x:c r="ABQ141" s="2"/>
      <x:c r="ABR141" s="2"/>
      <x:c r="ABS141" s="2"/>
      <x:c r="ABT141" s="2"/>
      <x:c r="ABU141" s="2"/>
      <x:c r="ABV141" s="2"/>
      <x:c r="ABW141" s="2"/>
      <x:c r="ABX141" s="2"/>
      <x:c r="ABY141" s="2"/>
      <x:c r="ABZ141" s="2"/>
      <x:c r="ACA141" s="2"/>
      <x:c r="ACB141" s="2"/>
      <x:c r="ACC141" s="2"/>
      <x:c r="ACD141" s="2"/>
      <x:c r="ACE141" s="2"/>
      <x:c r="ACF141" s="2"/>
      <x:c r="ACG141" s="2"/>
      <x:c r="ACH141" s="2"/>
      <x:c r="ACI141" s="2"/>
      <x:c r="ACJ141" s="2"/>
      <x:c r="ACK141" s="2"/>
      <x:c r="ACL141" s="2"/>
      <x:c r="ACM141" s="2"/>
      <x:c r="ACN141" s="2"/>
      <x:c r="ACO141" s="2"/>
      <x:c r="ACP141" s="2"/>
      <x:c r="ACQ141" s="2"/>
      <x:c r="ACR141" s="2"/>
      <x:c r="ACS141" s="2"/>
      <x:c r="ACT141" s="2"/>
      <x:c r="ACU141" s="2"/>
      <x:c r="ACV141" s="2"/>
      <x:c r="ACW141" s="2"/>
      <x:c r="ACX141" s="2"/>
      <x:c r="ACY141" s="2"/>
      <x:c r="ACZ141" s="2"/>
      <x:c r="ADA141" s="2"/>
      <x:c r="ADB141" s="2"/>
      <x:c r="ADC141" s="2"/>
      <x:c r="ADD141" s="2"/>
      <x:c r="ADE141" s="2"/>
      <x:c r="ADF141" s="2"/>
      <x:c r="ADG141" s="2"/>
      <x:c r="ADH141" s="2"/>
      <x:c r="ADI141" s="2"/>
      <x:c r="ADJ141" s="2"/>
      <x:c r="ADK141" s="2"/>
      <x:c r="ADL141" s="2"/>
      <x:c r="ADM141" s="2"/>
      <x:c r="ADN141" s="2"/>
      <x:c r="ADO141" s="2"/>
      <x:c r="ADP141" s="2"/>
      <x:c r="ADQ141" s="2"/>
      <x:c r="ADR141" s="2"/>
      <x:c r="ADS141" s="2"/>
      <x:c r="ADT141" s="2"/>
      <x:c r="ADU141" s="2"/>
      <x:c r="ADV141" s="2"/>
      <x:c r="ADW141" s="2"/>
      <x:c r="ADX141" s="2"/>
      <x:c r="ADY141" s="2"/>
      <x:c r="ADZ141" s="2"/>
      <x:c r="AEA141" s="2"/>
      <x:c r="AEB141" s="2"/>
      <x:c r="AEC141" s="2"/>
      <x:c r="AED141" s="2"/>
      <x:c r="AEE141" s="2"/>
      <x:c r="AEF141" s="2"/>
      <x:c r="AEG141" s="2"/>
      <x:c r="AEH141" s="2"/>
      <x:c r="AEI141" s="2"/>
      <x:c r="AEJ141" s="2"/>
      <x:c r="AEK141" s="2"/>
      <x:c r="AEL141" s="2"/>
      <x:c r="AEM141" s="2"/>
      <x:c r="AEN141" s="2"/>
      <x:c r="AEO141" s="2"/>
      <x:c r="AEP141" s="2"/>
      <x:c r="AEQ141" s="2"/>
      <x:c r="AER141" s="2"/>
      <x:c r="AES141" s="2"/>
      <x:c r="AET141" s="2"/>
      <x:c r="AEU141" s="2"/>
      <x:c r="AEV141" s="2"/>
      <x:c r="AEW141" s="2"/>
      <x:c r="AEX141" s="2"/>
      <x:c r="AEY141" s="2"/>
      <x:c r="AEZ141" s="2"/>
      <x:c r="AFA141" s="2"/>
      <x:c r="AFB141" s="2"/>
      <x:c r="AFC141" s="2"/>
      <x:c r="AFD141" s="2"/>
      <x:c r="AFE141" s="2"/>
      <x:c r="AFF141" s="2"/>
      <x:c r="AFG141" s="2"/>
      <x:c r="AFH141" s="2"/>
      <x:c r="AFI141" s="2"/>
      <x:c r="AFJ141" s="2"/>
      <x:c r="AFK141" s="2"/>
      <x:c r="AFL141" s="2"/>
      <x:c r="AFM141" s="2"/>
      <x:c r="AFN141" s="2"/>
      <x:c r="AFO141" s="2"/>
      <x:c r="AFP141" s="2"/>
      <x:c r="AFQ141" s="2"/>
      <x:c r="AFR141" s="2"/>
      <x:c r="AFS141" s="2"/>
      <x:c r="AFT141" s="2"/>
      <x:c r="AFU141" s="2"/>
      <x:c r="AFV141" s="2"/>
      <x:c r="AFW141" s="2"/>
      <x:c r="AFX141" s="2"/>
      <x:c r="AFY141" s="2"/>
      <x:c r="AFZ141" s="2"/>
      <x:c r="AGA141" s="2"/>
      <x:c r="AGB141" s="2"/>
      <x:c r="AGC141" s="2"/>
      <x:c r="AGD141" s="2"/>
      <x:c r="AGE141" s="2"/>
      <x:c r="AGF141" s="2"/>
      <x:c r="AGG141" s="2"/>
      <x:c r="AGH141" s="2"/>
      <x:c r="AGI141" s="2"/>
      <x:c r="AGJ141" s="2"/>
      <x:c r="AGK141" s="2"/>
      <x:c r="AGL141" s="2"/>
      <x:c r="AGM141" s="2"/>
      <x:c r="AGN141" s="2"/>
      <x:c r="AGO141" s="2"/>
      <x:c r="AGP141" s="2"/>
      <x:c r="AGQ141" s="2"/>
      <x:c r="AGR141" s="2"/>
      <x:c r="AGS141" s="2"/>
      <x:c r="AGT141" s="2"/>
      <x:c r="AGU141" s="2"/>
      <x:c r="AGV141" s="2"/>
      <x:c r="AGW141" s="2"/>
      <x:c r="AGX141" s="2"/>
      <x:c r="AGY141" s="2"/>
      <x:c r="AGZ141" s="2"/>
      <x:c r="AHA141" s="2"/>
      <x:c r="AHB141" s="2"/>
      <x:c r="AHC141" s="2"/>
      <x:c r="AHD141" s="2"/>
      <x:c r="AHE141" s="2"/>
      <x:c r="AHF141" s="2"/>
      <x:c r="AHG141" s="2"/>
      <x:c r="AHH141" s="2"/>
      <x:c r="AHI141" s="2"/>
      <x:c r="AHJ141" s="2"/>
      <x:c r="AHK141" s="2"/>
      <x:c r="AHL141" s="2"/>
      <x:c r="AHM141" s="2"/>
      <x:c r="AHN141" s="2"/>
      <x:c r="AHO141" s="2"/>
      <x:c r="AHP141" s="2"/>
      <x:c r="AHQ141" s="2"/>
      <x:c r="AHR141" s="2"/>
      <x:c r="AHS141" s="2"/>
      <x:c r="AHT141" s="2"/>
      <x:c r="AHU141" s="2"/>
      <x:c r="AHV141" s="2"/>
      <x:c r="AHW141" s="2"/>
      <x:c r="AHX141" s="2"/>
      <x:c r="AHY141" s="2"/>
      <x:c r="AHZ141" s="2"/>
      <x:c r="AIA141" s="2"/>
      <x:c r="AIB141" s="2"/>
      <x:c r="AIC141" s="2"/>
      <x:c r="AID141" s="2"/>
      <x:c r="AIE141" s="2"/>
      <x:c r="AIF141" s="2"/>
      <x:c r="AIG141" s="2"/>
      <x:c r="AIH141" s="2"/>
      <x:c r="AII141" s="2"/>
      <x:c r="AIJ141" s="2"/>
      <x:c r="AIK141" s="2"/>
      <x:c r="AIL141" s="2"/>
      <x:c r="AIM141" s="2"/>
      <x:c r="AIN141" s="2"/>
      <x:c r="AIO141" s="2"/>
      <x:c r="AIP141" s="2"/>
      <x:c r="AIQ141" s="2"/>
      <x:c r="AIR141" s="2"/>
      <x:c r="AIS141" s="2"/>
      <x:c r="AIT141" s="2"/>
      <x:c r="AIU141" s="2"/>
      <x:c r="AIV141" s="2"/>
      <x:c r="AIW141" s="2"/>
      <x:c r="AIX141" s="2"/>
      <x:c r="AIY141" s="2"/>
      <x:c r="AIZ141" s="2"/>
      <x:c r="AJA141" s="2"/>
      <x:c r="AJB141" s="2"/>
      <x:c r="AJC141" s="2"/>
      <x:c r="AJD141" s="2"/>
      <x:c r="AJE141" s="2"/>
      <x:c r="AJF141" s="2"/>
      <x:c r="AJG141" s="2"/>
      <x:c r="AJH141" s="2"/>
      <x:c r="AJI141" s="2"/>
      <x:c r="AJJ141" s="2"/>
      <x:c r="AJK141" s="2"/>
      <x:c r="AJL141" s="2"/>
      <x:c r="AJM141" s="2"/>
      <x:c r="AJN141" s="2"/>
      <x:c r="AJO141" s="2"/>
      <x:c r="AJP141" s="2"/>
      <x:c r="AJQ141" s="2"/>
      <x:c r="AJR141" s="2"/>
      <x:c r="AJS141" s="2"/>
      <x:c r="AJT141" s="2"/>
      <x:c r="AJU141" s="2"/>
      <x:c r="AJV141" s="2"/>
      <x:c r="AJW141" s="2"/>
      <x:c r="AJX141" s="2"/>
      <x:c r="AJY141" s="2"/>
      <x:c r="AJZ141" s="2"/>
      <x:c r="AKA141" s="2"/>
      <x:c r="AKB141" s="2"/>
      <x:c r="AKC141" s="2"/>
      <x:c r="AKD141" s="2"/>
      <x:c r="AKE141" s="2"/>
      <x:c r="AKF141" s="2"/>
      <x:c r="AKG141" s="2"/>
      <x:c r="AKH141" s="2"/>
      <x:c r="AKI141" s="2"/>
      <x:c r="AKJ141" s="2"/>
      <x:c r="AKK141" s="2"/>
      <x:c r="AKL141" s="2"/>
      <x:c r="AKM141" s="2"/>
      <x:c r="AKN141" s="2"/>
      <x:c r="AKO141" s="2"/>
      <x:c r="AKP141" s="2"/>
      <x:c r="AKQ141" s="2"/>
      <x:c r="AKR141" s="2"/>
      <x:c r="AKS141" s="2"/>
      <x:c r="AKT141" s="2"/>
      <x:c r="AKU141" s="2"/>
      <x:c r="AKV141" s="2"/>
      <x:c r="AKW141" s="2"/>
      <x:c r="AKX141" s="2"/>
      <x:c r="AKY141" s="2"/>
      <x:c r="AKZ141" s="2"/>
      <x:c r="ALA141" s="2"/>
      <x:c r="ALB141" s="2"/>
      <x:c r="ALC141" s="2"/>
      <x:c r="ALD141" s="2"/>
      <x:c r="ALE141" s="2"/>
      <x:c r="ALF141" s="2"/>
      <x:c r="ALG141" s="2"/>
      <x:c r="ALH141" s="2"/>
      <x:c r="ALI141" s="2"/>
      <x:c r="ALJ141" s="2"/>
      <x:c r="ALK141" s="2"/>
      <x:c r="ALL141" s="2"/>
      <x:c r="ALM141" s="2"/>
      <x:c r="ALN141" s="2"/>
      <x:c r="ALO141" s="2"/>
      <x:c r="ALP141" s="2"/>
      <x:c r="ALQ141" s="2"/>
      <x:c r="ALR141" s="2"/>
      <x:c r="ALS141" s="2"/>
      <x:c r="ALT141" s="2"/>
      <x:c r="ALU141" s="2"/>
      <x:c r="ALV141" s="2"/>
      <x:c r="ALW141" s="2"/>
      <x:c r="ALX141" s="2"/>
      <x:c r="ALY141" s="2"/>
      <x:c r="ALZ141" s="2"/>
      <x:c r="AMA141" s="2"/>
      <x:c r="AMB141" s="2"/>
      <x:c r="AMC141" s="2"/>
      <x:c r="AMD141" s="2"/>
      <x:c r="AME141" s="2"/>
      <x:c r="AMF141" s="2"/>
      <x:c r="AMG141" s="2"/>
      <x:c r="AMH141" s="2"/>
      <x:c r="AMI141" s="2"/>
      <x:c r="AMJ141" s="2"/>
      <x:c r="AMK141" s="2"/>
      <x:c r="AML141" s="2"/>
      <x:c r="AMM141" s="2"/>
      <x:c r="AMN141" s="2"/>
      <x:c r="AMO141" s="2"/>
      <x:c r="AMP141" s="2"/>
      <x:c r="AMQ141" s="2"/>
      <x:c r="AMR141" s="2"/>
      <x:c r="AMS141" s="2"/>
      <x:c r="AMT141" s="2"/>
      <x:c r="AMU141" s="2"/>
      <x:c r="AMV141" s="2"/>
      <x:c r="AMW141" s="2"/>
      <x:c r="AMX141" s="2"/>
      <x:c r="AMY141" s="2"/>
      <x:c r="AMZ141" s="2"/>
      <x:c r="ANA141" s="2"/>
      <x:c r="ANB141" s="2"/>
      <x:c r="ANC141" s="2"/>
      <x:c r="AND141" s="2"/>
      <x:c r="ANE141" s="2"/>
      <x:c r="ANF141" s="2"/>
      <x:c r="ANG141" s="2"/>
      <x:c r="ANH141" s="2"/>
      <x:c r="ANI141" s="2"/>
      <x:c r="ANJ141" s="2"/>
      <x:c r="ANK141" s="2"/>
      <x:c r="ANL141" s="2"/>
      <x:c r="ANM141" s="2"/>
      <x:c r="ANN141" s="2"/>
      <x:c r="ANO141" s="2"/>
      <x:c r="ANP141" s="2"/>
      <x:c r="ANQ141" s="2"/>
      <x:c r="ANR141" s="2"/>
      <x:c r="ANS141" s="2"/>
      <x:c r="ANT141" s="2"/>
      <x:c r="ANU141" s="2"/>
      <x:c r="ANV141" s="2"/>
      <x:c r="ANW141" s="2"/>
      <x:c r="ANX141" s="2"/>
      <x:c r="ANY141" s="2"/>
      <x:c r="ANZ141" s="2"/>
      <x:c r="AOA141" s="2"/>
      <x:c r="AOB141" s="2"/>
      <x:c r="AOC141" s="2"/>
      <x:c r="AOD141" s="2"/>
      <x:c r="AOE141" s="2"/>
      <x:c r="AOF141" s="2"/>
      <x:c r="AOG141" s="2"/>
      <x:c r="AOH141" s="2"/>
      <x:c r="AOI141" s="2"/>
      <x:c r="AOJ141" s="2"/>
      <x:c r="AOK141" s="2"/>
      <x:c r="AOL141" s="2"/>
      <x:c r="AOM141" s="2"/>
      <x:c r="AON141" s="2"/>
      <x:c r="AOO141" s="2"/>
      <x:c r="AOP141" s="2"/>
      <x:c r="AOQ141" s="2"/>
      <x:c r="AOR141" s="2"/>
      <x:c r="AOS141" s="2"/>
      <x:c r="AOT141" s="2"/>
      <x:c r="AOU141" s="2"/>
      <x:c r="AOV141" s="2"/>
      <x:c r="AOW141" s="2"/>
      <x:c r="AOX141" s="2"/>
      <x:c r="AOY141" s="2"/>
      <x:c r="AOZ141" s="2"/>
      <x:c r="APA141" s="2"/>
      <x:c r="APB141" s="2"/>
      <x:c r="APC141" s="2"/>
      <x:c r="APD141" s="2"/>
      <x:c r="APE141" s="2"/>
      <x:c r="APF141" s="2"/>
      <x:c r="APG141" s="2"/>
      <x:c r="APH141" s="2"/>
      <x:c r="API141" s="2"/>
      <x:c r="APJ141" s="2"/>
      <x:c r="APK141" s="2"/>
      <x:c r="APL141" s="2"/>
      <x:c r="APM141" s="2"/>
      <x:c r="APN141" s="2"/>
      <x:c r="APO141" s="2"/>
      <x:c r="APP141" s="2"/>
      <x:c r="APQ141" s="2"/>
      <x:c r="APR141" s="2"/>
      <x:c r="APS141" s="2"/>
      <x:c r="APT141" s="2"/>
      <x:c r="APU141" s="2"/>
      <x:c r="APV141" s="2"/>
      <x:c r="APW141" s="2"/>
      <x:c r="APX141" s="2"/>
      <x:c r="APY141" s="2"/>
      <x:c r="APZ141" s="2"/>
      <x:c r="AQA141" s="2"/>
      <x:c r="AQB141" s="2"/>
      <x:c r="AQC141" s="2"/>
      <x:c r="AQD141" s="2"/>
      <x:c r="AQE141" s="2"/>
      <x:c r="AQF141" s="2"/>
      <x:c r="AQG141" s="2"/>
      <x:c r="AQH141" s="2"/>
      <x:c r="AQI141" s="2"/>
      <x:c r="AQJ141" s="2"/>
      <x:c r="AQK141" s="2"/>
      <x:c r="AQL141" s="2"/>
      <x:c r="AQM141" s="2"/>
      <x:c r="AQN141" s="2"/>
      <x:c r="AQO141" s="2"/>
      <x:c r="AQP141" s="2"/>
      <x:c r="AQQ141" s="2"/>
      <x:c r="AQR141" s="2"/>
      <x:c r="AQS141" s="2"/>
      <x:c r="AQT141" s="2"/>
      <x:c r="AQU141" s="2"/>
      <x:c r="AQV141" s="2"/>
      <x:c r="AQW141" s="2"/>
      <x:c r="AQX141" s="2"/>
      <x:c r="AQY141" s="2"/>
      <x:c r="AQZ141" s="2"/>
      <x:c r="ARA141" s="2"/>
      <x:c r="ARB141" s="2"/>
      <x:c r="ARC141" s="2"/>
      <x:c r="ARD141" s="2"/>
      <x:c r="ARE141" s="2"/>
      <x:c r="ARF141" s="2"/>
      <x:c r="ARG141" s="2"/>
      <x:c r="ARH141" s="2"/>
      <x:c r="ARI141" s="2"/>
      <x:c r="ARJ141" s="2"/>
      <x:c r="ARK141" s="2"/>
      <x:c r="ARL141" s="2"/>
      <x:c r="ARM141" s="2"/>
      <x:c r="ARN141" s="2"/>
      <x:c r="ARO141" s="2"/>
      <x:c r="ARP141" s="2"/>
      <x:c r="ARQ141" s="2"/>
      <x:c r="ARR141" s="2"/>
      <x:c r="ARS141" s="2"/>
      <x:c r="ART141" s="2"/>
      <x:c r="ARU141" s="2"/>
      <x:c r="ARV141" s="2"/>
      <x:c r="ARW141" s="2"/>
      <x:c r="ARX141" s="2"/>
      <x:c r="ARY141" s="2"/>
      <x:c r="ARZ141" s="2"/>
      <x:c r="ASA141" s="2"/>
      <x:c r="ASB141" s="2"/>
      <x:c r="ASC141" s="2"/>
      <x:c r="ASD141" s="2"/>
      <x:c r="ASE141" s="2"/>
      <x:c r="ASF141" s="2"/>
      <x:c r="ASG141" s="2"/>
      <x:c r="ASH141" s="2"/>
      <x:c r="ASI141" s="2"/>
      <x:c r="ASJ141" s="2"/>
      <x:c r="ASK141" s="2"/>
      <x:c r="ASL141" s="2"/>
      <x:c r="ASM141" s="2"/>
      <x:c r="ASN141" s="2"/>
      <x:c r="ASO141" s="2"/>
      <x:c r="ASP141" s="2"/>
      <x:c r="ASQ141" s="2"/>
      <x:c r="ASR141" s="2"/>
      <x:c r="ASS141" s="2"/>
      <x:c r="AST141" s="2"/>
      <x:c r="ASU141" s="2"/>
      <x:c r="ASV141" s="2"/>
      <x:c r="ASW141" s="2"/>
      <x:c r="ASX141" s="2"/>
      <x:c r="ASY141" s="2"/>
      <x:c r="ASZ141" s="2"/>
      <x:c r="ATA141" s="2"/>
      <x:c r="ATB141" s="2"/>
      <x:c r="ATC141" s="2"/>
      <x:c r="ATD141" s="2"/>
      <x:c r="ATE141" s="2"/>
      <x:c r="ATF141" s="2"/>
      <x:c r="ATG141" s="2"/>
      <x:c r="ATH141" s="2"/>
      <x:c r="ATI141" s="2"/>
      <x:c r="ATJ141" s="2"/>
      <x:c r="ATK141" s="2"/>
      <x:c r="ATL141" s="2"/>
      <x:c r="ATM141" s="2"/>
      <x:c r="ATN141" s="2"/>
      <x:c r="ATO141" s="2"/>
      <x:c r="ATP141" s="2"/>
      <x:c r="ATQ141" s="2"/>
      <x:c r="ATR141" s="2"/>
      <x:c r="ATS141" s="2"/>
      <x:c r="ATT141" s="2"/>
      <x:c r="ATU141" s="2"/>
      <x:c r="ATV141" s="2"/>
      <x:c r="ATW141" s="2"/>
      <x:c r="ATX141" s="2"/>
      <x:c r="ATY141" s="2"/>
      <x:c r="ATZ141" s="2"/>
      <x:c r="AUA141" s="2"/>
      <x:c r="AUB141" s="2"/>
      <x:c r="AUC141" s="2"/>
      <x:c r="AUD141" s="2"/>
      <x:c r="AUE141" s="2"/>
      <x:c r="AUF141" s="2"/>
      <x:c r="AUG141" s="2"/>
      <x:c r="AUH141" s="2"/>
      <x:c r="AUI141" s="2"/>
      <x:c r="AUJ141" s="2"/>
      <x:c r="AUK141" s="2"/>
      <x:c r="AUL141" s="2"/>
      <x:c r="AUM141" s="2"/>
      <x:c r="AUN141" s="2"/>
      <x:c r="AUO141" s="2"/>
      <x:c r="AUP141" s="2"/>
      <x:c r="AUQ141" s="2"/>
      <x:c r="AUR141" s="2"/>
      <x:c r="AUS141" s="2"/>
      <x:c r="AUT141" s="2"/>
      <x:c r="AUU141" s="2"/>
      <x:c r="AUV141" s="2"/>
      <x:c r="AUW141" s="2"/>
      <x:c r="AUX141" s="2"/>
      <x:c r="AUY141" s="2"/>
      <x:c r="AUZ141" s="2"/>
      <x:c r="AVA141" s="2"/>
      <x:c r="AVB141" s="2"/>
      <x:c r="AVC141" s="2"/>
      <x:c r="AVD141" s="2"/>
      <x:c r="AVE141" s="2"/>
      <x:c r="AVF141" s="2"/>
      <x:c r="AVG141" s="2"/>
      <x:c r="AVH141" s="2"/>
      <x:c r="AVI141" s="2"/>
      <x:c r="AVJ141" s="2"/>
      <x:c r="AVK141" s="2"/>
      <x:c r="AVL141" s="2"/>
      <x:c r="AVM141" s="2"/>
      <x:c r="AVN141" s="2"/>
      <x:c r="AVO141" s="2"/>
      <x:c r="AVP141" s="2"/>
      <x:c r="AVQ141" s="2"/>
      <x:c r="AVR141" s="2"/>
      <x:c r="AVS141" s="2"/>
      <x:c r="AVT141" s="2"/>
      <x:c r="AVU141" s="2"/>
      <x:c r="AVV141" s="2"/>
      <x:c r="AVW141" s="2"/>
      <x:c r="AVX141" s="2"/>
      <x:c r="AVY141" s="2"/>
      <x:c r="AVZ141" s="2"/>
      <x:c r="AWA141" s="2"/>
      <x:c r="AWB141" s="2"/>
      <x:c r="AWC141" s="2"/>
      <x:c r="AWD141" s="2"/>
      <x:c r="AWE141" s="2"/>
      <x:c r="AWF141" s="2"/>
      <x:c r="AWG141" s="2"/>
      <x:c r="AWH141" s="2"/>
      <x:c r="AWI141" s="2"/>
      <x:c r="AWJ141" s="2"/>
      <x:c r="AWK141" s="2"/>
      <x:c r="AWL141" s="2"/>
      <x:c r="AWM141" s="2"/>
      <x:c r="AWN141" s="2"/>
      <x:c r="AWO141" s="2"/>
      <x:c r="AWP141" s="2"/>
      <x:c r="AWQ141" s="2"/>
      <x:c r="AWR141" s="2"/>
      <x:c r="AWS141" s="2"/>
      <x:c r="AWT141" s="2"/>
      <x:c r="AWU141" s="2"/>
      <x:c r="AWV141" s="2"/>
      <x:c r="AWW141" s="2"/>
      <x:c r="AWX141" s="2"/>
      <x:c r="AWY141" s="2"/>
      <x:c r="AWZ141" s="2"/>
      <x:c r="AXA141" s="2"/>
      <x:c r="AXB141" s="2"/>
      <x:c r="AXC141" s="2"/>
      <x:c r="AXD141" s="2"/>
      <x:c r="AXE141" s="2"/>
      <x:c r="AXF141" s="2"/>
      <x:c r="AXG141" s="2"/>
      <x:c r="AXH141" s="2"/>
      <x:c r="AXI141" s="2"/>
      <x:c r="AXJ141" s="2"/>
      <x:c r="AXK141" s="2"/>
      <x:c r="AXL141" s="2"/>
      <x:c r="AXM141" s="2"/>
      <x:c r="AXN141" s="2"/>
      <x:c r="AXO141" s="2"/>
      <x:c r="AXP141" s="2"/>
      <x:c r="AXQ141" s="2"/>
      <x:c r="AXR141" s="2"/>
      <x:c r="AXS141" s="2"/>
      <x:c r="AXT141" s="2"/>
      <x:c r="AXU141" s="2"/>
      <x:c r="AXV141" s="2"/>
      <x:c r="AXW141" s="2"/>
      <x:c r="AXX141" s="2"/>
      <x:c r="AXY141" s="2"/>
      <x:c r="AXZ141" s="2"/>
      <x:c r="AYA141" s="2"/>
      <x:c r="AYB141" s="2"/>
      <x:c r="AYC141" s="2"/>
      <x:c r="AYD141" s="2"/>
      <x:c r="AYE141" s="2"/>
      <x:c r="AYF141" s="2"/>
      <x:c r="AYG141" s="2"/>
      <x:c r="AYH141" s="2"/>
      <x:c r="AYI141" s="2"/>
      <x:c r="AYJ141" s="2"/>
      <x:c r="AYK141" s="2"/>
      <x:c r="AYL141" s="2"/>
      <x:c r="AYM141" s="2"/>
      <x:c r="AYN141" s="2"/>
      <x:c r="AYO141" s="2"/>
      <x:c r="AYP141" s="2"/>
      <x:c r="AYQ141" s="2"/>
      <x:c r="AYR141" s="2"/>
      <x:c r="AYS141" s="2"/>
      <x:c r="AYT141" s="2"/>
      <x:c r="AYU141" s="2"/>
      <x:c r="AYV141" s="2"/>
      <x:c r="AYW141" s="2"/>
      <x:c r="AYX141" s="2"/>
      <x:c r="AYY141" s="2"/>
      <x:c r="AYZ141" s="2"/>
      <x:c r="AZA141" s="2"/>
      <x:c r="AZB141" s="2"/>
      <x:c r="AZC141" s="2"/>
      <x:c r="AZD141" s="2"/>
      <x:c r="AZE141" s="2"/>
      <x:c r="AZF141" s="2"/>
      <x:c r="AZG141" s="2"/>
      <x:c r="AZH141" s="2"/>
      <x:c r="AZI141" s="2"/>
      <x:c r="AZJ141" s="2"/>
      <x:c r="AZK141" s="2"/>
      <x:c r="AZL141" s="2"/>
      <x:c r="AZM141" s="2"/>
      <x:c r="AZN141" s="2"/>
      <x:c r="AZO141" s="2"/>
      <x:c r="AZP141" s="2"/>
      <x:c r="AZQ141" s="2"/>
      <x:c r="AZR141" s="2"/>
      <x:c r="AZS141" s="2"/>
      <x:c r="AZT141" s="2"/>
      <x:c r="AZU141" s="2"/>
      <x:c r="AZV141" s="2"/>
      <x:c r="AZW141" s="2"/>
      <x:c r="AZX141" s="2"/>
      <x:c r="AZY141" s="2"/>
      <x:c r="AZZ141" s="2"/>
      <x:c r="BAA141" s="2"/>
      <x:c r="BAB141" s="2"/>
      <x:c r="BAC141" s="2"/>
      <x:c r="BAD141" s="2"/>
      <x:c r="BAE141" s="2"/>
      <x:c r="BAF141" s="2"/>
      <x:c r="BAG141" s="2"/>
      <x:c r="BAH141" s="2"/>
      <x:c r="BAI141" s="2"/>
      <x:c r="BAJ141" s="2"/>
      <x:c r="BAK141" s="2"/>
      <x:c r="BAL141" s="2"/>
      <x:c r="BAM141" s="2"/>
      <x:c r="BAN141" s="2"/>
      <x:c r="BAO141" s="2"/>
      <x:c r="BAP141" s="2"/>
      <x:c r="BAQ141" s="2"/>
      <x:c r="BAR141" s="2"/>
      <x:c r="BAS141" s="2"/>
      <x:c r="BAT141" s="2"/>
      <x:c r="BAU141" s="2"/>
      <x:c r="BAV141" s="2"/>
      <x:c r="BAW141" s="2"/>
      <x:c r="BAX141" s="2"/>
      <x:c r="BAY141" s="2"/>
      <x:c r="BAZ141" s="2"/>
      <x:c r="BBA141" s="2"/>
      <x:c r="BBB141" s="2"/>
      <x:c r="BBC141" s="2"/>
      <x:c r="BBD141" s="2"/>
      <x:c r="BBE141" s="2"/>
      <x:c r="BBF141" s="2"/>
      <x:c r="BBG141" s="2"/>
      <x:c r="BBH141" s="2"/>
      <x:c r="BBI141" s="2"/>
      <x:c r="BBJ141" s="2"/>
      <x:c r="BBK141" s="2"/>
      <x:c r="BBL141" s="2"/>
      <x:c r="BBM141" s="2"/>
      <x:c r="BBN141" s="2"/>
      <x:c r="BBO141" s="2"/>
      <x:c r="BBP141" s="2"/>
      <x:c r="BBQ141" s="2"/>
      <x:c r="BBR141" s="2"/>
      <x:c r="BBS141" s="2"/>
      <x:c r="BBT141" s="2"/>
      <x:c r="BBU141" s="2"/>
      <x:c r="BBV141" s="2"/>
      <x:c r="BBW141" s="2"/>
      <x:c r="BBX141" s="2"/>
      <x:c r="BBY141" s="2"/>
      <x:c r="BBZ141" s="2"/>
      <x:c r="BCA141" s="2"/>
      <x:c r="BCB141" s="2"/>
      <x:c r="BCC141" s="2"/>
      <x:c r="BCD141" s="2"/>
      <x:c r="BCE141" s="2"/>
      <x:c r="BCF141" s="2"/>
      <x:c r="BCG141" s="2"/>
      <x:c r="BCH141" s="2"/>
      <x:c r="BCI141" s="2"/>
      <x:c r="BCJ141" s="2"/>
      <x:c r="BCK141" s="2"/>
      <x:c r="BCL141" s="2"/>
      <x:c r="BCM141" s="2"/>
      <x:c r="BCN141" s="2"/>
      <x:c r="BCO141" s="2"/>
      <x:c r="BCP141" s="2"/>
      <x:c r="BCQ141" s="2"/>
      <x:c r="BCR141" s="2"/>
      <x:c r="BCS141" s="2"/>
      <x:c r="BCT141" s="2"/>
      <x:c r="BCU141" s="2"/>
      <x:c r="BCV141" s="2"/>
      <x:c r="BCW141" s="2"/>
      <x:c r="BCX141" s="2"/>
      <x:c r="BCY141" s="2"/>
      <x:c r="BCZ141" s="2"/>
      <x:c r="BDA141" s="2"/>
      <x:c r="BDB141" s="2"/>
      <x:c r="BDC141" s="2"/>
      <x:c r="BDD141" s="2"/>
      <x:c r="BDE141" s="2"/>
      <x:c r="BDF141" s="2"/>
      <x:c r="BDG141" s="2"/>
      <x:c r="BDH141" s="2"/>
      <x:c r="BDI141" s="2"/>
      <x:c r="BDJ141" s="2"/>
      <x:c r="BDK141" s="2"/>
      <x:c r="BDL141" s="2"/>
      <x:c r="BDM141" s="2"/>
      <x:c r="BDN141" s="2"/>
      <x:c r="BDO141" s="2"/>
      <x:c r="BDP141" s="2"/>
      <x:c r="BDQ141" s="2"/>
      <x:c r="BDR141" s="2"/>
      <x:c r="BDS141" s="2"/>
      <x:c r="BDT141" s="2"/>
      <x:c r="BDU141" s="2"/>
      <x:c r="BDV141" s="2"/>
      <x:c r="BDW141" s="2"/>
      <x:c r="BDX141" s="2"/>
      <x:c r="BDY141" s="2"/>
      <x:c r="BDZ141" s="2"/>
      <x:c r="BEA141" s="2"/>
      <x:c r="BEB141" s="2"/>
      <x:c r="BEC141" s="2"/>
      <x:c r="BED141" s="2"/>
      <x:c r="BEE141" s="2"/>
      <x:c r="BEF141" s="2"/>
      <x:c r="BEG141" s="2"/>
      <x:c r="BEH141" s="2"/>
      <x:c r="BEI141" s="2"/>
      <x:c r="BEJ141" s="2"/>
      <x:c r="BEK141" s="2"/>
      <x:c r="BEL141" s="2"/>
      <x:c r="BEM141" s="2"/>
      <x:c r="BEN141" s="2"/>
      <x:c r="BEO141" s="2"/>
      <x:c r="BEP141" s="2"/>
      <x:c r="BEQ141" s="2"/>
      <x:c r="BER141" s="2"/>
      <x:c r="BES141" s="2"/>
      <x:c r="BET141" s="2"/>
      <x:c r="BEU141" s="2"/>
      <x:c r="BEV141" s="2"/>
      <x:c r="BEW141" s="2"/>
      <x:c r="BEX141" s="2"/>
      <x:c r="BEY141" s="2"/>
      <x:c r="BEZ141" s="2"/>
      <x:c r="BFA141" s="2"/>
      <x:c r="BFB141" s="2"/>
      <x:c r="BFC141" s="2"/>
      <x:c r="BFD141" s="2"/>
      <x:c r="BFE141" s="2"/>
      <x:c r="BFF141" s="2"/>
      <x:c r="BFG141" s="2"/>
      <x:c r="BFH141" s="2"/>
      <x:c r="BFI141" s="2"/>
      <x:c r="BFJ141" s="2"/>
      <x:c r="BFK141" s="2"/>
      <x:c r="BFL141" s="2"/>
      <x:c r="BFM141" s="2"/>
      <x:c r="BFN141" s="2"/>
      <x:c r="BFO141" s="2"/>
      <x:c r="BFP141" s="2"/>
      <x:c r="BFQ141" s="2"/>
      <x:c r="BFR141" s="2"/>
      <x:c r="BFS141" s="2"/>
      <x:c r="BFT141" s="2"/>
      <x:c r="BFU141" s="2"/>
      <x:c r="BFV141" s="2"/>
      <x:c r="BFW141" s="2"/>
      <x:c r="BFX141" s="2"/>
      <x:c r="BFY141" s="2"/>
      <x:c r="BFZ141" s="2"/>
      <x:c r="BGA141" s="2"/>
      <x:c r="BGB141" s="2"/>
      <x:c r="BGC141" s="2"/>
      <x:c r="BGD141" s="2"/>
      <x:c r="BGE141" s="2"/>
      <x:c r="BGF141" s="2"/>
      <x:c r="BGG141" s="2"/>
      <x:c r="BGH141" s="2"/>
      <x:c r="BGI141" s="2"/>
      <x:c r="BGJ141" s="2"/>
      <x:c r="BGK141" s="2"/>
      <x:c r="BGL141" s="2"/>
      <x:c r="BGM141" s="2"/>
      <x:c r="BGN141" s="2"/>
      <x:c r="BGO141" s="2"/>
      <x:c r="BGP141" s="2"/>
      <x:c r="BGQ141" s="2"/>
      <x:c r="BGR141" s="2"/>
      <x:c r="BGS141" s="2"/>
      <x:c r="BGT141" s="2"/>
      <x:c r="BGU141" s="2"/>
      <x:c r="BGV141" s="2"/>
      <x:c r="BGW141" s="2"/>
      <x:c r="BGX141" s="2"/>
      <x:c r="BGY141" s="2"/>
      <x:c r="BGZ141" s="2"/>
      <x:c r="BHA141" s="2"/>
      <x:c r="BHB141" s="2"/>
      <x:c r="BHC141" s="2"/>
      <x:c r="BHD141" s="2"/>
      <x:c r="BHE141" s="2"/>
      <x:c r="BHF141" s="2"/>
      <x:c r="BHG141" s="2"/>
      <x:c r="BHH141" s="2"/>
      <x:c r="BHI141" s="2"/>
      <x:c r="BHJ141" s="2"/>
      <x:c r="BHK141" s="2"/>
      <x:c r="BHL141" s="2"/>
      <x:c r="BHM141" s="2"/>
      <x:c r="BHN141" s="2"/>
      <x:c r="BHO141" s="2"/>
      <x:c r="BHP141" s="2"/>
      <x:c r="BHQ141" s="2"/>
      <x:c r="BHR141" s="2"/>
      <x:c r="BHS141" s="2"/>
      <x:c r="BHT141" s="2"/>
      <x:c r="BHU141" s="2"/>
      <x:c r="BHV141" s="2"/>
      <x:c r="BHW141" s="2"/>
      <x:c r="BHX141" s="2"/>
      <x:c r="BHY141" s="2"/>
      <x:c r="BHZ141" s="2"/>
      <x:c r="BIA141" s="2"/>
      <x:c r="BIB141" s="2"/>
      <x:c r="BIC141" s="2"/>
      <x:c r="BID141" s="2"/>
      <x:c r="BIE141" s="2"/>
      <x:c r="BIF141" s="2"/>
      <x:c r="BIG141" s="2"/>
      <x:c r="BIH141" s="2"/>
      <x:c r="BII141" s="2"/>
      <x:c r="BIJ141" s="2"/>
      <x:c r="BIK141" s="2"/>
      <x:c r="BIL141" s="2"/>
      <x:c r="BIM141" s="2"/>
      <x:c r="BIN141" s="2"/>
      <x:c r="BIO141" s="2"/>
      <x:c r="BIP141" s="2"/>
      <x:c r="BIQ141" s="2"/>
      <x:c r="BIR141" s="2"/>
      <x:c r="BIS141" s="2"/>
      <x:c r="BIT141" s="2"/>
      <x:c r="BIU141" s="2"/>
      <x:c r="BIV141" s="2"/>
      <x:c r="BIW141" s="2"/>
      <x:c r="BIX141" s="2"/>
      <x:c r="BIY141" s="2"/>
      <x:c r="BIZ141" s="2"/>
      <x:c r="BJA141" s="2"/>
      <x:c r="BJB141" s="2"/>
      <x:c r="BJC141" s="2"/>
      <x:c r="BJD141" s="2"/>
      <x:c r="BJE141" s="2"/>
      <x:c r="BJF141" s="2"/>
      <x:c r="BJG141" s="2"/>
      <x:c r="BJH141" s="2"/>
      <x:c r="BJI141" s="2"/>
      <x:c r="BJJ141" s="2"/>
      <x:c r="BJK141" s="2"/>
      <x:c r="BJL141" s="2"/>
      <x:c r="BJM141" s="2"/>
      <x:c r="BJN141" s="2"/>
      <x:c r="BJO141" s="2"/>
      <x:c r="BJP141" s="2"/>
      <x:c r="BJQ141" s="2"/>
      <x:c r="BJR141" s="2"/>
      <x:c r="BJS141" s="2"/>
      <x:c r="BJT141" s="2"/>
      <x:c r="BJU141" s="2"/>
      <x:c r="BJV141" s="2"/>
      <x:c r="BJW141" s="2"/>
      <x:c r="BJX141" s="2"/>
      <x:c r="BJY141" s="2"/>
      <x:c r="BJZ141" s="2"/>
      <x:c r="BKA141" s="2"/>
      <x:c r="BKB141" s="2"/>
      <x:c r="BKC141" s="2"/>
      <x:c r="BKD141" s="2"/>
      <x:c r="BKE141" s="2"/>
      <x:c r="BKF141" s="2"/>
      <x:c r="BKG141" s="2"/>
      <x:c r="BKH141" s="2"/>
      <x:c r="BKI141" s="2"/>
      <x:c r="BKJ141" s="2"/>
      <x:c r="BKK141" s="2"/>
      <x:c r="BKL141" s="2"/>
      <x:c r="BKM141" s="2"/>
      <x:c r="BKN141" s="2"/>
      <x:c r="BKO141" s="2"/>
      <x:c r="BKP141" s="2"/>
      <x:c r="BKQ141" s="2"/>
      <x:c r="BKR141" s="2"/>
      <x:c r="BKS141" s="2"/>
      <x:c r="BKT141" s="2"/>
      <x:c r="BKU141" s="2"/>
      <x:c r="BKV141" s="2"/>
      <x:c r="BKW141" s="2"/>
      <x:c r="BKX141" s="2"/>
      <x:c r="BKY141" s="2"/>
      <x:c r="BKZ141" s="2"/>
      <x:c r="BLA141" s="2"/>
      <x:c r="BLB141" s="2"/>
      <x:c r="BLC141" s="2"/>
      <x:c r="BLD141" s="2"/>
      <x:c r="BLE141" s="2"/>
      <x:c r="BLF141" s="2"/>
      <x:c r="BLG141" s="2"/>
      <x:c r="BLH141" s="2"/>
      <x:c r="BLI141" s="2"/>
      <x:c r="BLJ141" s="2"/>
      <x:c r="BLK141" s="2"/>
      <x:c r="BLL141" s="2"/>
      <x:c r="BLM141" s="2"/>
      <x:c r="BLN141" s="2"/>
      <x:c r="BLO141" s="2"/>
      <x:c r="BLP141" s="2"/>
      <x:c r="BLQ141" s="2"/>
      <x:c r="BLR141" s="2"/>
      <x:c r="BLS141" s="2"/>
      <x:c r="BLT141" s="2"/>
      <x:c r="BLU141" s="2"/>
      <x:c r="BLV141" s="2"/>
      <x:c r="BLW141" s="2"/>
      <x:c r="BLX141" s="2"/>
      <x:c r="BLY141" s="2"/>
      <x:c r="BLZ141" s="2"/>
      <x:c r="BMA141" s="2"/>
      <x:c r="BMB141" s="2"/>
      <x:c r="BMC141" s="2"/>
      <x:c r="BMD141" s="2"/>
      <x:c r="BME141" s="2"/>
      <x:c r="BMF141" s="2"/>
      <x:c r="BMG141" s="2"/>
      <x:c r="BMH141" s="2"/>
      <x:c r="BMI141" s="2"/>
      <x:c r="BMJ141" s="2"/>
      <x:c r="BMK141" s="2"/>
      <x:c r="BML141" s="2"/>
      <x:c r="BMM141" s="2"/>
      <x:c r="BMN141" s="2"/>
      <x:c r="BMO141" s="2"/>
      <x:c r="BMP141" s="2"/>
      <x:c r="BMQ141" s="2"/>
      <x:c r="BMR141" s="2"/>
      <x:c r="BMS141" s="2"/>
      <x:c r="BMT141" s="2"/>
      <x:c r="BMU141" s="2"/>
      <x:c r="BMV141" s="2"/>
      <x:c r="BMW141" s="2"/>
      <x:c r="BMX141" s="2"/>
      <x:c r="BMY141" s="2"/>
      <x:c r="BMZ141" s="2"/>
      <x:c r="BNA141" s="2"/>
      <x:c r="BNB141" s="2"/>
      <x:c r="BNC141" s="2"/>
      <x:c r="BND141" s="2"/>
      <x:c r="BNE141" s="2"/>
      <x:c r="BNF141" s="2"/>
      <x:c r="BNG141" s="2"/>
      <x:c r="BNH141" s="2"/>
      <x:c r="BNI141" s="2"/>
      <x:c r="BNJ141" s="2"/>
      <x:c r="BNK141" s="2"/>
      <x:c r="BNL141" s="2"/>
      <x:c r="BNM141" s="2"/>
      <x:c r="BNN141" s="2"/>
      <x:c r="BNO141" s="2"/>
      <x:c r="BNP141" s="2"/>
      <x:c r="BNQ141" s="2"/>
      <x:c r="BNR141" s="2"/>
      <x:c r="BNS141" s="2"/>
      <x:c r="BNT141" s="2"/>
      <x:c r="BNU141" s="2"/>
      <x:c r="BNV141" s="2"/>
      <x:c r="BNW141" s="2"/>
      <x:c r="BNX141" s="2"/>
      <x:c r="BNY141" s="2"/>
      <x:c r="BNZ141" s="2"/>
      <x:c r="BOA141" s="2"/>
      <x:c r="BOB141" s="2"/>
      <x:c r="BOC141" s="2"/>
      <x:c r="BOD141" s="2"/>
      <x:c r="BOE141" s="2"/>
      <x:c r="BOF141" s="2"/>
      <x:c r="BOG141" s="2"/>
      <x:c r="BOH141" s="2"/>
      <x:c r="BOI141" s="2"/>
      <x:c r="BOJ141" s="2"/>
      <x:c r="BOK141" s="2"/>
      <x:c r="BOL141" s="2"/>
      <x:c r="BOM141" s="2"/>
      <x:c r="BON141" s="2"/>
      <x:c r="BOO141" s="2"/>
      <x:c r="BOP141" s="2"/>
      <x:c r="BOQ141" s="2"/>
      <x:c r="BOR141" s="2"/>
      <x:c r="BOS141" s="2"/>
      <x:c r="BOT141" s="2"/>
      <x:c r="BOU141" s="2"/>
      <x:c r="BOV141" s="2"/>
      <x:c r="BOW141" s="2"/>
      <x:c r="BOX141" s="2"/>
      <x:c r="BOY141" s="2"/>
      <x:c r="BOZ141" s="2"/>
      <x:c r="BPA141" s="2"/>
      <x:c r="BPB141" s="2"/>
      <x:c r="BPC141" s="2"/>
      <x:c r="BPD141" s="2"/>
      <x:c r="BPE141" s="2"/>
      <x:c r="BPF141" s="2"/>
      <x:c r="BPG141" s="2"/>
      <x:c r="BPH141" s="2"/>
      <x:c r="BPI141" s="2"/>
      <x:c r="BPJ141" s="2"/>
      <x:c r="BPK141" s="2"/>
      <x:c r="BPL141" s="2"/>
      <x:c r="BPM141" s="2"/>
      <x:c r="BPN141" s="2"/>
      <x:c r="BPO141" s="2"/>
      <x:c r="BPP141" s="2"/>
      <x:c r="BPQ141" s="2"/>
      <x:c r="BPR141" s="2"/>
      <x:c r="BPS141" s="2"/>
      <x:c r="BPT141" s="2"/>
      <x:c r="BPU141" s="2"/>
      <x:c r="BPV141" s="2"/>
      <x:c r="BPW141" s="2"/>
      <x:c r="BPX141" s="2"/>
      <x:c r="BPY141" s="2"/>
      <x:c r="BPZ141" s="2"/>
      <x:c r="BQA141" s="2"/>
      <x:c r="BQB141" s="2"/>
      <x:c r="BQC141" s="2"/>
      <x:c r="BQD141" s="2"/>
      <x:c r="BQE141" s="2"/>
      <x:c r="BQF141" s="2"/>
      <x:c r="BQG141" s="2"/>
      <x:c r="BQH141" s="2"/>
      <x:c r="BQI141" s="2"/>
      <x:c r="BQJ141" s="2"/>
      <x:c r="BQK141" s="2"/>
      <x:c r="BQL141" s="2"/>
      <x:c r="BQM141" s="2"/>
      <x:c r="BQN141" s="2"/>
      <x:c r="BQO141" s="2"/>
      <x:c r="BQP141" s="2"/>
      <x:c r="BQQ141" s="2"/>
      <x:c r="BQR141" s="2"/>
      <x:c r="BQS141" s="2"/>
      <x:c r="BQT141" s="2"/>
      <x:c r="BQU141" s="2"/>
      <x:c r="BQV141" s="2"/>
      <x:c r="BQW141" s="2"/>
      <x:c r="BQX141" s="2"/>
      <x:c r="BQY141" s="2"/>
      <x:c r="BQZ141" s="2"/>
      <x:c r="BRA141" s="2"/>
      <x:c r="BRB141" s="2"/>
      <x:c r="BRC141" s="2"/>
      <x:c r="BRD141" s="2"/>
      <x:c r="BRE141" s="2"/>
      <x:c r="BRF141" s="2"/>
      <x:c r="BRG141" s="2"/>
      <x:c r="BRH141" s="2"/>
      <x:c r="BRI141" s="2"/>
      <x:c r="BRJ141" s="2"/>
      <x:c r="BRK141" s="2"/>
      <x:c r="BRL141" s="2"/>
      <x:c r="BRM141" s="2"/>
      <x:c r="BRN141" s="2"/>
      <x:c r="BRO141" s="2"/>
      <x:c r="BRP141" s="2"/>
      <x:c r="BRQ141" s="2"/>
      <x:c r="BRR141" s="2"/>
      <x:c r="BRS141" s="2"/>
      <x:c r="BRT141" s="2"/>
      <x:c r="BRU141" s="2"/>
      <x:c r="BRV141" s="2"/>
      <x:c r="BRW141" s="2"/>
      <x:c r="BRX141" s="2"/>
      <x:c r="BRY141" s="2"/>
      <x:c r="BRZ141" s="2"/>
      <x:c r="BSA141" s="2"/>
      <x:c r="BSB141" s="2"/>
      <x:c r="BSC141" s="2"/>
      <x:c r="BSD141" s="2"/>
      <x:c r="BSE141" s="2"/>
      <x:c r="BSF141" s="2"/>
      <x:c r="BSG141" s="2"/>
      <x:c r="BSH141" s="2"/>
      <x:c r="BSI141" s="2"/>
      <x:c r="BSJ141" s="2"/>
      <x:c r="BSK141" s="2"/>
      <x:c r="BSL141" s="2"/>
      <x:c r="BSM141" s="2"/>
      <x:c r="BSN141" s="2"/>
      <x:c r="BSO141" s="2"/>
      <x:c r="BSP141" s="2"/>
      <x:c r="BSQ141" s="2"/>
      <x:c r="BSR141" s="2"/>
      <x:c r="BSS141" s="2"/>
      <x:c r="BST141" s="2"/>
      <x:c r="BSU141" s="2"/>
      <x:c r="BSV141" s="2"/>
      <x:c r="BSW141" s="2"/>
      <x:c r="BSX141" s="2"/>
      <x:c r="BSY141" s="2"/>
      <x:c r="BSZ141" s="2"/>
      <x:c r="BTA141" s="2"/>
      <x:c r="BTB141" s="2"/>
      <x:c r="BTC141" s="2"/>
      <x:c r="BTD141" s="2"/>
      <x:c r="BTE141" s="2"/>
      <x:c r="BTF141" s="2"/>
      <x:c r="BTG141" s="2"/>
      <x:c r="BTH141" s="2"/>
      <x:c r="BTI141" s="2"/>
      <x:c r="BTJ141" s="2"/>
      <x:c r="BTK141" s="2"/>
      <x:c r="BTL141" s="2"/>
      <x:c r="BTM141" s="2"/>
      <x:c r="BTN141" s="2"/>
      <x:c r="BTO141" s="2"/>
      <x:c r="BTP141" s="2"/>
      <x:c r="BTQ141" s="2"/>
      <x:c r="BTR141" s="2"/>
      <x:c r="BTS141" s="2"/>
      <x:c r="BTT141" s="2"/>
      <x:c r="BTU141" s="2"/>
      <x:c r="BTV141" s="2"/>
      <x:c r="BTW141" s="2"/>
      <x:c r="BTX141" s="2"/>
      <x:c r="BTY141" s="2"/>
      <x:c r="BTZ141" s="2"/>
      <x:c r="BUA141" s="2"/>
      <x:c r="BUB141" s="2"/>
      <x:c r="BUC141" s="2"/>
      <x:c r="BUD141" s="2"/>
      <x:c r="BUE141" s="2"/>
      <x:c r="BUF141" s="2"/>
      <x:c r="BUG141" s="2"/>
      <x:c r="BUH141" s="2"/>
      <x:c r="BUI141" s="2"/>
      <x:c r="BUJ141" s="2"/>
      <x:c r="BUK141" s="2"/>
      <x:c r="BUL141" s="2"/>
      <x:c r="BUM141" s="2"/>
      <x:c r="BUN141" s="2"/>
      <x:c r="BUO141" s="2"/>
      <x:c r="BUP141" s="2"/>
      <x:c r="BUQ141" s="2"/>
      <x:c r="BUR141" s="2"/>
      <x:c r="BUS141" s="2"/>
      <x:c r="BUT141" s="2"/>
      <x:c r="BUU141" s="2"/>
      <x:c r="BUV141" s="2"/>
      <x:c r="BUW141" s="2"/>
      <x:c r="BUX141" s="2"/>
      <x:c r="BUY141" s="2"/>
      <x:c r="BUZ141" s="2"/>
      <x:c r="BVA141" s="2"/>
      <x:c r="BVB141" s="2"/>
      <x:c r="BVC141" s="2"/>
      <x:c r="BVD141" s="2"/>
      <x:c r="BVE141" s="2"/>
      <x:c r="BVF141" s="2"/>
      <x:c r="BVG141" s="2"/>
      <x:c r="BVH141" s="2"/>
      <x:c r="BVI141" s="2"/>
      <x:c r="BVJ141" s="2"/>
      <x:c r="BVK141" s="2"/>
      <x:c r="BVL141" s="2"/>
      <x:c r="BVM141" s="2"/>
      <x:c r="BVN141" s="2"/>
      <x:c r="BVO141" s="2"/>
      <x:c r="BVP141" s="2"/>
      <x:c r="BVQ141" s="2"/>
      <x:c r="BVR141" s="2"/>
      <x:c r="BVS141" s="2"/>
      <x:c r="BVT141" s="2"/>
      <x:c r="BVU141" s="2"/>
      <x:c r="BVV141" s="2"/>
      <x:c r="BVW141" s="2"/>
      <x:c r="BVX141" s="2"/>
      <x:c r="BVY141" s="2"/>
      <x:c r="BVZ141" s="2"/>
      <x:c r="BWA141" s="2"/>
      <x:c r="BWB141" s="2"/>
      <x:c r="BWC141" s="2"/>
      <x:c r="BWD141" s="2"/>
      <x:c r="BWE141" s="2"/>
      <x:c r="BWF141" s="2"/>
      <x:c r="BWG141" s="2"/>
      <x:c r="BWH141" s="2"/>
      <x:c r="BWI141" s="2"/>
      <x:c r="BWJ141" s="2"/>
      <x:c r="BWK141" s="2"/>
      <x:c r="BWL141" s="2"/>
      <x:c r="BWM141" s="2"/>
      <x:c r="BWN141" s="2"/>
      <x:c r="BWO141" s="2"/>
      <x:c r="BWP141" s="2"/>
      <x:c r="BWQ141" s="2"/>
      <x:c r="BWR141" s="2"/>
      <x:c r="BWS141" s="2"/>
      <x:c r="BWT141" s="2"/>
      <x:c r="BWU141" s="2"/>
      <x:c r="BWV141" s="2"/>
      <x:c r="BWW141" s="2"/>
      <x:c r="BWX141" s="2"/>
      <x:c r="BWY141" s="2"/>
      <x:c r="BWZ141" s="2"/>
      <x:c r="BXA141" s="2"/>
      <x:c r="BXB141" s="2"/>
      <x:c r="BXC141" s="2"/>
      <x:c r="BXD141" s="2"/>
      <x:c r="BXE141" s="2"/>
      <x:c r="BXF141" s="2"/>
      <x:c r="BXG141" s="2"/>
      <x:c r="BXH141" s="2"/>
      <x:c r="BXI141" s="2"/>
      <x:c r="BXJ141" s="2"/>
      <x:c r="BXK141" s="2"/>
      <x:c r="BXL141" s="2"/>
      <x:c r="BXM141" s="2"/>
      <x:c r="BXN141" s="2"/>
      <x:c r="BXO141" s="2"/>
      <x:c r="BXP141" s="2"/>
      <x:c r="BXQ141" s="2"/>
      <x:c r="BXR141" s="2"/>
      <x:c r="BXS141" s="2"/>
      <x:c r="BXT141" s="2"/>
      <x:c r="BXU141" s="2"/>
      <x:c r="BXV141" s="2"/>
      <x:c r="BXW141" s="2"/>
      <x:c r="BXX141" s="2"/>
      <x:c r="BXY141" s="2"/>
      <x:c r="BXZ141" s="2"/>
      <x:c r="BYA141" s="2"/>
      <x:c r="BYB141" s="2"/>
      <x:c r="BYC141" s="2"/>
      <x:c r="BYD141" s="2"/>
      <x:c r="BYE141" s="2"/>
      <x:c r="BYF141" s="2"/>
      <x:c r="BYG141" s="2"/>
      <x:c r="BYH141" s="2"/>
      <x:c r="BYI141" s="2"/>
      <x:c r="BYJ141" s="2"/>
      <x:c r="BYK141" s="2"/>
      <x:c r="BYL141" s="2"/>
      <x:c r="BYM141" s="2"/>
      <x:c r="BYN141" s="2"/>
      <x:c r="BYO141" s="2"/>
      <x:c r="BYP141" s="2"/>
      <x:c r="BYQ141" s="2"/>
      <x:c r="BYR141" s="2"/>
      <x:c r="BYS141" s="2"/>
      <x:c r="BYT141" s="2"/>
      <x:c r="BYU141" s="2"/>
      <x:c r="BYV141" s="2"/>
      <x:c r="BYW141" s="2"/>
      <x:c r="BYX141" s="2"/>
      <x:c r="BYY141" s="2"/>
      <x:c r="BYZ141" s="2"/>
      <x:c r="BZA141" s="2"/>
      <x:c r="BZB141" s="2"/>
      <x:c r="BZC141" s="2"/>
      <x:c r="BZD141" s="2"/>
      <x:c r="BZE141" s="2"/>
      <x:c r="BZF141" s="2"/>
      <x:c r="BZG141" s="2"/>
      <x:c r="BZH141" s="2"/>
      <x:c r="BZI141" s="2"/>
      <x:c r="BZJ141" s="2"/>
      <x:c r="BZK141" s="2"/>
      <x:c r="BZL141" s="2"/>
      <x:c r="BZM141" s="2"/>
      <x:c r="BZN141" s="2"/>
      <x:c r="BZO141" s="2"/>
      <x:c r="BZP141" s="2"/>
      <x:c r="BZQ141" s="2"/>
      <x:c r="BZR141" s="2"/>
      <x:c r="BZS141" s="2"/>
      <x:c r="BZT141" s="2"/>
      <x:c r="BZU141" s="2"/>
      <x:c r="BZV141" s="2"/>
      <x:c r="BZW141" s="2"/>
      <x:c r="BZX141" s="2"/>
      <x:c r="BZY141" s="2"/>
      <x:c r="BZZ141" s="2"/>
      <x:c r="CAA141" s="2"/>
      <x:c r="CAB141" s="2"/>
      <x:c r="CAC141" s="2"/>
      <x:c r="CAD141" s="2"/>
      <x:c r="CAE141" s="2"/>
      <x:c r="CAF141" s="2"/>
      <x:c r="CAG141" s="2"/>
      <x:c r="CAH141" s="2"/>
      <x:c r="CAI141" s="2"/>
      <x:c r="CAJ141" s="2"/>
      <x:c r="CAK141" s="2"/>
      <x:c r="CAL141" s="2"/>
      <x:c r="CAM141" s="2"/>
      <x:c r="CAN141" s="2"/>
      <x:c r="CAO141" s="2"/>
      <x:c r="CAP141" s="2"/>
      <x:c r="CAQ141" s="2"/>
      <x:c r="CAR141" s="2"/>
      <x:c r="CAS141" s="2"/>
      <x:c r="CAT141" s="2"/>
      <x:c r="CAU141" s="2"/>
      <x:c r="CAV141" s="2"/>
      <x:c r="CAW141" s="2"/>
      <x:c r="CAX141" s="2"/>
      <x:c r="CAY141" s="2"/>
      <x:c r="CAZ141" s="2"/>
      <x:c r="CBA141" s="2"/>
      <x:c r="CBB141" s="2"/>
      <x:c r="CBC141" s="2"/>
      <x:c r="CBD141" s="2"/>
      <x:c r="CBE141" s="2"/>
      <x:c r="CBF141" s="2"/>
      <x:c r="CBG141" s="2"/>
      <x:c r="CBH141" s="2"/>
      <x:c r="CBI141" s="2"/>
      <x:c r="CBJ141" s="2"/>
      <x:c r="CBK141" s="2"/>
      <x:c r="CBL141" s="2"/>
      <x:c r="CBM141" s="2"/>
      <x:c r="CBN141" s="2"/>
      <x:c r="CBO141" s="2"/>
      <x:c r="CBP141" s="2"/>
      <x:c r="CBQ141" s="2"/>
      <x:c r="CBR141" s="2"/>
      <x:c r="CBS141" s="2"/>
      <x:c r="CBT141" s="2"/>
      <x:c r="CBU141" s="2"/>
      <x:c r="CBV141" s="2"/>
      <x:c r="CBW141" s="2"/>
      <x:c r="CBX141" s="2"/>
      <x:c r="CBY141" s="2"/>
      <x:c r="CBZ141" s="2"/>
      <x:c r="CCA141" s="2"/>
      <x:c r="CCB141" s="2"/>
      <x:c r="CCC141" s="2"/>
      <x:c r="CCD141" s="2"/>
      <x:c r="CCE141" s="2"/>
      <x:c r="CCF141" s="2"/>
      <x:c r="CCG141" s="2"/>
      <x:c r="CCH141" s="2"/>
      <x:c r="CCI141" s="2"/>
      <x:c r="CCJ141" s="2"/>
      <x:c r="CCK141" s="2"/>
      <x:c r="CCL141" s="2"/>
      <x:c r="CCM141" s="2"/>
      <x:c r="CCN141" s="2"/>
      <x:c r="CCO141" s="2"/>
      <x:c r="CCP141" s="2"/>
      <x:c r="CCQ141" s="2"/>
      <x:c r="CCR141" s="2"/>
      <x:c r="CCS141" s="2"/>
      <x:c r="CCT141" s="2"/>
      <x:c r="CCU141" s="2"/>
      <x:c r="CCV141" s="2"/>
      <x:c r="CCW141" s="2"/>
      <x:c r="CCX141" s="2"/>
      <x:c r="CCY141" s="2"/>
      <x:c r="CCZ141" s="2"/>
      <x:c r="CDA141" s="2"/>
      <x:c r="CDB141" s="2"/>
      <x:c r="CDC141" s="2"/>
      <x:c r="CDD141" s="2"/>
      <x:c r="CDE141" s="2"/>
      <x:c r="CDF141" s="2"/>
      <x:c r="CDG141" s="2"/>
      <x:c r="CDH141" s="2"/>
      <x:c r="CDI141" s="2"/>
      <x:c r="CDJ141" s="2"/>
      <x:c r="CDK141" s="2"/>
      <x:c r="CDL141" s="2"/>
      <x:c r="CDM141" s="2"/>
      <x:c r="CDN141" s="2"/>
      <x:c r="CDO141" s="2"/>
      <x:c r="CDP141" s="2"/>
      <x:c r="CDQ141" s="2"/>
      <x:c r="CDR141" s="2"/>
      <x:c r="CDS141" s="2"/>
      <x:c r="CDT141" s="2"/>
      <x:c r="CDU141" s="2"/>
      <x:c r="CDV141" s="2"/>
      <x:c r="CDW141" s="2"/>
      <x:c r="CDX141" s="2"/>
      <x:c r="CDY141" s="2"/>
      <x:c r="CDZ141" s="2"/>
      <x:c r="CEA141" s="2"/>
      <x:c r="CEB141" s="2"/>
      <x:c r="CEC141" s="2"/>
      <x:c r="CED141" s="2"/>
      <x:c r="CEE141" s="2"/>
      <x:c r="CEF141" s="2"/>
      <x:c r="CEG141" s="2"/>
      <x:c r="CEH141" s="2"/>
      <x:c r="CEI141" s="2"/>
      <x:c r="CEJ141" s="2"/>
      <x:c r="CEK141" s="2"/>
      <x:c r="CEL141" s="2"/>
      <x:c r="CEM141" s="2"/>
      <x:c r="CEN141" s="2"/>
      <x:c r="CEO141" s="2"/>
      <x:c r="CEP141" s="2"/>
      <x:c r="CEQ141" s="2"/>
      <x:c r="CER141" s="2"/>
      <x:c r="CES141" s="2"/>
      <x:c r="CET141" s="2"/>
      <x:c r="CEU141" s="2"/>
      <x:c r="CEV141" s="2"/>
      <x:c r="CEW141" s="2"/>
      <x:c r="CEX141" s="2"/>
      <x:c r="CEY141" s="2"/>
      <x:c r="CEZ141" s="2"/>
      <x:c r="CFA141" s="2"/>
      <x:c r="CFB141" s="2"/>
      <x:c r="CFC141" s="2"/>
      <x:c r="CFD141" s="2"/>
      <x:c r="CFE141" s="2"/>
      <x:c r="CFF141" s="2"/>
      <x:c r="CFG141" s="2"/>
      <x:c r="CFH141" s="2"/>
      <x:c r="CFI141" s="2"/>
      <x:c r="CFJ141" s="2"/>
      <x:c r="CFK141" s="2"/>
      <x:c r="CFL141" s="2"/>
      <x:c r="CFM141" s="2"/>
      <x:c r="CFN141" s="2"/>
      <x:c r="CFO141" s="2"/>
      <x:c r="CFP141" s="2"/>
      <x:c r="CFQ141" s="2"/>
      <x:c r="CFR141" s="2"/>
      <x:c r="CFS141" s="2"/>
      <x:c r="CFT141" s="2"/>
      <x:c r="CFU141" s="2"/>
      <x:c r="CFV141" s="2"/>
      <x:c r="CFW141" s="2"/>
      <x:c r="CFX141" s="2"/>
      <x:c r="CFY141" s="2"/>
      <x:c r="CFZ141" s="2"/>
      <x:c r="CGA141" s="2"/>
      <x:c r="CGB141" s="2"/>
      <x:c r="CGC141" s="2"/>
      <x:c r="CGD141" s="2"/>
      <x:c r="CGE141" s="2"/>
      <x:c r="CGF141" s="2"/>
      <x:c r="CGG141" s="2"/>
      <x:c r="CGH141" s="2"/>
      <x:c r="CGI141" s="2"/>
      <x:c r="CGJ141" s="2"/>
      <x:c r="CGK141" s="2"/>
      <x:c r="CGL141" s="2"/>
      <x:c r="CGM141" s="2"/>
      <x:c r="CGN141" s="2"/>
      <x:c r="CGO141" s="2"/>
      <x:c r="CGP141" s="2"/>
      <x:c r="CGQ141" s="2"/>
      <x:c r="CGR141" s="2"/>
      <x:c r="CGS141" s="2"/>
      <x:c r="CGT141" s="2"/>
      <x:c r="CGU141" s="2"/>
      <x:c r="CGV141" s="2"/>
      <x:c r="CGW141" s="2"/>
      <x:c r="CGX141" s="2"/>
      <x:c r="CGY141" s="2"/>
      <x:c r="CGZ141" s="2"/>
      <x:c r="CHA141" s="2"/>
      <x:c r="CHB141" s="2"/>
      <x:c r="CHC141" s="2"/>
      <x:c r="CHD141" s="2"/>
      <x:c r="CHE141" s="2"/>
      <x:c r="CHF141" s="2"/>
      <x:c r="CHG141" s="2"/>
      <x:c r="CHH141" s="2"/>
      <x:c r="CHI141" s="2"/>
      <x:c r="CHJ141" s="2"/>
      <x:c r="CHK141" s="2"/>
      <x:c r="CHL141" s="2"/>
      <x:c r="CHM141" s="2"/>
      <x:c r="CHN141" s="2"/>
      <x:c r="CHO141" s="2"/>
      <x:c r="CHP141" s="2"/>
      <x:c r="CHQ141" s="2"/>
      <x:c r="CHR141" s="2"/>
      <x:c r="CHS141" s="2"/>
      <x:c r="CHT141" s="2"/>
      <x:c r="CHU141" s="2"/>
      <x:c r="CHV141" s="2"/>
      <x:c r="CHW141" s="2"/>
      <x:c r="CHX141" s="2"/>
      <x:c r="CHY141" s="2"/>
      <x:c r="CHZ141" s="2"/>
      <x:c r="CIA141" s="2"/>
      <x:c r="CIB141" s="2"/>
      <x:c r="CIC141" s="2"/>
      <x:c r="CID141" s="2"/>
      <x:c r="CIE141" s="2"/>
      <x:c r="CIF141" s="2"/>
      <x:c r="CIG141" s="2"/>
      <x:c r="CIH141" s="2"/>
      <x:c r="CII141" s="2"/>
      <x:c r="CIJ141" s="2"/>
      <x:c r="CIK141" s="2"/>
      <x:c r="CIL141" s="2"/>
      <x:c r="CIM141" s="2"/>
      <x:c r="CIN141" s="2"/>
      <x:c r="CIO141" s="2"/>
      <x:c r="CIP141" s="2"/>
      <x:c r="CIQ141" s="2"/>
      <x:c r="CIR141" s="2"/>
      <x:c r="CIS141" s="2"/>
      <x:c r="CIT141" s="2"/>
      <x:c r="CIU141" s="2"/>
      <x:c r="CIV141" s="2"/>
      <x:c r="CIW141" s="2"/>
      <x:c r="CIX141" s="2"/>
      <x:c r="CIY141" s="2"/>
      <x:c r="CIZ141" s="2"/>
      <x:c r="CJA141" s="2"/>
      <x:c r="CJB141" s="2"/>
      <x:c r="CJC141" s="2"/>
      <x:c r="CJD141" s="2"/>
      <x:c r="CJE141" s="2"/>
      <x:c r="CJF141" s="2"/>
      <x:c r="CJG141" s="2"/>
      <x:c r="CJH141" s="2"/>
      <x:c r="CJI141" s="2"/>
      <x:c r="CJJ141" s="2"/>
      <x:c r="CJK141" s="2"/>
      <x:c r="CJL141" s="2"/>
      <x:c r="CJM141" s="2"/>
      <x:c r="CJN141" s="2"/>
      <x:c r="CJO141" s="2"/>
      <x:c r="CJP141" s="2"/>
      <x:c r="CJQ141" s="2"/>
      <x:c r="CJR141" s="2"/>
      <x:c r="CJS141" s="2"/>
      <x:c r="CJT141" s="2"/>
      <x:c r="CJU141" s="2"/>
      <x:c r="CJV141" s="2"/>
      <x:c r="CJW141" s="2"/>
      <x:c r="CJX141" s="2"/>
      <x:c r="CJY141" s="2"/>
      <x:c r="CJZ141" s="2"/>
      <x:c r="CKA141" s="2"/>
      <x:c r="CKB141" s="2"/>
      <x:c r="CKC141" s="2"/>
      <x:c r="CKD141" s="2"/>
      <x:c r="CKE141" s="2"/>
      <x:c r="CKF141" s="2"/>
      <x:c r="CKG141" s="2"/>
      <x:c r="CKH141" s="2"/>
      <x:c r="CKI141" s="2"/>
      <x:c r="CKJ141" s="2"/>
      <x:c r="CKK141" s="2"/>
      <x:c r="CKL141" s="2"/>
      <x:c r="CKM141" s="2"/>
      <x:c r="CKN141" s="2"/>
      <x:c r="CKO141" s="2"/>
      <x:c r="CKP141" s="2"/>
      <x:c r="CKQ141" s="2"/>
      <x:c r="CKR141" s="2"/>
      <x:c r="CKS141" s="2"/>
      <x:c r="CKT141" s="2"/>
      <x:c r="CKU141" s="2"/>
      <x:c r="CKV141" s="2"/>
      <x:c r="CKW141" s="2"/>
      <x:c r="CKX141" s="2"/>
      <x:c r="CKY141" s="2"/>
      <x:c r="CKZ141" s="2"/>
      <x:c r="CLA141" s="2"/>
      <x:c r="CLB141" s="2"/>
      <x:c r="CLC141" s="2"/>
      <x:c r="CLD141" s="2"/>
      <x:c r="CLE141" s="2"/>
      <x:c r="CLF141" s="2"/>
      <x:c r="CLG141" s="2"/>
      <x:c r="CLH141" s="2"/>
      <x:c r="CLI141" s="2"/>
      <x:c r="CLJ141" s="2"/>
      <x:c r="CLK141" s="2"/>
      <x:c r="CLL141" s="2"/>
      <x:c r="CLM141" s="2"/>
      <x:c r="CLN141" s="2"/>
      <x:c r="CLO141" s="2"/>
      <x:c r="CLP141" s="2"/>
      <x:c r="CLQ141" s="2"/>
      <x:c r="CLR141" s="2"/>
      <x:c r="CLS141" s="2"/>
      <x:c r="CLT141" s="2"/>
      <x:c r="CLU141" s="2"/>
      <x:c r="CLV141" s="2"/>
      <x:c r="CLW141" s="2"/>
      <x:c r="CLX141" s="2"/>
      <x:c r="CLY141" s="2"/>
      <x:c r="CLZ141" s="2"/>
      <x:c r="CMA141" s="2"/>
      <x:c r="CMB141" s="2"/>
      <x:c r="CMC141" s="2"/>
      <x:c r="CMD141" s="2"/>
      <x:c r="CME141" s="2"/>
      <x:c r="CMF141" s="2"/>
      <x:c r="CMG141" s="2"/>
      <x:c r="CMH141" s="2"/>
      <x:c r="CMI141" s="2"/>
      <x:c r="CMJ141" s="2"/>
      <x:c r="CMK141" s="2"/>
      <x:c r="CML141" s="2"/>
      <x:c r="CMM141" s="2"/>
      <x:c r="CMN141" s="2"/>
      <x:c r="CMO141" s="2"/>
      <x:c r="CMP141" s="2"/>
      <x:c r="CMQ141" s="2"/>
      <x:c r="CMR141" s="2"/>
      <x:c r="CMS141" s="2"/>
      <x:c r="CMT141" s="2"/>
      <x:c r="CMU141" s="2"/>
      <x:c r="CMV141" s="2"/>
      <x:c r="CMW141" s="2"/>
      <x:c r="CMX141" s="2"/>
      <x:c r="CMY141" s="2"/>
      <x:c r="CMZ141" s="2"/>
      <x:c r="CNA141" s="2"/>
      <x:c r="CNB141" s="2"/>
      <x:c r="CNC141" s="2"/>
      <x:c r="CND141" s="2"/>
      <x:c r="CNE141" s="2"/>
      <x:c r="CNF141" s="2"/>
      <x:c r="CNG141" s="2"/>
      <x:c r="CNH141" s="2"/>
      <x:c r="CNI141" s="2"/>
      <x:c r="CNJ141" s="2"/>
      <x:c r="CNK141" s="2"/>
      <x:c r="CNL141" s="2"/>
      <x:c r="CNM141" s="2"/>
      <x:c r="CNN141" s="2"/>
      <x:c r="CNO141" s="2"/>
      <x:c r="CNP141" s="2"/>
      <x:c r="CNQ141" s="2"/>
      <x:c r="CNR141" s="2"/>
      <x:c r="CNS141" s="2"/>
      <x:c r="CNT141" s="2"/>
      <x:c r="CNU141" s="2"/>
      <x:c r="CNV141" s="2"/>
      <x:c r="CNW141" s="2"/>
      <x:c r="CNX141" s="2"/>
      <x:c r="CNY141" s="2"/>
      <x:c r="CNZ141" s="2"/>
      <x:c r="COA141" s="2"/>
      <x:c r="COB141" s="2"/>
      <x:c r="COC141" s="2"/>
      <x:c r="COD141" s="2"/>
      <x:c r="COE141" s="2"/>
      <x:c r="COF141" s="2"/>
      <x:c r="COG141" s="2"/>
      <x:c r="COH141" s="2"/>
      <x:c r="COI141" s="2"/>
      <x:c r="COJ141" s="2"/>
      <x:c r="COK141" s="2"/>
      <x:c r="COL141" s="2"/>
      <x:c r="COM141" s="2"/>
      <x:c r="CON141" s="2"/>
      <x:c r="COO141" s="2"/>
      <x:c r="COP141" s="2"/>
      <x:c r="COQ141" s="2"/>
      <x:c r="COR141" s="2"/>
      <x:c r="COS141" s="2"/>
      <x:c r="COT141" s="2"/>
      <x:c r="COU141" s="2"/>
      <x:c r="COV141" s="2"/>
      <x:c r="COW141" s="2"/>
      <x:c r="COX141" s="2"/>
      <x:c r="COY141" s="2"/>
      <x:c r="COZ141" s="2"/>
      <x:c r="CPA141" s="2"/>
      <x:c r="CPB141" s="2"/>
      <x:c r="CPC141" s="2"/>
      <x:c r="CPD141" s="2"/>
      <x:c r="CPE141" s="2"/>
      <x:c r="CPF141" s="2"/>
      <x:c r="CPG141" s="2"/>
      <x:c r="CPH141" s="2"/>
      <x:c r="CPI141" s="2"/>
      <x:c r="CPJ141" s="2"/>
      <x:c r="CPK141" s="2"/>
      <x:c r="CPL141" s="2"/>
      <x:c r="CPM141" s="2"/>
      <x:c r="CPN141" s="2"/>
      <x:c r="CPO141" s="2"/>
      <x:c r="CPP141" s="2"/>
      <x:c r="CPQ141" s="2"/>
      <x:c r="CPR141" s="2"/>
      <x:c r="CPS141" s="2"/>
      <x:c r="CPT141" s="2"/>
      <x:c r="CPU141" s="2"/>
      <x:c r="CPV141" s="2"/>
      <x:c r="CPW141" s="2"/>
      <x:c r="CPX141" s="2"/>
      <x:c r="CPY141" s="2"/>
      <x:c r="CPZ141" s="2"/>
      <x:c r="CQA141" s="2"/>
      <x:c r="CQB141" s="2"/>
      <x:c r="CQC141" s="2"/>
      <x:c r="CQD141" s="2"/>
      <x:c r="CQE141" s="2"/>
      <x:c r="CQF141" s="2"/>
      <x:c r="CQG141" s="2"/>
      <x:c r="CQH141" s="2"/>
      <x:c r="CQI141" s="2"/>
      <x:c r="CQJ141" s="2"/>
      <x:c r="CQK141" s="2"/>
      <x:c r="CQL141" s="2"/>
      <x:c r="CQM141" s="2"/>
      <x:c r="CQN141" s="2"/>
      <x:c r="CQO141" s="2"/>
      <x:c r="CQP141" s="2"/>
      <x:c r="CQQ141" s="2"/>
      <x:c r="CQR141" s="2"/>
      <x:c r="CQS141" s="2"/>
      <x:c r="CQT141" s="2"/>
      <x:c r="CQU141" s="2"/>
      <x:c r="CQV141" s="2"/>
      <x:c r="CQW141" s="2"/>
      <x:c r="CQX141" s="2"/>
      <x:c r="CQY141" s="2"/>
      <x:c r="CQZ141" s="2"/>
      <x:c r="CRA141" s="2"/>
      <x:c r="CRB141" s="2"/>
      <x:c r="CRC141" s="2"/>
      <x:c r="CRD141" s="2"/>
      <x:c r="CRE141" s="2"/>
      <x:c r="CRF141" s="2"/>
      <x:c r="CRG141" s="2"/>
      <x:c r="CRH141" s="2"/>
      <x:c r="CRI141" s="2"/>
      <x:c r="CRJ141" s="2"/>
      <x:c r="CRK141" s="2"/>
      <x:c r="CRL141" s="2"/>
      <x:c r="CRM141" s="2"/>
      <x:c r="CRN141" s="2"/>
      <x:c r="CRO141" s="2"/>
      <x:c r="CRP141" s="2"/>
      <x:c r="CRQ141" s="2"/>
      <x:c r="CRR141" s="2"/>
      <x:c r="CRS141" s="2"/>
      <x:c r="CRT141" s="2"/>
      <x:c r="CRU141" s="2"/>
      <x:c r="CRV141" s="2"/>
      <x:c r="CRW141" s="2"/>
      <x:c r="CRX141" s="2"/>
      <x:c r="CRY141" s="2"/>
      <x:c r="CRZ141" s="2"/>
      <x:c r="CSA141" s="2"/>
      <x:c r="CSB141" s="2"/>
      <x:c r="CSC141" s="2"/>
      <x:c r="CSD141" s="2"/>
      <x:c r="CSE141" s="2"/>
      <x:c r="CSF141" s="2"/>
      <x:c r="CSG141" s="2"/>
      <x:c r="CSH141" s="2"/>
      <x:c r="CSI141" s="2"/>
      <x:c r="CSJ141" s="2"/>
      <x:c r="CSK141" s="2"/>
      <x:c r="CSL141" s="2"/>
      <x:c r="CSM141" s="2"/>
      <x:c r="CSN141" s="2"/>
      <x:c r="CSO141" s="2"/>
      <x:c r="CSP141" s="2"/>
      <x:c r="CSQ141" s="2"/>
      <x:c r="CSR141" s="2"/>
      <x:c r="CSS141" s="2"/>
      <x:c r="CST141" s="2"/>
      <x:c r="CSU141" s="2"/>
      <x:c r="CSV141" s="2"/>
      <x:c r="CSW141" s="2"/>
      <x:c r="CSX141" s="2"/>
      <x:c r="CSY141" s="2"/>
      <x:c r="CSZ141" s="2"/>
      <x:c r="CTA141" s="2"/>
      <x:c r="CTB141" s="2"/>
      <x:c r="CTC141" s="2"/>
      <x:c r="CTD141" s="2"/>
      <x:c r="CTE141" s="2"/>
      <x:c r="CTF141" s="2"/>
      <x:c r="CTG141" s="2"/>
      <x:c r="CTH141" s="2"/>
      <x:c r="CTI141" s="2"/>
      <x:c r="CTJ141" s="2"/>
      <x:c r="CTK141" s="2"/>
      <x:c r="CTL141" s="2"/>
      <x:c r="CTM141" s="2"/>
      <x:c r="CTN141" s="2"/>
      <x:c r="CTO141" s="2"/>
      <x:c r="CTP141" s="2"/>
      <x:c r="CTQ141" s="2"/>
      <x:c r="CTR141" s="2"/>
      <x:c r="CTS141" s="2"/>
      <x:c r="CTT141" s="2"/>
      <x:c r="CTU141" s="2"/>
      <x:c r="CTV141" s="2"/>
      <x:c r="CTW141" s="2"/>
      <x:c r="CTX141" s="2"/>
      <x:c r="CTY141" s="2"/>
      <x:c r="CTZ141" s="2"/>
      <x:c r="CUA141" s="2"/>
      <x:c r="CUB141" s="2"/>
      <x:c r="CUC141" s="2"/>
      <x:c r="CUD141" s="2"/>
      <x:c r="CUE141" s="2"/>
      <x:c r="CUF141" s="2"/>
      <x:c r="CUG141" s="2"/>
      <x:c r="CUH141" s="2"/>
      <x:c r="CUI141" s="2"/>
      <x:c r="CUJ141" s="2"/>
      <x:c r="CUK141" s="2"/>
      <x:c r="CUL141" s="2"/>
      <x:c r="CUM141" s="2"/>
      <x:c r="CUN141" s="2"/>
      <x:c r="CUO141" s="2"/>
      <x:c r="CUP141" s="2"/>
      <x:c r="CUQ141" s="2"/>
      <x:c r="CUR141" s="2"/>
      <x:c r="CUS141" s="2"/>
      <x:c r="CUT141" s="2"/>
      <x:c r="CUU141" s="2"/>
      <x:c r="CUV141" s="2"/>
      <x:c r="CUW141" s="2"/>
      <x:c r="CUX141" s="2"/>
      <x:c r="CUY141" s="2"/>
      <x:c r="CUZ141" s="2"/>
      <x:c r="CVA141" s="2"/>
      <x:c r="CVB141" s="2"/>
      <x:c r="CVC141" s="2"/>
      <x:c r="CVD141" s="2"/>
      <x:c r="CVE141" s="2"/>
      <x:c r="CVF141" s="2"/>
      <x:c r="CVG141" s="2"/>
      <x:c r="CVH141" s="2"/>
      <x:c r="CVI141" s="2"/>
      <x:c r="CVJ141" s="2"/>
      <x:c r="CVK141" s="2"/>
      <x:c r="CVL141" s="2"/>
      <x:c r="CVM141" s="2"/>
      <x:c r="CVN141" s="2"/>
      <x:c r="CVO141" s="2"/>
      <x:c r="CVP141" s="2"/>
      <x:c r="CVQ141" s="2"/>
      <x:c r="CVR141" s="2"/>
      <x:c r="CVS141" s="2"/>
      <x:c r="CVT141" s="2"/>
      <x:c r="CVU141" s="2"/>
      <x:c r="CVV141" s="2"/>
      <x:c r="CVW141" s="2"/>
      <x:c r="CVX141" s="2"/>
      <x:c r="CVY141" s="2"/>
      <x:c r="CVZ141" s="2"/>
      <x:c r="CWA141" s="2"/>
      <x:c r="CWB141" s="2"/>
      <x:c r="CWC141" s="2"/>
      <x:c r="CWD141" s="2"/>
      <x:c r="CWE141" s="2"/>
      <x:c r="CWF141" s="2"/>
      <x:c r="CWG141" s="2"/>
      <x:c r="CWH141" s="2"/>
      <x:c r="CWI141" s="2"/>
      <x:c r="CWJ141" s="2"/>
      <x:c r="CWK141" s="2"/>
      <x:c r="CWL141" s="2"/>
      <x:c r="CWM141" s="2"/>
      <x:c r="CWN141" s="2"/>
      <x:c r="CWO141" s="2"/>
      <x:c r="CWP141" s="2"/>
      <x:c r="CWQ141" s="2"/>
      <x:c r="CWR141" s="2"/>
      <x:c r="CWS141" s="2"/>
      <x:c r="CWT141" s="2"/>
      <x:c r="CWU141" s="2"/>
      <x:c r="CWV141" s="2"/>
      <x:c r="CWW141" s="2"/>
      <x:c r="CWX141" s="2"/>
      <x:c r="CWY141" s="2"/>
      <x:c r="CWZ141" s="2"/>
      <x:c r="CXA141" s="2"/>
      <x:c r="CXB141" s="2"/>
      <x:c r="CXC141" s="2"/>
      <x:c r="CXD141" s="2"/>
      <x:c r="CXE141" s="2"/>
      <x:c r="CXF141" s="2"/>
      <x:c r="CXG141" s="2"/>
      <x:c r="CXH141" s="2"/>
      <x:c r="CXI141" s="2"/>
      <x:c r="CXJ141" s="2"/>
      <x:c r="CXK141" s="2"/>
      <x:c r="CXL141" s="2"/>
      <x:c r="CXM141" s="2"/>
      <x:c r="CXN141" s="2"/>
      <x:c r="CXO141" s="2"/>
      <x:c r="CXP141" s="2"/>
      <x:c r="CXQ141" s="2"/>
      <x:c r="CXR141" s="2"/>
      <x:c r="CXS141" s="2"/>
      <x:c r="CXT141" s="2"/>
      <x:c r="CXU141" s="2"/>
      <x:c r="CXV141" s="2"/>
      <x:c r="CXW141" s="2"/>
      <x:c r="CXX141" s="2"/>
      <x:c r="CXY141" s="2"/>
      <x:c r="CXZ141" s="2"/>
      <x:c r="CYA141" s="2"/>
      <x:c r="CYB141" s="2"/>
      <x:c r="CYC141" s="2"/>
      <x:c r="CYD141" s="2"/>
      <x:c r="CYE141" s="2"/>
      <x:c r="CYF141" s="2"/>
      <x:c r="CYG141" s="2"/>
      <x:c r="CYH141" s="2"/>
      <x:c r="CYI141" s="2"/>
      <x:c r="CYJ141" s="2"/>
      <x:c r="CYK141" s="2"/>
      <x:c r="CYL141" s="2"/>
      <x:c r="CYM141" s="2"/>
      <x:c r="CYN141" s="2"/>
      <x:c r="CYO141" s="2"/>
      <x:c r="CYP141" s="2"/>
      <x:c r="CYQ141" s="2"/>
      <x:c r="CYR141" s="2"/>
      <x:c r="CYS141" s="2"/>
      <x:c r="CYT141" s="2"/>
      <x:c r="CYU141" s="2"/>
      <x:c r="CYV141" s="2"/>
      <x:c r="CYW141" s="2"/>
      <x:c r="CYX141" s="2"/>
      <x:c r="CYY141" s="2"/>
      <x:c r="CYZ141" s="2"/>
      <x:c r="CZA141" s="2"/>
      <x:c r="CZB141" s="2"/>
      <x:c r="CZC141" s="2"/>
      <x:c r="CZD141" s="2"/>
      <x:c r="CZE141" s="2"/>
      <x:c r="CZF141" s="2"/>
      <x:c r="CZG141" s="2"/>
      <x:c r="CZH141" s="2"/>
      <x:c r="CZI141" s="2"/>
      <x:c r="CZJ141" s="2"/>
      <x:c r="CZK141" s="2"/>
      <x:c r="CZL141" s="2"/>
      <x:c r="CZM141" s="2"/>
      <x:c r="CZN141" s="2"/>
      <x:c r="CZO141" s="2"/>
      <x:c r="CZP141" s="2"/>
      <x:c r="CZQ141" s="2"/>
      <x:c r="CZR141" s="2"/>
      <x:c r="CZS141" s="2"/>
      <x:c r="CZT141" s="2"/>
      <x:c r="CZU141" s="2"/>
      <x:c r="CZV141" s="2"/>
      <x:c r="CZW141" s="2"/>
      <x:c r="CZX141" s="2"/>
      <x:c r="CZY141" s="2"/>
      <x:c r="CZZ141" s="2"/>
      <x:c r="DAA141" s="2"/>
      <x:c r="DAB141" s="2"/>
      <x:c r="DAC141" s="2"/>
      <x:c r="DAD141" s="2"/>
      <x:c r="DAE141" s="2"/>
      <x:c r="DAF141" s="2"/>
      <x:c r="DAG141" s="2"/>
      <x:c r="DAH141" s="2"/>
      <x:c r="DAI141" s="2"/>
      <x:c r="DAJ141" s="2"/>
      <x:c r="DAK141" s="2"/>
      <x:c r="DAL141" s="2"/>
      <x:c r="DAM141" s="2"/>
      <x:c r="DAN141" s="2"/>
      <x:c r="DAO141" s="2"/>
      <x:c r="DAP141" s="2"/>
      <x:c r="DAQ141" s="2"/>
      <x:c r="DAR141" s="2"/>
      <x:c r="DAS141" s="2"/>
      <x:c r="DAT141" s="2"/>
      <x:c r="DAU141" s="2"/>
      <x:c r="DAV141" s="2"/>
      <x:c r="DAW141" s="2"/>
      <x:c r="DAX141" s="2"/>
      <x:c r="DAY141" s="2"/>
      <x:c r="DAZ141" s="2"/>
      <x:c r="DBA141" s="2"/>
      <x:c r="DBB141" s="2"/>
      <x:c r="DBC141" s="2"/>
      <x:c r="DBD141" s="2"/>
      <x:c r="DBE141" s="2"/>
      <x:c r="DBF141" s="2"/>
      <x:c r="DBG141" s="2"/>
      <x:c r="DBH141" s="2"/>
      <x:c r="DBI141" s="2"/>
      <x:c r="DBJ141" s="2"/>
      <x:c r="DBK141" s="2"/>
      <x:c r="DBL141" s="2"/>
      <x:c r="DBM141" s="2"/>
      <x:c r="DBN141" s="2"/>
      <x:c r="DBO141" s="2"/>
      <x:c r="DBP141" s="2"/>
      <x:c r="DBQ141" s="2"/>
      <x:c r="DBR141" s="2"/>
      <x:c r="DBS141" s="2"/>
      <x:c r="DBT141" s="2"/>
      <x:c r="DBU141" s="2"/>
      <x:c r="DBV141" s="2"/>
      <x:c r="DBW141" s="2"/>
      <x:c r="DBX141" s="2"/>
      <x:c r="DBY141" s="2"/>
      <x:c r="DBZ141" s="2"/>
      <x:c r="DCA141" s="2"/>
      <x:c r="DCB141" s="2"/>
      <x:c r="DCC141" s="2"/>
      <x:c r="DCD141" s="2"/>
      <x:c r="DCE141" s="2"/>
      <x:c r="DCF141" s="2"/>
      <x:c r="DCG141" s="2"/>
      <x:c r="DCH141" s="2"/>
      <x:c r="DCI141" s="2"/>
      <x:c r="DCJ141" s="2"/>
      <x:c r="DCK141" s="2"/>
      <x:c r="DCL141" s="2"/>
      <x:c r="DCM141" s="2"/>
      <x:c r="DCN141" s="2"/>
      <x:c r="DCO141" s="2"/>
      <x:c r="DCP141" s="2"/>
      <x:c r="DCQ141" s="2"/>
      <x:c r="DCR141" s="2"/>
      <x:c r="DCS141" s="2"/>
      <x:c r="DCT141" s="2"/>
      <x:c r="DCU141" s="2"/>
      <x:c r="DCV141" s="2"/>
      <x:c r="DCW141" s="2"/>
      <x:c r="DCX141" s="2"/>
      <x:c r="DCY141" s="2"/>
      <x:c r="DCZ141" s="2"/>
      <x:c r="DDA141" s="2"/>
      <x:c r="DDB141" s="2"/>
      <x:c r="DDC141" s="2"/>
      <x:c r="DDD141" s="2"/>
      <x:c r="DDE141" s="2"/>
      <x:c r="DDF141" s="2"/>
      <x:c r="DDG141" s="2"/>
      <x:c r="DDH141" s="2"/>
      <x:c r="DDI141" s="2"/>
      <x:c r="DDJ141" s="2"/>
      <x:c r="DDK141" s="2"/>
      <x:c r="DDL141" s="2"/>
      <x:c r="DDM141" s="2"/>
      <x:c r="DDN141" s="2"/>
      <x:c r="DDO141" s="2"/>
      <x:c r="DDP141" s="2"/>
      <x:c r="DDQ141" s="2"/>
      <x:c r="DDR141" s="2"/>
      <x:c r="DDS141" s="2"/>
      <x:c r="DDT141" s="2"/>
      <x:c r="DDU141" s="2"/>
      <x:c r="DDV141" s="2"/>
      <x:c r="DDW141" s="2"/>
      <x:c r="DDX141" s="2"/>
      <x:c r="DDY141" s="2"/>
      <x:c r="DDZ141" s="2"/>
      <x:c r="DEA141" s="2"/>
      <x:c r="DEB141" s="2"/>
      <x:c r="DEC141" s="2"/>
      <x:c r="DED141" s="2"/>
      <x:c r="DEE141" s="2"/>
      <x:c r="DEF141" s="2"/>
      <x:c r="DEG141" s="2"/>
      <x:c r="DEH141" s="2"/>
      <x:c r="DEI141" s="2"/>
      <x:c r="DEJ141" s="2"/>
      <x:c r="DEK141" s="2"/>
      <x:c r="DEL141" s="2"/>
      <x:c r="DEM141" s="2"/>
      <x:c r="DEN141" s="2"/>
      <x:c r="DEO141" s="2"/>
      <x:c r="DEP141" s="2"/>
      <x:c r="DEQ141" s="2"/>
      <x:c r="DER141" s="2"/>
      <x:c r="DES141" s="2"/>
      <x:c r="DET141" s="2"/>
      <x:c r="DEU141" s="2"/>
      <x:c r="DEV141" s="2"/>
      <x:c r="DEW141" s="2"/>
      <x:c r="DEX141" s="2"/>
      <x:c r="DEY141" s="2"/>
      <x:c r="DEZ141" s="2"/>
      <x:c r="DFA141" s="2"/>
      <x:c r="DFB141" s="2"/>
      <x:c r="DFC141" s="2"/>
      <x:c r="DFD141" s="2"/>
      <x:c r="DFE141" s="2"/>
      <x:c r="DFF141" s="2"/>
      <x:c r="DFG141" s="2"/>
      <x:c r="DFH141" s="2"/>
      <x:c r="DFI141" s="2"/>
      <x:c r="DFJ141" s="2"/>
      <x:c r="DFK141" s="2"/>
      <x:c r="DFL141" s="2"/>
      <x:c r="DFM141" s="2"/>
      <x:c r="DFN141" s="2"/>
      <x:c r="DFO141" s="2"/>
      <x:c r="DFP141" s="2"/>
      <x:c r="DFQ141" s="2"/>
      <x:c r="DFR141" s="2"/>
      <x:c r="DFS141" s="2"/>
      <x:c r="DFT141" s="2"/>
      <x:c r="DFU141" s="2"/>
      <x:c r="DFV141" s="2"/>
      <x:c r="DFW141" s="2"/>
      <x:c r="DFX141" s="2"/>
      <x:c r="DFY141" s="2"/>
      <x:c r="DFZ141" s="2"/>
      <x:c r="DGA141" s="2"/>
      <x:c r="DGB141" s="2"/>
      <x:c r="DGC141" s="2"/>
      <x:c r="DGD141" s="2"/>
      <x:c r="DGE141" s="2"/>
      <x:c r="DGF141" s="2"/>
      <x:c r="DGG141" s="2"/>
      <x:c r="DGH141" s="2"/>
      <x:c r="DGI141" s="2"/>
      <x:c r="DGJ141" s="2"/>
      <x:c r="DGK141" s="2"/>
      <x:c r="DGL141" s="2"/>
      <x:c r="DGM141" s="2"/>
      <x:c r="DGN141" s="2"/>
      <x:c r="DGO141" s="2"/>
      <x:c r="DGP141" s="2"/>
      <x:c r="DGQ141" s="2"/>
      <x:c r="DGR141" s="2"/>
      <x:c r="DGS141" s="2"/>
      <x:c r="DGT141" s="2"/>
      <x:c r="DGU141" s="2"/>
      <x:c r="DGV141" s="2"/>
      <x:c r="DGW141" s="2"/>
      <x:c r="DGX141" s="2"/>
      <x:c r="DGY141" s="2"/>
      <x:c r="DGZ141" s="2"/>
      <x:c r="DHA141" s="2"/>
      <x:c r="DHB141" s="2"/>
      <x:c r="DHC141" s="2"/>
      <x:c r="DHD141" s="2"/>
      <x:c r="DHE141" s="2"/>
      <x:c r="DHF141" s="2"/>
      <x:c r="DHG141" s="2"/>
      <x:c r="DHH141" s="2"/>
      <x:c r="DHI141" s="2"/>
      <x:c r="DHJ141" s="2"/>
      <x:c r="DHK141" s="2"/>
      <x:c r="DHL141" s="2"/>
      <x:c r="DHM141" s="2"/>
      <x:c r="DHN141" s="2"/>
      <x:c r="DHO141" s="2"/>
      <x:c r="DHP141" s="2"/>
      <x:c r="DHQ141" s="2"/>
      <x:c r="DHR141" s="2"/>
      <x:c r="DHS141" s="2"/>
      <x:c r="DHT141" s="2"/>
      <x:c r="DHU141" s="2"/>
      <x:c r="DHV141" s="2"/>
      <x:c r="DHW141" s="2"/>
      <x:c r="DHX141" s="2"/>
      <x:c r="DHY141" s="2"/>
      <x:c r="DHZ141" s="2"/>
      <x:c r="DIA141" s="2"/>
      <x:c r="DIB141" s="2"/>
      <x:c r="DIC141" s="2"/>
      <x:c r="DID141" s="2"/>
      <x:c r="DIE141" s="2"/>
      <x:c r="DIF141" s="2"/>
      <x:c r="DIG141" s="2"/>
      <x:c r="DIH141" s="2"/>
      <x:c r="DII141" s="2"/>
      <x:c r="DIJ141" s="2"/>
      <x:c r="DIK141" s="2"/>
      <x:c r="DIL141" s="2"/>
      <x:c r="DIM141" s="2"/>
      <x:c r="DIN141" s="2"/>
      <x:c r="DIO141" s="2"/>
      <x:c r="DIP141" s="2"/>
      <x:c r="DIQ141" s="2"/>
      <x:c r="DIR141" s="2"/>
      <x:c r="DIS141" s="2"/>
      <x:c r="DIT141" s="2"/>
      <x:c r="DIU141" s="2"/>
      <x:c r="DIV141" s="2"/>
      <x:c r="DIW141" s="2"/>
      <x:c r="DIX141" s="2"/>
      <x:c r="DIY141" s="2"/>
      <x:c r="DIZ141" s="2"/>
      <x:c r="DJA141" s="2"/>
      <x:c r="DJB141" s="2"/>
      <x:c r="DJC141" s="2"/>
      <x:c r="DJD141" s="2"/>
      <x:c r="DJE141" s="2"/>
      <x:c r="DJF141" s="2"/>
      <x:c r="DJG141" s="2"/>
      <x:c r="DJH141" s="2"/>
      <x:c r="DJI141" s="2"/>
      <x:c r="DJJ141" s="2"/>
      <x:c r="DJK141" s="2"/>
      <x:c r="DJL141" s="2"/>
      <x:c r="DJM141" s="2"/>
      <x:c r="DJN141" s="2"/>
      <x:c r="DJO141" s="2"/>
      <x:c r="DJP141" s="2"/>
      <x:c r="DJQ141" s="2"/>
      <x:c r="DJR141" s="2"/>
      <x:c r="DJS141" s="2"/>
      <x:c r="DJT141" s="2"/>
      <x:c r="DJU141" s="2"/>
      <x:c r="DJV141" s="2"/>
      <x:c r="DJW141" s="2"/>
      <x:c r="DJX141" s="2"/>
      <x:c r="DJY141" s="2"/>
      <x:c r="DJZ141" s="2"/>
      <x:c r="DKA141" s="2"/>
      <x:c r="DKB141" s="2"/>
      <x:c r="DKC141" s="2"/>
      <x:c r="DKD141" s="2"/>
      <x:c r="DKE141" s="2"/>
      <x:c r="DKF141" s="2"/>
      <x:c r="DKG141" s="2"/>
      <x:c r="DKH141" s="2"/>
      <x:c r="DKI141" s="2"/>
      <x:c r="DKJ141" s="2"/>
      <x:c r="DKK141" s="2"/>
      <x:c r="DKL141" s="2"/>
      <x:c r="DKM141" s="2"/>
      <x:c r="DKN141" s="2"/>
      <x:c r="DKO141" s="2"/>
      <x:c r="DKP141" s="2"/>
      <x:c r="DKQ141" s="2"/>
      <x:c r="DKR141" s="2"/>
      <x:c r="DKS141" s="2"/>
      <x:c r="DKT141" s="2"/>
      <x:c r="DKU141" s="2"/>
      <x:c r="DKV141" s="2"/>
      <x:c r="DKW141" s="2"/>
      <x:c r="DKX141" s="2"/>
      <x:c r="DKY141" s="2"/>
      <x:c r="DKZ141" s="2"/>
      <x:c r="DLA141" s="2"/>
      <x:c r="DLB141" s="2"/>
      <x:c r="DLC141" s="2"/>
      <x:c r="DLD141" s="2"/>
      <x:c r="DLE141" s="2"/>
      <x:c r="DLF141" s="2"/>
      <x:c r="DLG141" s="2"/>
      <x:c r="DLH141" s="2"/>
      <x:c r="DLI141" s="2"/>
      <x:c r="DLJ141" s="2"/>
      <x:c r="DLK141" s="2"/>
      <x:c r="DLL141" s="2"/>
      <x:c r="DLM141" s="2"/>
      <x:c r="DLN141" s="2"/>
      <x:c r="DLO141" s="2"/>
      <x:c r="DLP141" s="2"/>
      <x:c r="DLQ141" s="2"/>
      <x:c r="DLR141" s="2"/>
      <x:c r="DLS141" s="2"/>
      <x:c r="DLT141" s="2"/>
      <x:c r="DLU141" s="2"/>
      <x:c r="DLV141" s="2"/>
      <x:c r="DLW141" s="2"/>
      <x:c r="DLX141" s="2"/>
      <x:c r="DLY141" s="2"/>
      <x:c r="DLZ141" s="2"/>
      <x:c r="DMA141" s="2"/>
      <x:c r="DMB141" s="2"/>
      <x:c r="DMC141" s="2"/>
      <x:c r="DMD141" s="2"/>
      <x:c r="DME141" s="2"/>
      <x:c r="DMF141" s="2"/>
      <x:c r="DMG141" s="2"/>
      <x:c r="DMH141" s="2"/>
      <x:c r="DMI141" s="2"/>
      <x:c r="DMJ141" s="2"/>
      <x:c r="DMK141" s="2"/>
      <x:c r="DML141" s="2"/>
      <x:c r="DMM141" s="2"/>
      <x:c r="DMN141" s="2"/>
      <x:c r="DMO141" s="2"/>
      <x:c r="DMP141" s="2"/>
      <x:c r="DMQ141" s="2"/>
      <x:c r="DMR141" s="2"/>
      <x:c r="DMS141" s="2"/>
      <x:c r="DMT141" s="2"/>
      <x:c r="DMU141" s="2"/>
      <x:c r="DMV141" s="2"/>
      <x:c r="DMW141" s="2"/>
      <x:c r="DMX141" s="2"/>
      <x:c r="DMY141" s="2"/>
      <x:c r="DMZ141" s="2"/>
      <x:c r="DNA141" s="2"/>
      <x:c r="DNB141" s="2"/>
      <x:c r="DNC141" s="2"/>
      <x:c r="DND141" s="2"/>
      <x:c r="DNE141" s="2"/>
      <x:c r="DNF141" s="2"/>
      <x:c r="DNG141" s="2"/>
      <x:c r="DNH141" s="2"/>
      <x:c r="DNI141" s="2"/>
      <x:c r="DNJ141" s="2"/>
      <x:c r="DNK141" s="2"/>
      <x:c r="DNL141" s="2"/>
      <x:c r="DNM141" s="2"/>
      <x:c r="DNN141" s="2"/>
      <x:c r="DNO141" s="2"/>
      <x:c r="DNP141" s="2"/>
      <x:c r="DNQ141" s="2"/>
      <x:c r="DNR141" s="2"/>
      <x:c r="DNS141" s="2"/>
      <x:c r="DNT141" s="2"/>
      <x:c r="DNU141" s="2"/>
      <x:c r="DNV141" s="2"/>
      <x:c r="DNW141" s="2"/>
      <x:c r="DNX141" s="2"/>
      <x:c r="DNY141" s="2"/>
      <x:c r="DNZ141" s="2"/>
      <x:c r="DOA141" s="2"/>
      <x:c r="DOB141" s="2"/>
      <x:c r="DOC141" s="2"/>
      <x:c r="DOD141" s="2"/>
      <x:c r="DOE141" s="2"/>
      <x:c r="DOF141" s="2"/>
      <x:c r="DOG141" s="2"/>
      <x:c r="DOH141" s="2"/>
      <x:c r="DOI141" s="2"/>
      <x:c r="DOJ141" s="2"/>
      <x:c r="DOK141" s="2"/>
      <x:c r="DOL141" s="2"/>
      <x:c r="DOM141" s="2"/>
      <x:c r="DON141" s="2"/>
      <x:c r="DOO141" s="2"/>
      <x:c r="DOP141" s="2"/>
      <x:c r="DOQ141" s="2"/>
      <x:c r="DOR141" s="2"/>
      <x:c r="DOS141" s="2"/>
      <x:c r="DOT141" s="2"/>
      <x:c r="DOU141" s="2"/>
      <x:c r="DOV141" s="2"/>
      <x:c r="DOW141" s="2"/>
      <x:c r="DOX141" s="2"/>
      <x:c r="DOY141" s="2"/>
      <x:c r="DOZ141" s="2"/>
      <x:c r="DPA141" s="2"/>
      <x:c r="DPB141" s="2"/>
      <x:c r="DPC141" s="2"/>
      <x:c r="DPD141" s="2"/>
      <x:c r="DPE141" s="2"/>
      <x:c r="DPF141" s="2"/>
      <x:c r="DPG141" s="2"/>
      <x:c r="DPH141" s="2"/>
      <x:c r="DPI141" s="2"/>
      <x:c r="DPJ141" s="2"/>
      <x:c r="DPK141" s="2"/>
      <x:c r="DPL141" s="2"/>
      <x:c r="DPM141" s="2"/>
      <x:c r="DPN141" s="2"/>
      <x:c r="DPO141" s="2"/>
      <x:c r="DPP141" s="2"/>
      <x:c r="DPQ141" s="2"/>
      <x:c r="DPR141" s="2"/>
      <x:c r="DPS141" s="2"/>
      <x:c r="DPT141" s="2"/>
      <x:c r="DPU141" s="2"/>
      <x:c r="DPV141" s="2"/>
      <x:c r="DPW141" s="2"/>
      <x:c r="DPX141" s="2"/>
      <x:c r="DPY141" s="2"/>
      <x:c r="DPZ141" s="2"/>
      <x:c r="DQA141" s="2"/>
      <x:c r="DQB141" s="2"/>
      <x:c r="DQC141" s="2"/>
      <x:c r="DQD141" s="2"/>
      <x:c r="DQE141" s="2"/>
      <x:c r="DQF141" s="2"/>
      <x:c r="DQG141" s="2"/>
      <x:c r="DQH141" s="2"/>
      <x:c r="DQI141" s="2"/>
      <x:c r="DQJ141" s="2"/>
      <x:c r="DQK141" s="2"/>
      <x:c r="DQL141" s="2"/>
      <x:c r="DQM141" s="2"/>
      <x:c r="DQN141" s="2"/>
      <x:c r="DQO141" s="2"/>
      <x:c r="DQP141" s="2"/>
      <x:c r="DQQ141" s="2"/>
      <x:c r="DQR141" s="2"/>
      <x:c r="DQS141" s="2"/>
      <x:c r="DQT141" s="2"/>
      <x:c r="DQU141" s="2"/>
      <x:c r="DQV141" s="2"/>
      <x:c r="DQW141" s="2"/>
      <x:c r="DQX141" s="2"/>
      <x:c r="DQY141" s="2"/>
      <x:c r="DQZ141" s="2"/>
      <x:c r="DRA141" s="2"/>
      <x:c r="DRB141" s="2"/>
      <x:c r="DRC141" s="2"/>
      <x:c r="DRD141" s="2"/>
      <x:c r="DRE141" s="2"/>
      <x:c r="DRF141" s="2"/>
      <x:c r="DRG141" s="2"/>
      <x:c r="DRH141" s="2"/>
      <x:c r="DRI141" s="2"/>
      <x:c r="DRJ141" s="2"/>
      <x:c r="DRK141" s="2"/>
      <x:c r="DRL141" s="2"/>
      <x:c r="DRM141" s="2"/>
      <x:c r="DRN141" s="2"/>
      <x:c r="DRO141" s="2"/>
      <x:c r="DRP141" s="2"/>
      <x:c r="DRQ141" s="2"/>
      <x:c r="DRR141" s="2"/>
      <x:c r="DRS141" s="2"/>
      <x:c r="DRT141" s="2"/>
      <x:c r="DRU141" s="2"/>
      <x:c r="DRV141" s="2"/>
      <x:c r="DRW141" s="2"/>
      <x:c r="DRX141" s="2"/>
      <x:c r="DRY141" s="2"/>
      <x:c r="DRZ141" s="2"/>
      <x:c r="DSA141" s="2"/>
      <x:c r="DSB141" s="2"/>
      <x:c r="DSC141" s="2"/>
      <x:c r="DSD141" s="2"/>
      <x:c r="DSE141" s="2"/>
      <x:c r="DSF141" s="2"/>
      <x:c r="DSG141" s="2"/>
      <x:c r="DSH141" s="2"/>
      <x:c r="DSI141" s="2"/>
      <x:c r="DSJ141" s="2"/>
      <x:c r="DSK141" s="2"/>
      <x:c r="DSL141" s="2"/>
      <x:c r="DSM141" s="2"/>
      <x:c r="DSN141" s="2"/>
      <x:c r="DSO141" s="2"/>
      <x:c r="DSP141" s="2"/>
      <x:c r="DSQ141" s="2"/>
      <x:c r="DSR141" s="2"/>
      <x:c r="DSS141" s="2"/>
      <x:c r="DST141" s="2"/>
      <x:c r="DSU141" s="2"/>
      <x:c r="DSV141" s="2"/>
      <x:c r="DSW141" s="2"/>
      <x:c r="DSX141" s="2"/>
      <x:c r="DSY141" s="2"/>
      <x:c r="DSZ141" s="2"/>
      <x:c r="DTA141" s="2"/>
      <x:c r="DTB141" s="2"/>
      <x:c r="DTC141" s="2"/>
      <x:c r="DTD141" s="2"/>
      <x:c r="DTE141" s="2"/>
      <x:c r="DTF141" s="2"/>
      <x:c r="DTG141" s="2"/>
      <x:c r="DTH141" s="2"/>
      <x:c r="DTI141" s="2"/>
      <x:c r="DTJ141" s="2"/>
      <x:c r="DTK141" s="2"/>
      <x:c r="DTL141" s="2"/>
      <x:c r="DTM141" s="2"/>
      <x:c r="DTN141" s="2"/>
      <x:c r="DTO141" s="2"/>
      <x:c r="DTP141" s="2"/>
      <x:c r="DTQ141" s="2"/>
      <x:c r="DTR141" s="2"/>
      <x:c r="DTS141" s="2"/>
      <x:c r="DTT141" s="2"/>
      <x:c r="DTU141" s="2"/>
      <x:c r="DTV141" s="2"/>
      <x:c r="DTW141" s="2"/>
      <x:c r="DTX141" s="2"/>
      <x:c r="DTY141" s="2"/>
      <x:c r="DTZ141" s="2"/>
      <x:c r="DUA141" s="2"/>
      <x:c r="DUB141" s="2"/>
      <x:c r="DUC141" s="2"/>
      <x:c r="DUD141" s="2"/>
      <x:c r="DUE141" s="2"/>
      <x:c r="DUF141" s="2"/>
      <x:c r="DUG141" s="2"/>
      <x:c r="DUH141" s="2"/>
      <x:c r="DUI141" s="2"/>
      <x:c r="DUJ141" s="2"/>
      <x:c r="DUK141" s="2"/>
      <x:c r="DUL141" s="2"/>
      <x:c r="DUM141" s="2"/>
      <x:c r="DUN141" s="2"/>
      <x:c r="DUO141" s="2"/>
      <x:c r="DUP141" s="2"/>
      <x:c r="DUQ141" s="2"/>
      <x:c r="DUR141" s="2"/>
      <x:c r="DUS141" s="2"/>
      <x:c r="DUT141" s="2"/>
      <x:c r="DUU141" s="2"/>
      <x:c r="DUV141" s="2"/>
      <x:c r="DUW141" s="2"/>
      <x:c r="DUX141" s="2"/>
      <x:c r="DUY141" s="2"/>
      <x:c r="DUZ141" s="2"/>
      <x:c r="DVA141" s="2"/>
      <x:c r="DVB141" s="2"/>
      <x:c r="DVC141" s="2"/>
      <x:c r="DVD141" s="2"/>
      <x:c r="DVE141" s="2"/>
      <x:c r="DVF141" s="2"/>
      <x:c r="DVG141" s="2"/>
      <x:c r="DVH141" s="2"/>
      <x:c r="DVI141" s="2"/>
      <x:c r="DVJ141" s="2"/>
      <x:c r="DVK141" s="2"/>
      <x:c r="DVL141" s="2"/>
      <x:c r="DVM141" s="2"/>
      <x:c r="DVN141" s="2"/>
      <x:c r="DVO141" s="2"/>
      <x:c r="DVP141" s="2"/>
      <x:c r="DVQ141" s="2"/>
      <x:c r="DVR141" s="2"/>
      <x:c r="DVS141" s="2"/>
      <x:c r="DVT141" s="2"/>
      <x:c r="DVU141" s="2"/>
      <x:c r="DVV141" s="2"/>
      <x:c r="DVW141" s="2"/>
      <x:c r="DVX141" s="2"/>
      <x:c r="DVY141" s="2"/>
      <x:c r="DVZ141" s="2"/>
      <x:c r="DWA141" s="2"/>
      <x:c r="DWB141" s="2"/>
      <x:c r="DWC141" s="2"/>
      <x:c r="DWD141" s="2"/>
      <x:c r="DWE141" s="2"/>
      <x:c r="DWF141" s="2"/>
      <x:c r="DWG141" s="2"/>
      <x:c r="DWH141" s="2"/>
      <x:c r="DWI141" s="2"/>
      <x:c r="DWJ141" s="2"/>
      <x:c r="DWK141" s="2"/>
      <x:c r="DWL141" s="2"/>
      <x:c r="DWM141" s="2"/>
      <x:c r="DWN141" s="2"/>
      <x:c r="DWO141" s="2"/>
      <x:c r="DWP141" s="2"/>
      <x:c r="DWQ141" s="2"/>
      <x:c r="DWR141" s="2"/>
      <x:c r="DWS141" s="2"/>
      <x:c r="DWT141" s="2"/>
      <x:c r="DWU141" s="2"/>
      <x:c r="DWV141" s="2"/>
      <x:c r="DWW141" s="2"/>
      <x:c r="DWX141" s="2"/>
      <x:c r="DWY141" s="2"/>
      <x:c r="DWZ141" s="2"/>
      <x:c r="DXA141" s="2"/>
      <x:c r="DXB141" s="2"/>
      <x:c r="DXC141" s="2"/>
      <x:c r="DXD141" s="2"/>
      <x:c r="DXE141" s="2"/>
      <x:c r="DXF141" s="2"/>
      <x:c r="DXG141" s="2"/>
      <x:c r="DXH141" s="2"/>
      <x:c r="DXI141" s="2"/>
      <x:c r="DXJ141" s="2"/>
      <x:c r="DXK141" s="2"/>
      <x:c r="DXL141" s="2"/>
      <x:c r="DXM141" s="2"/>
      <x:c r="DXN141" s="2"/>
      <x:c r="DXO141" s="2"/>
      <x:c r="DXP141" s="2"/>
      <x:c r="DXQ141" s="2"/>
      <x:c r="DXR141" s="2"/>
      <x:c r="DXS141" s="2"/>
      <x:c r="DXT141" s="2"/>
      <x:c r="DXU141" s="2"/>
      <x:c r="DXV141" s="2"/>
      <x:c r="DXW141" s="2"/>
      <x:c r="DXX141" s="2"/>
      <x:c r="DXY141" s="2"/>
      <x:c r="DXZ141" s="2"/>
      <x:c r="DYA141" s="2"/>
      <x:c r="DYB141" s="2"/>
      <x:c r="DYC141" s="2"/>
      <x:c r="DYD141" s="2"/>
      <x:c r="DYE141" s="2"/>
      <x:c r="DYF141" s="2"/>
      <x:c r="DYG141" s="2"/>
      <x:c r="DYH141" s="2"/>
      <x:c r="DYI141" s="2"/>
      <x:c r="DYJ141" s="2"/>
      <x:c r="DYK141" s="2"/>
      <x:c r="DYL141" s="2"/>
      <x:c r="DYM141" s="2"/>
      <x:c r="DYN141" s="2"/>
      <x:c r="DYO141" s="2"/>
      <x:c r="DYP141" s="2"/>
      <x:c r="DYQ141" s="2"/>
      <x:c r="DYR141" s="2"/>
      <x:c r="DYS141" s="2"/>
      <x:c r="DYT141" s="2"/>
      <x:c r="DYU141" s="2"/>
      <x:c r="DYV141" s="2"/>
      <x:c r="DYW141" s="2"/>
      <x:c r="DYX141" s="2"/>
      <x:c r="DYY141" s="2"/>
      <x:c r="DYZ141" s="2"/>
      <x:c r="DZA141" s="2"/>
      <x:c r="DZB141" s="2"/>
      <x:c r="DZC141" s="2"/>
      <x:c r="DZD141" s="2"/>
      <x:c r="DZE141" s="2"/>
      <x:c r="DZF141" s="2"/>
      <x:c r="DZG141" s="2"/>
      <x:c r="DZH141" s="2"/>
      <x:c r="DZI141" s="2"/>
      <x:c r="DZJ141" s="2"/>
      <x:c r="DZK141" s="2"/>
      <x:c r="DZL141" s="2"/>
      <x:c r="DZM141" s="2"/>
      <x:c r="DZN141" s="2"/>
      <x:c r="DZO141" s="2"/>
      <x:c r="DZP141" s="2"/>
      <x:c r="DZQ141" s="2"/>
      <x:c r="DZR141" s="2"/>
      <x:c r="DZS141" s="2"/>
      <x:c r="DZT141" s="2"/>
      <x:c r="DZU141" s="2"/>
      <x:c r="DZV141" s="2"/>
      <x:c r="DZW141" s="2"/>
      <x:c r="DZX141" s="2"/>
      <x:c r="DZY141" s="2"/>
      <x:c r="DZZ141" s="2"/>
      <x:c r="EAA141" s="2"/>
      <x:c r="EAB141" s="2"/>
      <x:c r="EAC141" s="2"/>
      <x:c r="EAD141" s="2"/>
      <x:c r="EAE141" s="2"/>
      <x:c r="EAF141" s="2"/>
      <x:c r="EAG141" s="2"/>
      <x:c r="EAH141" s="2"/>
      <x:c r="EAI141" s="2"/>
      <x:c r="EAJ141" s="2"/>
      <x:c r="EAK141" s="2"/>
      <x:c r="EAL141" s="2"/>
      <x:c r="EAM141" s="2"/>
      <x:c r="EAN141" s="2"/>
      <x:c r="EAO141" s="2"/>
      <x:c r="EAP141" s="2"/>
      <x:c r="EAQ141" s="2"/>
      <x:c r="EAR141" s="2"/>
      <x:c r="EAS141" s="2"/>
      <x:c r="EAT141" s="2"/>
      <x:c r="EAU141" s="2"/>
      <x:c r="EAV141" s="2"/>
      <x:c r="EAW141" s="2"/>
      <x:c r="EAX141" s="2"/>
      <x:c r="EAY141" s="2"/>
      <x:c r="EAZ141" s="2"/>
      <x:c r="EBA141" s="2"/>
      <x:c r="EBB141" s="2"/>
      <x:c r="EBC141" s="2"/>
      <x:c r="EBD141" s="2"/>
      <x:c r="EBE141" s="2"/>
      <x:c r="EBF141" s="2"/>
      <x:c r="EBG141" s="2"/>
      <x:c r="EBH141" s="2"/>
      <x:c r="EBI141" s="2"/>
      <x:c r="EBJ141" s="2"/>
      <x:c r="EBK141" s="2"/>
      <x:c r="EBL141" s="2"/>
      <x:c r="EBM141" s="2"/>
      <x:c r="EBN141" s="2"/>
      <x:c r="EBO141" s="2"/>
      <x:c r="EBP141" s="2"/>
      <x:c r="EBQ141" s="2"/>
      <x:c r="EBR141" s="2"/>
      <x:c r="EBS141" s="2"/>
      <x:c r="EBT141" s="2"/>
      <x:c r="EBU141" s="2"/>
      <x:c r="EBV141" s="2"/>
      <x:c r="EBW141" s="2"/>
      <x:c r="EBX141" s="2"/>
      <x:c r="EBY141" s="2"/>
      <x:c r="EBZ141" s="2"/>
      <x:c r="ECA141" s="2"/>
      <x:c r="ECB141" s="2"/>
      <x:c r="ECC141" s="2"/>
      <x:c r="ECD141" s="2"/>
      <x:c r="ECE141" s="2"/>
      <x:c r="ECF141" s="2"/>
      <x:c r="ECG141" s="2"/>
      <x:c r="ECH141" s="2"/>
      <x:c r="ECI141" s="2"/>
      <x:c r="ECJ141" s="2"/>
      <x:c r="ECK141" s="2"/>
      <x:c r="ECL141" s="2"/>
      <x:c r="ECM141" s="2"/>
      <x:c r="ECN141" s="2"/>
      <x:c r="ECO141" s="2"/>
      <x:c r="ECP141" s="2"/>
      <x:c r="ECQ141" s="2"/>
      <x:c r="ECR141" s="2"/>
      <x:c r="ECS141" s="2"/>
      <x:c r="ECT141" s="2"/>
      <x:c r="ECU141" s="2"/>
      <x:c r="ECV141" s="2"/>
      <x:c r="ECW141" s="2"/>
      <x:c r="ECX141" s="2"/>
      <x:c r="ECY141" s="2"/>
      <x:c r="ECZ141" s="2"/>
      <x:c r="EDA141" s="2"/>
      <x:c r="EDB141" s="2"/>
      <x:c r="EDC141" s="2"/>
      <x:c r="EDD141" s="2"/>
      <x:c r="EDE141" s="2"/>
      <x:c r="EDF141" s="2"/>
      <x:c r="EDG141" s="2"/>
      <x:c r="EDH141" s="2"/>
      <x:c r="EDI141" s="2"/>
      <x:c r="EDJ141" s="2"/>
      <x:c r="EDK141" s="2"/>
      <x:c r="EDL141" s="2"/>
      <x:c r="EDM141" s="2"/>
      <x:c r="EDN141" s="2"/>
      <x:c r="EDO141" s="2"/>
      <x:c r="EDP141" s="2"/>
      <x:c r="EDQ141" s="2"/>
      <x:c r="EDR141" s="2"/>
      <x:c r="EDS141" s="2"/>
      <x:c r="EDT141" s="2"/>
      <x:c r="EDU141" s="2"/>
      <x:c r="EDV141" s="2"/>
      <x:c r="EDW141" s="2"/>
      <x:c r="EDX141" s="2"/>
      <x:c r="EDY141" s="2"/>
      <x:c r="EDZ141" s="2"/>
      <x:c r="EEA141" s="2"/>
      <x:c r="EEB141" s="2"/>
      <x:c r="EEC141" s="2"/>
      <x:c r="EED141" s="2"/>
      <x:c r="EEE141" s="2"/>
      <x:c r="EEF141" s="2"/>
      <x:c r="EEG141" s="2"/>
      <x:c r="EEH141" s="2"/>
      <x:c r="EEI141" s="2"/>
      <x:c r="EEJ141" s="2"/>
      <x:c r="EEK141" s="2"/>
      <x:c r="EEL141" s="2"/>
      <x:c r="EEM141" s="2"/>
      <x:c r="EEN141" s="2"/>
      <x:c r="EEO141" s="2"/>
      <x:c r="EEP141" s="2"/>
      <x:c r="EEQ141" s="2"/>
      <x:c r="EER141" s="2"/>
      <x:c r="EES141" s="2"/>
      <x:c r="EET141" s="2"/>
      <x:c r="EEU141" s="2"/>
      <x:c r="EEV141" s="2"/>
      <x:c r="EEW141" s="2"/>
      <x:c r="EEX141" s="2"/>
      <x:c r="EEY141" s="2"/>
      <x:c r="EEZ141" s="2"/>
      <x:c r="EFA141" s="2"/>
      <x:c r="EFB141" s="2"/>
      <x:c r="EFC141" s="2"/>
      <x:c r="EFD141" s="2"/>
      <x:c r="EFE141" s="2"/>
      <x:c r="EFF141" s="2"/>
      <x:c r="EFG141" s="2"/>
      <x:c r="EFH141" s="2"/>
      <x:c r="EFI141" s="2"/>
      <x:c r="EFJ141" s="2"/>
      <x:c r="EFK141" s="2"/>
      <x:c r="EFL141" s="2"/>
      <x:c r="EFM141" s="2"/>
      <x:c r="EFN141" s="2"/>
      <x:c r="EFO141" s="2"/>
      <x:c r="EFP141" s="2"/>
      <x:c r="EFQ141" s="2"/>
      <x:c r="EFR141" s="2"/>
      <x:c r="EFS141" s="2"/>
      <x:c r="EFT141" s="2"/>
      <x:c r="EFU141" s="2"/>
      <x:c r="EFV141" s="2"/>
      <x:c r="EFW141" s="2"/>
      <x:c r="EFX141" s="2"/>
      <x:c r="EFY141" s="2"/>
      <x:c r="EFZ141" s="2"/>
      <x:c r="EGA141" s="2"/>
      <x:c r="EGB141" s="2"/>
      <x:c r="EGC141" s="2"/>
      <x:c r="EGD141" s="2"/>
      <x:c r="EGE141" s="2"/>
      <x:c r="EGF141" s="2"/>
      <x:c r="EGG141" s="2"/>
      <x:c r="EGH141" s="2"/>
      <x:c r="EGI141" s="2"/>
      <x:c r="EGJ141" s="2"/>
      <x:c r="EGK141" s="2"/>
      <x:c r="EGL141" s="2"/>
      <x:c r="EGM141" s="2"/>
      <x:c r="EGN141" s="2"/>
      <x:c r="EGO141" s="2"/>
      <x:c r="EGP141" s="2"/>
      <x:c r="EGQ141" s="2"/>
      <x:c r="EGR141" s="2"/>
      <x:c r="EGS141" s="2"/>
      <x:c r="EGT141" s="2"/>
      <x:c r="EGU141" s="2"/>
      <x:c r="EGV141" s="2"/>
      <x:c r="EGW141" s="2"/>
      <x:c r="EGX141" s="2"/>
      <x:c r="EGY141" s="2"/>
      <x:c r="EGZ141" s="2"/>
      <x:c r="EHA141" s="2"/>
      <x:c r="EHB141" s="2"/>
      <x:c r="EHC141" s="2"/>
      <x:c r="EHD141" s="2"/>
      <x:c r="EHE141" s="2"/>
      <x:c r="EHF141" s="2"/>
      <x:c r="EHG141" s="2"/>
      <x:c r="EHH141" s="2"/>
      <x:c r="EHI141" s="2"/>
      <x:c r="EHJ141" s="2"/>
      <x:c r="EHK141" s="2"/>
      <x:c r="EHL141" s="2"/>
      <x:c r="EHM141" s="2"/>
      <x:c r="EHN141" s="2"/>
      <x:c r="EHO141" s="2"/>
      <x:c r="EHP141" s="2"/>
      <x:c r="EHQ141" s="2"/>
      <x:c r="EHR141" s="2"/>
      <x:c r="EHS141" s="2"/>
      <x:c r="EHT141" s="2"/>
      <x:c r="EHU141" s="2"/>
      <x:c r="EHV141" s="2"/>
      <x:c r="EHW141" s="2"/>
      <x:c r="EHX141" s="2"/>
      <x:c r="EHY141" s="2"/>
      <x:c r="EHZ141" s="2"/>
      <x:c r="EIA141" s="2"/>
      <x:c r="EIB141" s="2"/>
      <x:c r="EIC141" s="2"/>
      <x:c r="EID141" s="2"/>
      <x:c r="EIE141" s="2"/>
      <x:c r="EIF141" s="2"/>
      <x:c r="EIG141" s="2"/>
      <x:c r="EIH141" s="2"/>
      <x:c r="EII141" s="2"/>
      <x:c r="EIJ141" s="2"/>
      <x:c r="EIK141" s="2"/>
      <x:c r="EIL141" s="2"/>
      <x:c r="EIM141" s="2"/>
      <x:c r="EIN141" s="2"/>
      <x:c r="EIO141" s="2"/>
      <x:c r="EIP141" s="2"/>
      <x:c r="EIQ141" s="2"/>
      <x:c r="EIR141" s="2"/>
      <x:c r="EIS141" s="2"/>
      <x:c r="EIT141" s="2"/>
      <x:c r="EIU141" s="2"/>
      <x:c r="EIV141" s="2"/>
      <x:c r="EIW141" s="2"/>
      <x:c r="EIX141" s="2"/>
      <x:c r="EIY141" s="2"/>
      <x:c r="EIZ141" s="2"/>
      <x:c r="EJA141" s="2"/>
      <x:c r="EJB141" s="2"/>
      <x:c r="EJC141" s="2"/>
      <x:c r="EJD141" s="2"/>
      <x:c r="EJE141" s="2"/>
      <x:c r="EJF141" s="2"/>
      <x:c r="EJG141" s="2"/>
      <x:c r="EJH141" s="2"/>
      <x:c r="EJI141" s="2"/>
      <x:c r="EJJ141" s="2"/>
      <x:c r="EJK141" s="2"/>
      <x:c r="EJL141" s="2"/>
      <x:c r="EJM141" s="2"/>
      <x:c r="EJN141" s="2"/>
      <x:c r="EJO141" s="2"/>
      <x:c r="EJP141" s="2"/>
      <x:c r="EJQ141" s="2"/>
      <x:c r="EJR141" s="2"/>
      <x:c r="EJS141" s="2"/>
      <x:c r="EJT141" s="2"/>
      <x:c r="EJU141" s="2"/>
      <x:c r="EJV141" s="2"/>
      <x:c r="EJW141" s="2"/>
      <x:c r="EJX141" s="2"/>
      <x:c r="EJY141" s="2"/>
      <x:c r="EJZ141" s="2"/>
      <x:c r="EKA141" s="2"/>
      <x:c r="EKB141" s="2"/>
      <x:c r="EKC141" s="2"/>
      <x:c r="EKD141" s="2"/>
      <x:c r="EKE141" s="2"/>
      <x:c r="EKF141" s="2"/>
      <x:c r="EKG141" s="2"/>
      <x:c r="EKH141" s="2"/>
      <x:c r="EKI141" s="2"/>
      <x:c r="EKJ141" s="2"/>
      <x:c r="EKK141" s="2"/>
      <x:c r="EKL141" s="2"/>
      <x:c r="EKM141" s="2"/>
      <x:c r="EKN141" s="2"/>
      <x:c r="EKO141" s="2"/>
      <x:c r="EKP141" s="2"/>
      <x:c r="EKQ141" s="2"/>
      <x:c r="EKR141" s="2"/>
      <x:c r="EKS141" s="2"/>
      <x:c r="EKT141" s="2"/>
      <x:c r="EKU141" s="2"/>
      <x:c r="EKV141" s="2"/>
      <x:c r="EKW141" s="2"/>
      <x:c r="EKX141" s="2"/>
      <x:c r="EKY141" s="2"/>
      <x:c r="EKZ141" s="2"/>
      <x:c r="ELA141" s="2"/>
      <x:c r="ELB141" s="2"/>
      <x:c r="ELC141" s="2"/>
      <x:c r="ELD141" s="2"/>
      <x:c r="ELE141" s="2"/>
      <x:c r="ELF141" s="2"/>
      <x:c r="ELG141" s="2"/>
      <x:c r="ELH141" s="2"/>
      <x:c r="ELI141" s="2"/>
      <x:c r="ELJ141" s="2"/>
      <x:c r="ELK141" s="2"/>
      <x:c r="ELL141" s="2"/>
      <x:c r="ELM141" s="2"/>
      <x:c r="ELN141" s="2"/>
      <x:c r="ELO141" s="2"/>
      <x:c r="ELP141" s="2"/>
      <x:c r="ELQ141" s="2"/>
      <x:c r="ELR141" s="2"/>
      <x:c r="ELS141" s="2"/>
      <x:c r="ELT141" s="2"/>
      <x:c r="ELU141" s="2"/>
      <x:c r="ELV141" s="2"/>
      <x:c r="ELW141" s="2"/>
      <x:c r="ELX141" s="2"/>
      <x:c r="ELY141" s="2"/>
      <x:c r="ELZ141" s="2"/>
      <x:c r="EMA141" s="2"/>
      <x:c r="EMB141" s="2"/>
      <x:c r="EMC141" s="2"/>
      <x:c r="EMD141" s="2"/>
      <x:c r="EME141" s="2"/>
      <x:c r="EMF141" s="2"/>
      <x:c r="EMG141" s="2"/>
      <x:c r="EMH141" s="2"/>
      <x:c r="EMI141" s="2"/>
      <x:c r="EMJ141" s="2"/>
      <x:c r="EMK141" s="2"/>
      <x:c r="EML141" s="2"/>
      <x:c r="EMM141" s="2"/>
      <x:c r="EMN141" s="2"/>
      <x:c r="EMO141" s="2"/>
      <x:c r="EMP141" s="2"/>
      <x:c r="EMQ141" s="2"/>
      <x:c r="EMR141" s="2"/>
      <x:c r="EMS141" s="2"/>
      <x:c r="EMT141" s="2"/>
      <x:c r="EMU141" s="2"/>
      <x:c r="EMV141" s="2"/>
      <x:c r="EMW141" s="2"/>
      <x:c r="EMX141" s="2"/>
      <x:c r="EMY141" s="2"/>
      <x:c r="EMZ141" s="2"/>
      <x:c r="ENA141" s="2"/>
      <x:c r="ENB141" s="2"/>
      <x:c r="ENC141" s="2"/>
      <x:c r="END141" s="2"/>
      <x:c r="ENE141" s="2"/>
      <x:c r="ENF141" s="2"/>
      <x:c r="ENG141" s="2"/>
      <x:c r="ENH141" s="2"/>
      <x:c r="ENI141" s="2"/>
      <x:c r="ENJ141" s="2"/>
      <x:c r="ENK141" s="2"/>
      <x:c r="ENL141" s="2"/>
      <x:c r="ENM141" s="2"/>
      <x:c r="ENN141" s="2"/>
      <x:c r="ENO141" s="2"/>
      <x:c r="ENP141" s="2"/>
      <x:c r="ENQ141" s="2"/>
      <x:c r="ENR141" s="2"/>
      <x:c r="ENS141" s="2"/>
      <x:c r="ENT141" s="2"/>
      <x:c r="ENU141" s="2"/>
      <x:c r="ENV141" s="2"/>
      <x:c r="ENW141" s="2"/>
      <x:c r="ENX141" s="2"/>
      <x:c r="ENY141" s="2"/>
      <x:c r="ENZ141" s="2"/>
      <x:c r="EOA141" s="2"/>
      <x:c r="EOB141" s="2"/>
      <x:c r="EOC141" s="2"/>
      <x:c r="EOD141" s="2"/>
      <x:c r="EOE141" s="2"/>
      <x:c r="EOF141" s="2"/>
      <x:c r="EOG141" s="2"/>
      <x:c r="EOH141" s="2"/>
      <x:c r="EOI141" s="2"/>
      <x:c r="EOJ141" s="2"/>
      <x:c r="EOK141" s="2"/>
      <x:c r="EOL141" s="2"/>
      <x:c r="EOM141" s="2"/>
      <x:c r="EON141" s="2"/>
      <x:c r="EOO141" s="2"/>
      <x:c r="EOP141" s="2"/>
      <x:c r="EOQ141" s="2"/>
      <x:c r="EOR141" s="2"/>
      <x:c r="EOS141" s="2"/>
      <x:c r="EOT141" s="2"/>
      <x:c r="EOU141" s="2"/>
      <x:c r="EOV141" s="2"/>
      <x:c r="EOW141" s="2"/>
      <x:c r="EOX141" s="2"/>
      <x:c r="EOY141" s="2"/>
      <x:c r="EOZ141" s="2"/>
      <x:c r="EPA141" s="2"/>
      <x:c r="EPB141" s="2"/>
      <x:c r="EPC141" s="2"/>
      <x:c r="EPD141" s="2"/>
      <x:c r="EPE141" s="2"/>
      <x:c r="EPF141" s="2"/>
      <x:c r="EPG141" s="2"/>
      <x:c r="EPH141" s="2"/>
      <x:c r="EPI141" s="2"/>
      <x:c r="EPJ141" s="2"/>
      <x:c r="EPK141" s="2"/>
      <x:c r="EPL141" s="2"/>
      <x:c r="EPM141" s="2"/>
      <x:c r="EPN141" s="2"/>
      <x:c r="EPO141" s="2"/>
      <x:c r="EPP141" s="2"/>
      <x:c r="EPQ141" s="2"/>
      <x:c r="EPR141" s="2"/>
      <x:c r="EPS141" s="2"/>
      <x:c r="EPT141" s="2"/>
      <x:c r="EPU141" s="2"/>
      <x:c r="EPV141" s="2"/>
      <x:c r="EPW141" s="2"/>
      <x:c r="EPX141" s="2"/>
      <x:c r="EPY141" s="2"/>
      <x:c r="EPZ141" s="2"/>
      <x:c r="EQA141" s="2"/>
      <x:c r="EQB141" s="2"/>
      <x:c r="EQC141" s="2"/>
      <x:c r="EQD141" s="2"/>
      <x:c r="EQE141" s="2"/>
      <x:c r="EQF141" s="2"/>
      <x:c r="EQG141" s="2"/>
      <x:c r="EQH141" s="2"/>
      <x:c r="EQI141" s="2"/>
      <x:c r="EQJ141" s="2"/>
      <x:c r="EQK141" s="2"/>
      <x:c r="EQL141" s="2"/>
      <x:c r="EQM141" s="2"/>
      <x:c r="EQN141" s="2"/>
      <x:c r="EQO141" s="2"/>
      <x:c r="EQP141" s="2"/>
      <x:c r="EQQ141" s="2"/>
      <x:c r="EQR141" s="2"/>
      <x:c r="EQS141" s="2"/>
      <x:c r="EQT141" s="2"/>
      <x:c r="EQU141" s="2"/>
      <x:c r="EQV141" s="2"/>
      <x:c r="EQW141" s="2"/>
      <x:c r="EQX141" s="2"/>
      <x:c r="EQY141" s="2"/>
      <x:c r="EQZ141" s="2"/>
      <x:c r="ERA141" s="2"/>
      <x:c r="ERB141" s="2"/>
      <x:c r="ERC141" s="2"/>
      <x:c r="ERD141" s="2"/>
      <x:c r="ERE141" s="2"/>
      <x:c r="ERF141" s="2"/>
      <x:c r="ERG141" s="2"/>
      <x:c r="ERH141" s="2"/>
      <x:c r="ERI141" s="2"/>
      <x:c r="ERJ141" s="2"/>
      <x:c r="ERK141" s="2"/>
      <x:c r="ERL141" s="2"/>
      <x:c r="ERM141" s="2"/>
      <x:c r="ERN141" s="2"/>
      <x:c r="ERO141" s="2"/>
      <x:c r="ERP141" s="2"/>
      <x:c r="ERQ141" s="2"/>
      <x:c r="ERR141" s="2"/>
      <x:c r="ERS141" s="2"/>
      <x:c r="ERT141" s="2"/>
      <x:c r="ERU141" s="2"/>
      <x:c r="ERV141" s="2"/>
      <x:c r="ERW141" s="2"/>
      <x:c r="ERX141" s="2"/>
      <x:c r="ERY141" s="2"/>
      <x:c r="ERZ141" s="2"/>
      <x:c r="ESA141" s="2"/>
      <x:c r="ESB141" s="2"/>
      <x:c r="ESC141" s="2"/>
      <x:c r="ESD141" s="2"/>
      <x:c r="ESE141" s="2"/>
      <x:c r="ESF141" s="2"/>
      <x:c r="ESG141" s="2"/>
      <x:c r="ESH141" s="2"/>
      <x:c r="ESI141" s="2"/>
      <x:c r="ESJ141" s="2"/>
      <x:c r="ESK141" s="2"/>
      <x:c r="ESL141" s="2"/>
      <x:c r="ESM141" s="2"/>
      <x:c r="ESN141" s="2"/>
      <x:c r="ESO141" s="2"/>
      <x:c r="ESP141" s="2"/>
      <x:c r="ESQ141" s="2"/>
      <x:c r="ESR141" s="2"/>
      <x:c r="ESS141" s="2"/>
      <x:c r="EST141" s="2"/>
      <x:c r="ESU141" s="2"/>
      <x:c r="ESV141" s="2"/>
      <x:c r="ESW141" s="2"/>
      <x:c r="ESX141" s="2"/>
      <x:c r="ESY141" s="2"/>
      <x:c r="ESZ141" s="2"/>
      <x:c r="ETA141" s="2"/>
      <x:c r="ETB141" s="2"/>
      <x:c r="ETC141" s="2"/>
      <x:c r="ETD141" s="2"/>
      <x:c r="ETE141" s="2"/>
      <x:c r="ETF141" s="2"/>
      <x:c r="ETG141" s="2"/>
      <x:c r="ETH141" s="2"/>
      <x:c r="ETI141" s="2"/>
      <x:c r="ETJ141" s="2"/>
      <x:c r="ETK141" s="2"/>
      <x:c r="ETL141" s="2"/>
      <x:c r="ETM141" s="2"/>
      <x:c r="ETN141" s="2"/>
      <x:c r="ETO141" s="2"/>
      <x:c r="ETP141" s="2"/>
      <x:c r="ETQ141" s="2"/>
      <x:c r="ETR141" s="2"/>
      <x:c r="ETS141" s="2"/>
      <x:c r="ETT141" s="2"/>
      <x:c r="ETU141" s="2"/>
      <x:c r="ETV141" s="2"/>
      <x:c r="ETW141" s="2"/>
      <x:c r="ETX141" s="2"/>
      <x:c r="ETY141" s="2"/>
      <x:c r="ETZ141" s="2"/>
      <x:c r="EUA141" s="2"/>
      <x:c r="EUB141" s="2"/>
      <x:c r="EUC141" s="2"/>
      <x:c r="EUD141" s="2"/>
      <x:c r="EUE141" s="2"/>
      <x:c r="EUF141" s="2"/>
      <x:c r="EUG141" s="2"/>
      <x:c r="EUH141" s="2"/>
      <x:c r="EUI141" s="2"/>
      <x:c r="EUJ141" s="2"/>
      <x:c r="EUK141" s="2"/>
      <x:c r="EUL141" s="2"/>
      <x:c r="EUM141" s="2"/>
      <x:c r="EUN141" s="2"/>
      <x:c r="EUO141" s="2"/>
      <x:c r="EUP141" s="2"/>
      <x:c r="EUQ141" s="2"/>
      <x:c r="EUR141" s="2"/>
      <x:c r="EUS141" s="2"/>
      <x:c r="EUT141" s="2"/>
      <x:c r="EUU141" s="2"/>
      <x:c r="EUV141" s="2"/>
      <x:c r="EUW141" s="2"/>
      <x:c r="EUX141" s="2"/>
      <x:c r="EUY141" s="2"/>
      <x:c r="EUZ141" s="2"/>
      <x:c r="EVA141" s="2"/>
      <x:c r="EVB141" s="2"/>
      <x:c r="EVC141" s="2"/>
      <x:c r="EVD141" s="2"/>
      <x:c r="EVE141" s="2"/>
      <x:c r="EVF141" s="2"/>
      <x:c r="EVG141" s="2"/>
      <x:c r="EVH141" s="2"/>
      <x:c r="EVI141" s="2"/>
      <x:c r="EVJ141" s="2"/>
      <x:c r="EVK141" s="2"/>
      <x:c r="EVL141" s="2"/>
      <x:c r="EVM141" s="2"/>
      <x:c r="EVN141" s="2"/>
      <x:c r="EVO141" s="2"/>
      <x:c r="EVP141" s="2"/>
      <x:c r="EVQ141" s="2"/>
      <x:c r="EVR141" s="2"/>
      <x:c r="EVS141" s="2"/>
      <x:c r="EVT141" s="2"/>
      <x:c r="EVU141" s="2"/>
      <x:c r="EVV141" s="2"/>
      <x:c r="EVW141" s="2"/>
      <x:c r="EVX141" s="2"/>
      <x:c r="EVY141" s="2"/>
      <x:c r="EVZ141" s="2"/>
      <x:c r="EWA141" s="2"/>
      <x:c r="EWB141" s="2"/>
      <x:c r="EWC141" s="2"/>
      <x:c r="EWD141" s="2"/>
      <x:c r="EWE141" s="2"/>
      <x:c r="EWF141" s="2"/>
      <x:c r="EWG141" s="2"/>
      <x:c r="EWH141" s="2"/>
      <x:c r="EWI141" s="2"/>
      <x:c r="EWJ141" s="2"/>
      <x:c r="EWK141" s="2"/>
      <x:c r="EWL141" s="2"/>
      <x:c r="EWM141" s="2"/>
      <x:c r="EWN141" s="2"/>
      <x:c r="EWO141" s="2"/>
      <x:c r="EWP141" s="2"/>
      <x:c r="EWQ141" s="2"/>
      <x:c r="EWR141" s="2"/>
      <x:c r="EWS141" s="2"/>
      <x:c r="EWT141" s="2"/>
      <x:c r="EWU141" s="2"/>
      <x:c r="EWV141" s="2"/>
      <x:c r="EWW141" s="2"/>
      <x:c r="EWX141" s="2"/>
      <x:c r="EWY141" s="2"/>
      <x:c r="EWZ141" s="2"/>
      <x:c r="EXA141" s="2"/>
      <x:c r="EXB141" s="2"/>
      <x:c r="EXC141" s="2"/>
      <x:c r="EXD141" s="2"/>
      <x:c r="EXE141" s="2"/>
      <x:c r="EXF141" s="2"/>
      <x:c r="EXG141" s="2"/>
      <x:c r="EXH141" s="2"/>
      <x:c r="EXI141" s="2"/>
      <x:c r="EXJ141" s="2"/>
      <x:c r="EXK141" s="2"/>
      <x:c r="EXL141" s="2"/>
      <x:c r="EXM141" s="2"/>
      <x:c r="EXN141" s="2"/>
      <x:c r="EXO141" s="2"/>
      <x:c r="EXP141" s="2"/>
      <x:c r="EXQ141" s="2"/>
      <x:c r="EXR141" s="2"/>
      <x:c r="EXS141" s="2"/>
      <x:c r="EXT141" s="2"/>
      <x:c r="EXU141" s="2"/>
      <x:c r="EXV141" s="2"/>
      <x:c r="EXW141" s="2"/>
      <x:c r="EXX141" s="2"/>
      <x:c r="EXY141" s="2"/>
      <x:c r="EXZ141" s="2"/>
      <x:c r="EYA141" s="2"/>
      <x:c r="EYB141" s="2"/>
      <x:c r="EYC141" s="2"/>
      <x:c r="EYD141" s="2"/>
      <x:c r="EYE141" s="2"/>
      <x:c r="EYF141" s="2"/>
      <x:c r="EYG141" s="2"/>
      <x:c r="EYH141" s="2"/>
      <x:c r="EYI141" s="2"/>
      <x:c r="EYJ141" s="2"/>
      <x:c r="EYK141" s="2"/>
      <x:c r="EYL141" s="2"/>
      <x:c r="EYM141" s="2"/>
      <x:c r="EYN141" s="2"/>
      <x:c r="EYO141" s="2"/>
      <x:c r="EYP141" s="2"/>
      <x:c r="EYQ141" s="2"/>
      <x:c r="EYR141" s="2"/>
      <x:c r="EYS141" s="2"/>
      <x:c r="EYT141" s="2"/>
      <x:c r="EYU141" s="2"/>
      <x:c r="EYV141" s="2"/>
      <x:c r="EYW141" s="2"/>
      <x:c r="EYX141" s="2"/>
      <x:c r="EYY141" s="2"/>
      <x:c r="EYZ141" s="2"/>
      <x:c r="EZA141" s="2"/>
      <x:c r="EZB141" s="2"/>
      <x:c r="EZC141" s="2"/>
      <x:c r="EZD141" s="2"/>
      <x:c r="EZE141" s="2"/>
      <x:c r="EZF141" s="2"/>
      <x:c r="EZG141" s="2"/>
      <x:c r="EZH141" s="2"/>
      <x:c r="EZI141" s="2"/>
      <x:c r="EZJ141" s="2"/>
      <x:c r="EZK141" s="2"/>
      <x:c r="EZL141" s="2"/>
      <x:c r="EZM141" s="2"/>
      <x:c r="EZN141" s="2"/>
      <x:c r="EZO141" s="2"/>
      <x:c r="EZP141" s="2"/>
      <x:c r="EZQ141" s="2"/>
      <x:c r="EZR141" s="2"/>
      <x:c r="EZS141" s="2"/>
      <x:c r="EZT141" s="2"/>
      <x:c r="EZU141" s="2"/>
      <x:c r="EZV141" s="2"/>
      <x:c r="EZW141" s="2"/>
      <x:c r="EZX141" s="2"/>
      <x:c r="EZY141" s="2"/>
      <x:c r="EZZ141" s="2"/>
      <x:c r="FAA141" s="2"/>
      <x:c r="FAB141" s="2"/>
      <x:c r="FAC141" s="2"/>
      <x:c r="FAD141" s="2"/>
      <x:c r="FAE141" s="2"/>
      <x:c r="FAF141" s="2"/>
      <x:c r="FAG141" s="2"/>
      <x:c r="FAH141" s="2"/>
      <x:c r="FAI141" s="2"/>
      <x:c r="FAJ141" s="2"/>
      <x:c r="FAK141" s="2"/>
      <x:c r="FAL141" s="2"/>
      <x:c r="FAM141" s="2"/>
      <x:c r="FAN141" s="2"/>
      <x:c r="FAO141" s="2"/>
      <x:c r="FAP141" s="2"/>
      <x:c r="FAQ141" s="2"/>
      <x:c r="FAR141" s="2"/>
      <x:c r="FAS141" s="2"/>
      <x:c r="FAT141" s="2"/>
      <x:c r="FAU141" s="2"/>
      <x:c r="FAV141" s="2"/>
      <x:c r="FAW141" s="2"/>
      <x:c r="FAX141" s="2"/>
      <x:c r="FAY141" s="2"/>
      <x:c r="FAZ141" s="2"/>
      <x:c r="FBA141" s="2"/>
      <x:c r="FBB141" s="2"/>
      <x:c r="FBC141" s="2"/>
      <x:c r="FBD141" s="2"/>
      <x:c r="FBE141" s="2"/>
      <x:c r="FBF141" s="2"/>
      <x:c r="FBG141" s="2"/>
      <x:c r="FBH141" s="2"/>
      <x:c r="FBI141" s="2"/>
      <x:c r="FBJ141" s="2"/>
      <x:c r="FBK141" s="2"/>
      <x:c r="FBL141" s="2"/>
      <x:c r="FBM141" s="2"/>
      <x:c r="FBN141" s="2"/>
      <x:c r="FBO141" s="2"/>
      <x:c r="FBP141" s="2"/>
      <x:c r="FBQ141" s="2"/>
      <x:c r="FBR141" s="2"/>
      <x:c r="FBS141" s="2"/>
      <x:c r="FBT141" s="2"/>
      <x:c r="FBU141" s="2"/>
      <x:c r="FBV141" s="2"/>
      <x:c r="FBW141" s="2"/>
      <x:c r="FBX141" s="2"/>
      <x:c r="FBY141" s="2"/>
      <x:c r="FBZ141" s="2"/>
      <x:c r="FCA141" s="2"/>
      <x:c r="FCB141" s="2"/>
      <x:c r="FCC141" s="2"/>
      <x:c r="FCD141" s="2"/>
      <x:c r="FCE141" s="2"/>
      <x:c r="FCF141" s="2"/>
      <x:c r="FCG141" s="2"/>
      <x:c r="FCH141" s="2"/>
      <x:c r="FCI141" s="2"/>
      <x:c r="FCJ141" s="2"/>
      <x:c r="FCK141" s="2"/>
      <x:c r="FCL141" s="2"/>
      <x:c r="FCM141" s="2"/>
      <x:c r="FCN141" s="2"/>
      <x:c r="FCO141" s="2"/>
      <x:c r="FCP141" s="2"/>
      <x:c r="FCQ141" s="2"/>
      <x:c r="FCR141" s="2"/>
      <x:c r="FCS141" s="2"/>
      <x:c r="FCT141" s="2"/>
      <x:c r="FCU141" s="2"/>
      <x:c r="FCV141" s="2"/>
      <x:c r="FCW141" s="2"/>
      <x:c r="FCX141" s="2"/>
      <x:c r="FCY141" s="2"/>
      <x:c r="FCZ141" s="2"/>
      <x:c r="FDA141" s="2"/>
      <x:c r="FDB141" s="2"/>
      <x:c r="FDC141" s="2"/>
      <x:c r="FDD141" s="2"/>
      <x:c r="FDE141" s="2"/>
      <x:c r="FDF141" s="2"/>
      <x:c r="FDG141" s="2"/>
      <x:c r="FDH141" s="2"/>
      <x:c r="FDI141" s="2"/>
      <x:c r="FDJ141" s="2"/>
      <x:c r="FDK141" s="2"/>
      <x:c r="FDL141" s="2"/>
      <x:c r="FDM141" s="2"/>
      <x:c r="FDN141" s="2"/>
      <x:c r="FDO141" s="2"/>
      <x:c r="FDP141" s="2"/>
      <x:c r="FDQ141" s="2"/>
      <x:c r="FDR141" s="2"/>
      <x:c r="FDS141" s="2"/>
      <x:c r="FDT141" s="2"/>
      <x:c r="FDU141" s="2"/>
      <x:c r="FDV141" s="2"/>
      <x:c r="FDW141" s="2"/>
      <x:c r="FDX141" s="2"/>
      <x:c r="FDY141" s="2"/>
      <x:c r="FDZ141" s="2"/>
      <x:c r="FEA141" s="2"/>
      <x:c r="FEB141" s="2"/>
      <x:c r="FEC141" s="2"/>
      <x:c r="FED141" s="2"/>
      <x:c r="FEE141" s="2"/>
      <x:c r="FEF141" s="2"/>
      <x:c r="FEG141" s="2"/>
      <x:c r="FEH141" s="2"/>
      <x:c r="FEI141" s="2"/>
      <x:c r="FEJ141" s="2"/>
      <x:c r="FEK141" s="2"/>
      <x:c r="FEL141" s="2"/>
      <x:c r="FEM141" s="2"/>
      <x:c r="FEN141" s="2"/>
      <x:c r="FEO141" s="2"/>
      <x:c r="FEP141" s="2"/>
      <x:c r="FEQ141" s="2"/>
      <x:c r="FER141" s="2"/>
      <x:c r="FES141" s="2"/>
      <x:c r="FET141" s="2"/>
      <x:c r="FEU141" s="2"/>
      <x:c r="FEV141" s="2"/>
      <x:c r="FEW141" s="2"/>
      <x:c r="FEX141" s="2"/>
      <x:c r="FEY141" s="2"/>
      <x:c r="FEZ141" s="2"/>
      <x:c r="FFA141" s="2"/>
      <x:c r="FFB141" s="2"/>
      <x:c r="FFC141" s="2"/>
      <x:c r="FFD141" s="2"/>
      <x:c r="FFE141" s="2"/>
      <x:c r="FFF141" s="2"/>
      <x:c r="FFG141" s="2"/>
      <x:c r="FFH141" s="2"/>
      <x:c r="FFI141" s="2"/>
      <x:c r="FFJ141" s="2"/>
      <x:c r="FFK141" s="2"/>
      <x:c r="FFL141" s="2"/>
      <x:c r="FFM141" s="2"/>
      <x:c r="FFN141" s="2"/>
      <x:c r="FFO141" s="2"/>
      <x:c r="FFP141" s="2"/>
      <x:c r="FFQ141" s="2"/>
      <x:c r="FFR141" s="2"/>
      <x:c r="FFS141" s="2"/>
      <x:c r="FFT141" s="2"/>
      <x:c r="FFU141" s="2"/>
      <x:c r="FFV141" s="2"/>
      <x:c r="FFW141" s="2"/>
      <x:c r="FFX141" s="2"/>
      <x:c r="FFY141" s="2"/>
      <x:c r="FFZ141" s="2"/>
      <x:c r="FGA141" s="2"/>
      <x:c r="FGB141" s="2"/>
      <x:c r="FGC141" s="2"/>
      <x:c r="FGD141" s="2"/>
      <x:c r="FGE141" s="2"/>
      <x:c r="FGF141" s="2"/>
      <x:c r="FGG141" s="2"/>
      <x:c r="FGH141" s="2"/>
      <x:c r="FGI141" s="2"/>
      <x:c r="FGJ141" s="2"/>
      <x:c r="FGK141" s="2"/>
      <x:c r="FGL141" s="2"/>
      <x:c r="FGM141" s="2"/>
      <x:c r="FGN141" s="2"/>
      <x:c r="FGO141" s="2"/>
      <x:c r="FGP141" s="2"/>
      <x:c r="FGQ141" s="2"/>
      <x:c r="FGR141" s="2"/>
      <x:c r="FGS141" s="2"/>
      <x:c r="FGT141" s="2"/>
      <x:c r="FGU141" s="2"/>
      <x:c r="FGV141" s="2"/>
      <x:c r="FGW141" s="2"/>
      <x:c r="FGX141" s="2"/>
      <x:c r="FGY141" s="2"/>
      <x:c r="FGZ141" s="2"/>
      <x:c r="FHA141" s="2"/>
      <x:c r="FHB141" s="2"/>
      <x:c r="FHC141" s="2"/>
      <x:c r="FHD141" s="2"/>
      <x:c r="FHE141" s="2"/>
      <x:c r="FHF141" s="2"/>
      <x:c r="FHG141" s="2"/>
      <x:c r="FHH141" s="2"/>
      <x:c r="FHI141" s="2"/>
      <x:c r="FHJ141" s="2"/>
      <x:c r="FHK141" s="2"/>
      <x:c r="FHL141" s="2"/>
      <x:c r="FHM141" s="2"/>
      <x:c r="FHN141" s="2"/>
      <x:c r="FHO141" s="2"/>
      <x:c r="FHP141" s="2"/>
      <x:c r="FHQ141" s="2"/>
      <x:c r="FHR141" s="2"/>
      <x:c r="FHS141" s="2"/>
      <x:c r="FHT141" s="2"/>
      <x:c r="FHU141" s="2"/>
      <x:c r="FHV141" s="2"/>
      <x:c r="FHW141" s="2"/>
      <x:c r="FHX141" s="2"/>
      <x:c r="FHY141" s="2"/>
      <x:c r="FHZ141" s="2"/>
      <x:c r="FIA141" s="2"/>
      <x:c r="FIB141" s="2"/>
      <x:c r="FIC141" s="2"/>
      <x:c r="FID141" s="2"/>
      <x:c r="FIE141" s="2"/>
      <x:c r="FIF141" s="2"/>
      <x:c r="FIG141" s="2"/>
      <x:c r="FIH141" s="2"/>
      <x:c r="FII141" s="2"/>
      <x:c r="FIJ141" s="2"/>
      <x:c r="FIK141" s="2"/>
      <x:c r="FIL141" s="2"/>
      <x:c r="FIM141" s="2"/>
      <x:c r="FIN141" s="2"/>
      <x:c r="FIO141" s="2"/>
      <x:c r="FIP141" s="2"/>
      <x:c r="FIQ141" s="2"/>
      <x:c r="FIR141" s="2"/>
      <x:c r="FIS141" s="2"/>
      <x:c r="FIT141" s="2"/>
      <x:c r="FIU141" s="2"/>
      <x:c r="FIV141" s="2"/>
      <x:c r="FIW141" s="2"/>
      <x:c r="FIX141" s="2"/>
      <x:c r="FIY141" s="2"/>
      <x:c r="FIZ141" s="2"/>
      <x:c r="FJA141" s="2"/>
      <x:c r="FJB141" s="2"/>
      <x:c r="FJC141" s="2"/>
      <x:c r="FJD141" s="2"/>
      <x:c r="FJE141" s="2"/>
      <x:c r="FJF141" s="2"/>
      <x:c r="FJG141" s="2"/>
      <x:c r="FJH141" s="2"/>
      <x:c r="FJI141" s="2"/>
      <x:c r="FJJ141" s="2"/>
      <x:c r="FJK141" s="2"/>
      <x:c r="FJL141" s="2"/>
      <x:c r="FJM141" s="2"/>
      <x:c r="FJN141" s="2"/>
      <x:c r="FJO141" s="2"/>
      <x:c r="FJP141" s="2"/>
      <x:c r="FJQ141" s="2"/>
      <x:c r="FJR141" s="2"/>
      <x:c r="FJS141" s="2"/>
      <x:c r="FJT141" s="2"/>
      <x:c r="FJU141" s="2"/>
      <x:c r="FJV141" s="2"/>
      <x:c r="FJW141" s="2"/>
      <x:c r="FJX141" s="2"/>
      <x:c r="FJY141" s="2"/>
      <x:c r="FJZ141" s="2"/>
      <x:c r="FKA141" s="2"/>
      <x:c r="FKB141" s="2"/>
      <x:c r="FKC141" s="2"/>
      <x:c r="FKD141" s="2"/>
      <x:c r="FKE141" s="2"/>
      <x:c r="FKF141" s="2"/>
      <x:c r="FKG141" s="2"/>
      <x:c r="FKH141" s="2"/>
      <x:c r="FKI141" s="2"/>
      <x:c r="FKJ141" s="2"/>
      <x:c r="FKK141" s="2"/>
      <x:c r="FKL141" s="2"/>
      <x:c r="FKM141" s="2"/>
      <x:c r="FKN141" s="2"/>
      <x:c r="FKO141" s="2"/>
      <x:c r="FKP141" s="2"/>
      <x:c r="FKQ141" s="2"/>
      <x:c r="FKR141" s="2"/>
      <x:c r="FKS141" s="2"/>
      <x:c r="FKT141" s="2"/>
      <x:c r="FKU141" s="2"/>
      <x:c r="FKV141" s="2"/>
      <x:c r="FKW141" s="2"/>
      <x:c r="FKX141" s="2"/>
      <x:c r="FKY141" s="2"/>
      <x:c r="FKZ141" s="2"/>
      <x:c r="FLA141" s="2"/>
      <x:c r="FLB141" s="2"/>
      <x:c r="FLC141" s="2"/>
      <x:c r="FLD141" s="2"/>
      <x:c r="FLE141" s="2"/>
      <x:c r="FLF141" s="2"/>
      <x:c r="FLG141" s="2"/>
      <x:c r="FLH141" s="2"/>
      <x:c r="FLI141" s="2"/>
      <x:c r="FLJ141" s="2"/>
      <x:c r="FLK141" s="2"/>
      <x:c r="FLL141" s="2"/>
      <x:c r="FLM141" s="2"/>
      <x:c r="FLN141" s="2"/>
      <x:c r="FLO141" s="2"/>
      <x:c r="FLP141" s="2"/>
      <x:c r="FLQ141" s="2"/>
      <x:c r="FLR141" s="2"/>
      <x:c r="FLS141" s="2"/>
      <x:c r="FLT141" s="2"/>
      <x:c r="FLU141" s="2"/>
      <x:c r="FLV141" s="2"/>
      <x:c r="FLW141" s="2"/>
      <x:c r="FLX141" s="2"/>
      <x:c r="FLY141" s="2"/>
      <x:c r="FLZ141" s="2"/>
      <x:c r="FMA141" s="2"/>
      <x:c r="FMB141" s="2"/>
      <x:c r="FMC141" s="2"/>
      <x:c r="FMD141" s="2"/>
      <x:c r="FME141" s="2"/>
      <x:c r="FMF141" s="2"/>
      <x:c r="FMG141" s="2"/>
      <x:c r="FMH141" s="2"/>
      <x:c r="FMI141" s="2"/>
      <x:c r="FMJ141" s="2"/>
      <x:c r="FMK141" s="2"/>
      <x:c r="FML141" s="2"/>
      <x:c r="FMM141" s="2"/>
      <x:c r="FMN141" s="2"/>
      <x:c r="FMO141" s="2"/>
      <x:c r="FMP141" s="2"/>
      <x:c r="FMQ141" s="2"/>
      <x:c r="FMR141" s="2"/>
      <x:c r="FMS141" s="2"/>
      <x:c r="FMT141" s="2"/>
      <x:c r="FMU141" s="2"/>
      <x:c r="FMV141" s="2"/>
      <x:c r="FMW141" s="2"/>
      <x:c r="FMX141" s="2"/>
      <x:c r="FMY141" s="2"/>
      <x:c r="FMZ141" s="2"/>
      <x:c r="FNA141" s="2"/>
      <x:c r="FNB141" s="2"/>
      <x:c r="FNC141" s="2"/>
      <x:c r="FND141" s="2"/>
      <x:c r="FNE141" s="2"/>
      <x:c r="FNF141" s="2"/>
      <x:c r="FNG141" s="2"/>
      <x:c r="FNH141" s="2"/>
      <x:c r="FNI141" s="2"/>
      <x:c r="FNJ141" s="2"/>
      <x:c r="FNK141" s="2"/>
      <x:c r="FNL141" s="2"/>
      <x:c r="FNM141" s="2"/>
      <x:c r="FNN141" s="2"/>
      <x:c r="FNO141" s="2"/>
      <x:c r="FNP141" s="2"/>
      <x:c r="FNQ141" s="2"/>
      <x:c r="FNR141" s="2"/>
      <x:c r="FNS141" s="2"/>
      <x:c r="FNT141" s="2"/>
      <x:c r="FNU141" s="2"/>
      <x:c r="FNV141" s="2"/>
      <x:c r="FNW141" s="2"/>
      <x:c r="FNX141" s="2"/>
      <x:c r="FNY141" s="2"/>
      <x:c r="FNZ141" s="2"/>
      <x:c r="FOA141" s="2"/>
      <x:c r="FOB141" s="2"/>
      <x:c r="FOC141" s="2"/>
      <x:c r="FOD141" s="2"/>
      <x:c r="FOE141" s="2"/>
      <x:c r="FOF141" s="2"/>
      <x:c r="FOG141" s="2"/>
      <x:c r="FOH141" s="2"/>
      <x:c r="FOI141" s="2"/>
      <x:c r="FOJ141" s="2"/>
      <x:c r="FOK141" s="2"/>
      <x:c r="FOL141" s="2"/>
      <x:c r="FOM141" s="2"/>
      <x:c r="FON141" s="2"/>
      <x:c r="FOO141" s="2"/>
      <x:c r="FOP141" s="2"/>
      <x:c r="FOQ141" s="2"/>
      <x:c r="FOR141" s="2"/>
      <x:c r="FOS141" s="2"/>
      <x:c r="FOT141" s="2"/>
      <x:c r="FOU141" s="2"/>
      <x:c r="FOV141" s="2"/>
      <x:c r="FOW141" s="2"/>
      <x:c r="FOX141" s="2"/>
      <x:c r="FOY141" s="2"/>
      <x:c r="FOZ141" s="2"/>
      <x:c r="FPA141" s="2"/>
      <x:c r="FPB141" s="2"/>
      <x:c r="FPC141" s="2"/>
      <x:c r="FPD141" s="2"/>
      <x:c r="FPE141" s="2"/>
      <x:c r="FPF141" s="2"/>
      <x:c r="FPG141" s="2"/>
      <x:c r="FPH141" s="2"/>
      <x:c r="FPI141" s="2"/>
      <x:c r="FPJ141" s="2"/>
      <x:c r="FPK141" s="2"/>
      <x:c r="FPL141" s="2"/>
      <x:c r="FPM141" s="2"/>
      <x:c r="FPN141" s="2"/>
      <x:c r="FPO141" s="2"/>
      <x:c r="FPP141" s="2"/>
      <x:c r="FPQ141" s="2"/>
      <x:c r="FPR141" s="2"/>
      <x:c r="FPS141" s="2"/>
      <x:c r="FPT141" s="2"/>
      <x:c r="FPU141" s="2"/>
      <x:c r="FPV141" s="2"/>
      <x:c r="FPW141" s="2"/>
      <x:c r="FPX141" s="2"/>
      <x:c r="FPY141" s="2"/>
      <x:c r="FPZ141" s="2"/>
      <x:c r="FQA141" s="2"/>
      <x:c r="FQB141" s="2"/>
      <x:c r="FQC141" s="2"/>
      <x:c r="FQD141" s="2"/>
      <x:c r="FQE141" s="2"/>
      <x:c r="FQF141" s="2"/>
      <x:c r="FQG141" s="2"/>
      <x:c r="FQH141" s="2"/>
      <x:c r="FQI141" s="2"/>
      <x:c r="FQJ141" s="2"/>
      <x:c r="FQK141" s="2"/>
      <x:c r="FQL141" s="2"/>
      <x:c r="FQM141" s="2"/>
      <x:c r="FQN141" s="2"/>
      <x:c r="FQO141" s="2"/>
      <x:c r="FQP141" s="2"/>
      <x:c r="FQQ141" s="2"/>
      <x:c r="FQR141" s="2"/>
      <x:c r="FQS141" s="2"/>
      <x:c r="FQT141" s="2"/>
      <x:c r="FQU141" s="2"/>
      <x:c r="FQV141" s="2"/>
      <x:c r="FQW141" s="2"/>
      <x:c r="FQX141" s="2"/>
      <x:c r="FQY141" s="2"/>
      <x:c r="FQZ141" s="2"/>
      <x:c r="FRA141" s="2"/>
      <x:c r="FRB141" s="2"/>
      <x:c r="FRC141" s="2"/>
      <x:c r="FRD141" s="2"/>
      <x:c r="FRE141" s="2"/>
      <x:c r="FRF141" s="2"/>
      <x:c r="FRG141" s="2"/>
      <x:c r="FRH141" s="2"/>
      <x:c r="FRI141" s="2"/>
      <x:c r="FRJ141" s="2"/>
      <x:c r="FRK141" s="2"/>
      <x:c r="FRL141" s="2"/>
      <x:c r="FRM141" s="2"/>
      <x:c r="FRN141" s="2"/>
      <x:c r="FRO141" s="2"/>
      <x:c r="FRP141" s="2"/>
      <x:c r="FRQ141" s="2"/>
      <x:c r="FRR141" s="2"/>
      <x:c r="FRS141" s="2"/>
      <x:c r="FRT141" s="2"/>
      <x:c r="FRU141" s="2"/>
      <x:c r="FRV141" s="2"/>
      <x:c r="FRW141" s="2"/>
      <x:c r="FRX141" s="2"/>
      <x:c r="FRY141" s="2"/>
      <x:c r="FRZ141" s="2"/>
      <x:c r="FSA141" s="2"/>
      <x:c r="FSB141" s="2"/>
      <x:c r="FSC141" s="2"/>
      <x:c r="FSD141" s="2"/>
      <x:c r="FSE141" s="2"/>
      <x:c r="FSF141" s="2"/>
      <x:c r="FSG141" s="2"/>
      <x:c r="FSH141" s="2"/>
      <x:c r="FSI141" s="2"/>
      <x:c r="FSJ141" s="2"/>
      <x:c r="FSK141" s="2"/>
      <x:c r="FSL141" s="2"/>
      <x:c r="FSM141" s="2"/>
      <x:c r="FSN141" s="2"/>
      <x:c r="FSO141" s="2"/>
      <x:c r="FSP141" s="2"/>
      <x:c r="FSQ141" s="2"/>
      <x:c r="FSR141" s="2"/>
      <x:c r="FSS141" s="2"/>
      <x:c r="FST141" s="2"/>
      <x:c r="FSU141" s="2"/>
      <x:c r="FSV141" s="2"/>
      <x:c r="FSW141" s="2"/>
      <x:c r="FSX141" s="2"/>
      <x:c r="FSY141" s="2"/>
      <x:c r="FSZ141" s="2"/>
      <x:c r="FTA141" s="2"/>
      <x:c r="FTB141" s="2"/>
      <x:c r="FTC141" s="2"/>
      <x:c r="FTD141" s="2"/>
      <x:c r="FTE141" s="2"/>
      <x:c r="FTF141" s="2"/>
      <x:c r="FTG141" s="2"/>
      <x:c r="FTH141" s="2"/>
      <x:c r="FTI141" s="2"/>
      <x:c r="FTJ141" s="2"/>
      <x:c r="FTK141" s="2"/>
      <x:c r="FTL141" s="2"/>
      <x:c r="FTM141" s="2"/>
      <x:c r="FTN141" s="2"/>
      <x:c r="FTO141" s="2"/>
      <x:c r="FTP141" s="2"/>
      <x:c r="FTQ141" s="2"/>
      <x:c r="FTR141" s="2"/>
      <x:c r="FTS141" s="2"/>
      <x:c r="FTT141" s="2"/>
      <x:c r="FTU141" s="2"/>
      <x:c r="FTV141" s="2"/>
      <x:c r="FTW141" s="2"/>
      <x:c r="FTX141" s="2"/>
      <x:c r="FTY141" s="2"/>
      <x:c r="FTZ141" s="2"/>
      <x:c r="FUA141" s="2"/>
      <x:c r="FUB141" s="2"/>
      <x:c r="FUC141" s="2"/>
      <x:c r="FUD141" s="2"/>
      <x:c r="FUE141" s="2"/>
      <x:c r="FUF141" s="2"/>
      <x:c r="FUG141" s="2"/>
      <x:c r="FUH141" s="2"/>
      <x:c r="FUI141" s="2"/>
      <x:c r="FUJ141" s="2"/>
      <x:c r="FUK141" s="2"/>
      <x:c r="FUL141" s="2"/>
      <x:c r="FUM141" s="2"/>
      <x:c r="FUN141" s="2"/>
      <x:c r="FUO141" s="2"/>
      <x:c r="FUP141" s="2"/>
      <x:c r="FUQ141" s="2"/>
      <x:c r="FUR141" s="2"/>
      <x:c r="FUS141" s="2"/>
      <x:c r="FUT141" s="2"/>
      <x:c r="FUU141" s="2"/>
      <x:c r="FUV141" s="2"/>
      <x:c r="FUW141" s="2"/>
      <x:c r="FUX141" s="2"/>
      <x:c r="FUY141" s="2"/>
      <x:c r="FUZ141" s="2"/>
      <x:c r="FVA141" s="2"/>
      <x:c r="FVB141" s="2"/>
      <x:c r="FVC141" s="2"/>
      <x:c r="FVD141" s="2"/>
      <x:c r="FVE141" s="2"/>
      <x:c r="FVF141" s="2"/>
      <x:c r="FVG141" s="2"/>
      <x:c r="FVH141" s="2"/>
      <x:c r="FVI141" s="2"/>
      <x:c r="FVJ141" s="2"/>
      <x:c r="FVK141" s="2"/>
      <x:c r="FVL141" s="2"/>
      <x:c r="FVM141" s="2"/>
      <x:c r="FVN141" s="2"/>
      <x:c r="FVO141" s="2"/>
      <x:c r="FVP141" s="2"/>
      <x:c r="FVQ141" s="2"/>
      <x:c r="FVR141" s="2"/>
      <x:c r="FVS141" s="2"/>
      <x:c r="FVT141" s="2"/>
      <x:c r="FVU141" s="2"/>
      <x:c r="FVV141" s="2"/>
      <x:c r="FVW141" s="2"/>
      <x:c r="FVX141" s="2"/>
      <x:c r="FVY141" s="2"/>
      <x:c r="FVZ141" s="2"/>
      <x:c r="FWA141" s="2"/>
      <x:c r="FWB141" s="2"/>
      <x:c r="FWC141" s="2"/>
      <x:c r="FWD141" s="2"/>
      <x:c r="FWE141" s="2"/>
      <x:c r="FWF141" s="2"/>
      <x:c r="FWG141" s="2"/>
      <x:c r="FWH141" s="2"/>
      <x:c r="FWI141" s="2"/>
      <x:c r="FWJ141" s="2"/>
      <x:c r="FWK141" s="2"/>
      <x:c r="FWL141" s="2"/>
      <x:c r="FWM141" s="2"/>
      <x:c r="FWN141" s="2"/>
      <x:c r="FWO141" s="2"/>
      <x:c r="FWP141" s="2"/>
      <x:c r="FWQ141" s="2"/>
      <x:c r="FWR141" s="2"/>
      <x:c r="FWS141" s="2"/>
      <x:c r="FWT141" s="2"/>
      <x:c r="FWU141" s="2"/>
      <x:c r="FWV141" s="2"/>
      <x:c r="FWW141" s="2"/>
      <x:c r="FWX141" s="2"/>
      <x:c r="FWY141" s="2"/>
      <x:c r="FWZ141" s="2"/>
      <x:c r="FXA141" s="2"/>
      <x:c r="FXB141" s="2"/>
      <x:c r="FXC141" s="2"/>
      <x:c r="FXD141" s="2"/>
      <x:c r="FXE141" s="2"/>
      <x:c r="FXF141" s="2"/>
      <x:c r="FXG141" s="2"/>
      <x:c r="FXH141" s="2"/>
      <x:c r="FXI141" s="2"/>
      <x:c r="FXJ141" s="2"/>
      <x:c r="FXK141" s="2"/>
      <x:c r="FXL141" s="2"/>
      <x:c r="FXM141" s="2"/>
      <x:c r="FXN141" s="2"/>
      <x:c r="FXO141" s="2"/>
      <x:c r="FXP141" s="2"/>
      <x:c r="FXQ141" s="2"/>
      <x:c r="FXR141" s="2"/>
      <x:c r="FXS141" s="2"/>
      <x:c r="FXT141" s="2"/>
      <x:c r="FXU141" s="2"/>
      <x:c r="FXV141" s="2"/>
      <x:c r="FXW141" s="2"/>
      <x:c r="FXX141" s="2"/>
      <x:c r="FXY141" s="2"/>
      <x:c r="FXZ141" s="2"/>
      <x:c r="FYA141" s="2"/>
      <x:c r="FYB141" s="2"/>
      <x:c r="FYC141" s="2"/>
      <x:c r="FYD141" s="2"/>
      <x:c r="FYE141" s="2"/>
      <x:c r="FYF141" s="2"/>
      <x:c r="FYG141" s="2"/>
      <x:c r="FYH141" s="2"/>
      <x:c r="FYI141" s="2"/>
      <x:c r="FYJ141" s="2"/>
      <x:c r="FYK141" s="2"/>
      <x:c r="FYL141" s="2"/>
      <x:c r="FYM141" s="2"/>
      <x:c r="FYN141" s="2"/>
      <x:c r="FYO141" s="2"/>
      <x:c r="FYP141" s="2"/>
      <x:c r="FYQ141" s="2"/>
      <x:c r="FYR141" s="2"/>
      <x:c r="FYS141" s="2"/>
      <x:c r="FYT141" s="2"/>
      <x:c r="FYU141" s="2"/>
      <x:c r="FYV141" s="2"/>
      <x:c r="FYW141" s="2"/>
      <x:c r="FYX141" s="2"/>
      <x:c r="FYY141" s="2"/>
      <x:c r="FYZ141" s="2"/>
      <x:c r="FZA141" s="2"/>
      <x:c r="FZB141" s="2"/>
      <x:c r="FZC141" s="2"/>
      <x:c r="FZD141" s="2"/>
      <x:c r="FZE141" s="2"/>
      <x:c r="FZF141" s="2"/>
      <x:c r="FZG141" s="2"/>
      <x:c r="FZH141" s="2"/>
      <x:c r="FZI141" s="2"/>
      <x:c r="FZJ141" s="2"/>
      <x:c r="FZK141" s="2"/>
      <x:c r="FZL141" s="2"/>
      <x:c r="FZM141" s="2"/>
      <x:c r="FZN141" s="2"/>
      <x:c r="FZO141" s="2"/>
      <x:c r="FZP141" s="2"/>
      <x:c r="FZQ141" s="2"/>
      <x:c r="FZR141" s="2"/>
      <x:c r="FZS141" s="2"/>
      <x:c r="FZT141" s="2"/>
      <x:c r="FZU141" s="2"/>
      <x:c r="FZV141" s="2"/>
      <x:c r="FZW141" s="2"/>
      <x:c r="FZX141" s="2"/>
      <x:c r="FZY141" s="2"/>
      <x:c r="FZZ141" s="2"/>
      <x:c r="GAA141" s="2"/>
      <x:c r="GAB141" s="2"/>
      <x:c r="GAC141" s="2"/>
      <x:c r="GAD141" s="2"/>
      <x:c r="GAE141" s="2"/>
      <x:c r="GAF141" s="2"/>
      <x:c r="GAG141" s="2"/>
      <x:c r="GAH141" s="2"/>
      <x:c r="GAI141" s="2"/>
      <x:c r="GAJ141" s="2"/>
      <x:c r="GAK141" s="2"/>
      <x:c r="GAL141" s="2"/>
      <x:c r="GAM141" s="2"/>
      <x:c r="GAN141" s="2"/>
      <x:c r="GAO141" s="2"/>
      <x:c r="GAP141" s="2"/>
      <x:c r="GAQ141" s="2"/>
      <x:c r="GAR141" s="2"/>
      <x:c r="GAS141" s="2"/>
      <x:c r="GAT141" s="2"/>
      <x:c r="GAU141" s="2"/>
      <x:c r="GAV141" s="2"/>
      <x:c r="GAW141" s="2"/>
      <x:c r="GAX141" s="2"/>
      <x:c r="GAY141" s="2"/>
      <x:c r="GAZ141" s="2"/>
      <x:c r="GBA141" s="2"/>
      <x:c r="GBB141" s="2"/>
      <x:c r="GBC141" s="2"/>
      <x:c r="GBD141" s="2"/>
      <x:c r="GBE141" s="2"/>
      <x:c r="GBF141" s="2"/>
      <x:c r="GBG141" s="2"/>
      <x:c r="GBH141" s="2"/>
      <x:c r="GBI141" s="2"/>
      <x:c r="GBJ141" s="2"/>
      <x:c r="GBK141" s="2"/>
      <x:c r="GBL141" s="2"/>
      <x:c r="GBM141" s="2"/>
      <x:c r="GBN141" s="2"/>
      <x:c r="GBO141" s="2"/>
      <x:c r="GBP141" s="2"/>
      <x:c r="GBQ141" s="2"/>
      <x:c r="GBR141" s="2"/>
      <x:c r="GBS141" s="2"/>
      <x:c r="GBT141" s="2"/>
      <x:c r="GBU141" s="2"/>
      <x:c r="GBV141" s="2"/>
      <x:c r="GBW141" s="2"/>
      <x:c r="GBX141" s="2"/>
      <x:c r="GBY141" s="2"/>
      <x:c r="GBZ141" s="2"/>
      <x:c r="GCA141" s="2"/>
      <x:c r="GCB141" s="2"/>
      <x:c r="GCC141" s="2"/>
      <x:c r="GCD141" s="2"/>
      <x:c r="GCE141" s="2"/>
      <x:c r="GCF141" s="2"/>
      <x:c r="GCG141" s="2"/>
      <x:c r="GCH141" s="2"/>
      <x:c r="GCI141" s="2"/>
      <x:c r="GCJ141" s="2"/>
      <x:c r="GCK141" s="2"/>
      <x:c r="GCL141" s="2"/>
      <x:c r="GCM141" s="2"/>
      <x:c r="GCN141" s="2"/>
      <x:c r="GCO141" s="2"/>
      <x:c r="GCP141" s="2"/>
      <x:c r="GCQ141" s="2"/>
      <x:c r="GCR141" s="2"/>
      <x:c r="GCS141" s="2"/>
      <x:c r="GCT141" s="2"/>
      <x:c r="GCU141" s="2"/>
      <x:c r="GCV141" s="2"/>
      <x:c r="GCW141" s="2"/>
      <x:c r="GCX141" s="2"/>
      <x:c r="GCY141" s="2"/>
      <x:c r="GCZ141" s="2"/>
      <x:c r="GDA141" s="2"/>
      <x:c r="GDB141" s="2"/>
      <x:c r="GDC141" s="2"/>
      <x:c r="GDD141" s="2"/>
      <x:c r="GDE141" s="2"/>
      <x:c r="GDF141" s="2"/>
      <x:c r="GDG141" s="2"/>
      <x:c r="GDH141" s="2"/>
      <x:c r="GDI141" s="2"/>
      <x:c r="GDJ141" s="2"/>
      <x:c r="GDK141" s="2"/>
      <x:c r="GDL141" s="2"/>
      <x:c r="GDM141" s="2"/>
      <x:c r="GDN141" s="2"/>
      <x:c r="GDO141" s="2"/>
      <x:c r="GDP141" s="2"/>
      <x:c r="GDQ141" s="2"/>
      <x:c r="GDR141" s="2"/>
      <x:c r="GDS141" s="2"/>
      <x:c r="GDT141" s="2"/>
      <x:c r="GDU141" s="2"/>
      <x:c r="GDV141" s="2"/>
      <x:c r="GDW141" s="2"/>
      <x:c r="GDX141" s="2"/>
      <x:c r="GDY141" s="2"/>
      <x:c r="GDZ141" s="2"/>
      <x:c r="GEA141" s="2"/>
      <x:c r="GEB141" s="2"/>
      <x:c r="GEC141" s="2"/>
      <x:c r="GED141" s="2"/>
      <x:c r="GEE141" s="2"/>
      <x:c r="GEF141" s="2"/>
      <x:c r="GEG141" s="2"/>
      <x:c r="GEH141" s="2"/>
      <x:c r="GEI141" s="2"/>
      <x:c r="GEJ141" s="2"/>
      <x:c r="GEK141" s="2"/>
      <x:c r="GEL141" s="2"/>
      <x:c r="GEM141" s="2"/>
      <x:c r="GEN141" s="2"/>
      <x:c r="GEO141" s="2"/>
      <x:c r="GEP141" s="2"/>
      <x:c r="GEQ141" s="2"/>
      <x:c r="GER141" s="2"/>
      <x:c r="GES141" s="2"/>
      <x:c r="GET141" s="2"/>
      <x:c r="GEU141" s="2"/>
      <x:c r="GEV141" s="2"/>
      <x:c r="GEW141" s="2"/>
      <x:c r="GEX141" s="2"/>
      <x:c r="GEY141" s="2"/>
      <x:c r="GEZ141" s="2"/>
      <x:c r="GFA141" s="2"/>
      <x:c r="GFB141" s="2"/>
      <x:c r="GFC141" s="2"/>
      <x:c r="GFD141" s="2"/>
      <x:c r="GFE141" s="2"/>
      <x:c r="GFF141" s="2"/>
      <x:c r="GFG141" s="2"/>
      <x:c r="GFH141" s="2"/>
      <x:c r="GFI141" s="2"/>
      <x:c r="GFJ141" s="2"/>
      <x:c r="GFK141" s="2"/>
      <x:c r="GFL141" s="2"/>
      <x:c r="GFM141" s="2"/>
      <x:c r="GFN141" s="2"/>
      <x:c r="GFO141" s="2"/>
      <x:c r="GFP141" s="2"/>
      <x:c r="GFQ141" s="2"/>
      <x:c r="GFR141" s="2"/>
      <x:c r="GFS141" s="2"/>
      <x:c r="GFT141" s="2"/>
      <x:c r="GFU141" s="2"/>
      <x:c r="GFV141" s="2"/>
      <x:c r="GFW141" s="2"/>
      <x:c r="GFX141" s="2"/>
      <x:c r="GFY141" s="2"/>
      <x:c r="GFZ141" s="2"/>
      <x:c r="GGA141" s="2"/>
      <x:c r="GGB141" s="2"/>
      <x:c r="GGC141" s="2"/>
      <x:c r="GGD141" s="2"/>
      <x:c r="GGE141" s="2"/>
      <x:c r="GGF141" s="2"/>
      <x:c r="GGG141" s="2"/>
      <x:c r="GGH141" s="2"/>
      <x:c r="GGI141" s="2"/>
      <x:c r="GGJ141" s="2"/>
      <x:c r="GGK141" s="2"/>
      <x:c r="GGL141" s="2"/>
      <x:c r="GGM141" s="2"/>
      <x:c r="GGN141" s="2"/>
      <x:c r="GGO141" s="2"/>
      <x:c r="GGP141" s="2"/>
      <x:c r="GGQ141" s="2"/>
      <x:c r="GGR141" s="2"/>
      <x:c r="GGS141" s="2"/>
      <x:c r="GGT141" s="2"/>
      <x:c r="GGU141" s="2"/>
      <x:c r="GGV141" s="2"/>
      <x:c r="GGW141" s="2"/>
      <x:c r="GGX141" s="2"/>
      <x:c r="GGY141" s="2"/>
      <x:c r="GGZ141" s="2"/>
      <x:c r="GHA141" s="2"/>
      <x:c r="GHB141" s="2"/>
      <x:c r="GHC141" s="2"/>
      <x:c r="GHD141" s="2"/>
      <x:c r="GHE141" s="2"/>
      <x:c r="GHF141" s="2"/>
      <x:c r="GHG141" s="2"/>
      <x:c r="GHH141" s="2"/>
      <x:c r="GHI141" s="2"/>
      <x:c r="GHJ141" s="2"/>
      <x:c r="GHK141" s="2"/>
      <x:c r="GHL141" s="2"/>
      <x:c r="GHM141" s="2"/>
      <x:c r="GHN141" s="2"/>
      <x:c r="GHO141" s="2"/>
      <x:c r="GHP141" s="2"/>
      <x:c r="GHQ141" s="2"/>
      <x:c r="GHR141" s="2"/>
      <x:c r="GHS141" s="2"/>
      <x:c r="GHT141" s="2"/>
      <x:c r="GHU141" s="2"/>
      <x:c r="GHV141" s="2"/>
      <x:c r="GHW141" s="2"/>
      <x:c r="GHX141" s="2"/>
      <x:c r="GHY141" s="2"/>
      <x:c r="GHZ141" s="2"/>
      <x:c r="GIA141" s="2"/>
      <x:c r="GIB141" s="2"/>
      <x:c r="GIC141" s="2"/>
      <x:c r="GID141" s="2"/>
      <x:c r="GIE141" s="2"/>
      <x:c r="GIF141" s="2"/>
      <x:c r="GIG141" s="2"/>
      <x:c r="GIH141" s="2"/>
      <x:c r="GII141" s="2"/>
      <x:c r="GIJ141" s="2"/>
      <x:c r="GIK141" s="2"/>
      <x:c r="GIL141" s="2"/>
      <x:c r="GIM141" s="2"/>
      <x:c r="GIN141" s="2"/>
      <x:c r="GIO141" s="2"/>
      <x:c r="GIP141" s="2"/>
      <x:c r="GIQ141" s="2"/>
      <x:c r="GIR141" s="2"/>
      <x:c r="GIS141" s="2"/>
      <x:c r="GIT141" s="2"/>
      <x:c r="GIU141" s="2"/>
      <x:c r="GIV141" s="2"/>
      <x:c r="GIW141" s="2"/>
      <x:c r="GIX141" s="2"/>
      <x:c r="GIY141" s="2"/>
      <x:c r="GIZ141" s="2"/>
      <x:c r="GJA141" s="2"/>
      <x:c r="GJB141" s="2"/>
      <x:c r="GJC141" s="2"/>
      <x:c r="GJD141" s="2"/>
      <x:c r="GJE141" s="2"/>
      <x:c r="GJF141" s="2"/>
      <x:c r="GJG141" s="2"/>
      <x:c r="GJH141" s="2"/>
      <x:c r="GJI141" s="2"/>
      <x:c r="GJJ141" s="2"/>
      <x:c r="GJK141" s="2"/>
      <x:c r="GJL141" s="2"/>
      <x:c r="GJM141" s="2"/>
      <x:c r="GJN141" s="2"/>
      <x:c r="GJO141" s="2"/>
      <x:c r="GJP141" s="2"/>
      <x:c r="GJQ141" s="2"/>
      <x:c r="GJR141" s="2"/>
      <x:c r="GJS141" s="2"/>
      <x:c r="GJT141" s="2"/>
      <x:c r="GJU141" s="2"/>
      <x:c r="GJV141" s="2"/>
      <x:c r="GJW141" s="2"/>
      <x:c r="GJX141" s="2"/>
      <x:c r="GJY141" s="2"/>
      <x:c r="GJZ141" s="2"/>
      <x:c r="GKA141" s="2"/>
      <x:c r="GKB141" s="2"/>
      <x:c r="GKC141" s="2"/>
      <x:c r="GKD141" s="2"/>
      <x:c r="GKE141" s="2"/>
      <x:c r="GKF141" s="2"/>
      <x:c r="GKG141" s="2"/>
      <x:c r="GKH141" s="2"/>
      <x:c r="GKI141" s="2"/>
      <x:c r="GKJ141" s="2"/>
      <x:c r="GKK141" s="2"/>
      <x:c r="GKL141" s="2"/>
      <x:c r="GKM141" s="2"/>
      <x:c r="GKN141" s="2"/>
      <x:c r="GKO141" s="2"/>
      <x:c r="GKP141" s="2"/>
      <x:c r="GKQ141" s="2"/>
      <x:c r="GKR141" s="2"/>
      <x:c r="GKS141" s="2"/>
      <x:c r="GKT141" s="2"/>
      <x:c r="GKU141" s="2"/>
      <x:c r="GKV141" s="2"/>
      <x:c r="GKW141" s="2"/>
      <x:c r="GKX141" s="2"/>
      <x:c r="GKY141" s="2"/>
      <x:c r="GKZ141" s="2"/>
      <x:c r="GLA141" s="2"/>
      <x:c r="GLB141" s="2"/>
      <x:c r="GLC141" s="2"/>
      <x:c r="GLD141" s="2"/>
      <x:c r="GLE141" s="2"/>
      <x:c r="GLF141" s="2"/>
      <x:c r="GLG141" s="2"/>
      <x:c r="GLH141" s="2"/>
      <x:c r="GLI141" s="2"/>
      <x:c r="GLJ141" s="2"/>
      <x:c r="GLK141" s="2"/>
      <x:c r="GLL141" s="2"/>
      <x:c r="GLM141" s="2"/>
      <x:c r="GLN141" s="2"/>
      <x:c r="GLO141" s="2"/>
      <x:c r="GLP141" s="2"/>
      <x:c r="GLQ141" s="2"/>
      <x:c r="GLR141" s="2"/>
      <x:c r="GLS141" s="2"/>
      <x:c r="GLT141" s="2"/>
      <x:c r="GLU141" s="2"/>
      <x:c r="GLV141" s="2"/>
      <x:c r="GLW141" s="2"/>
      <x:c r="GLX141" s="2"/>
      <x:c r="GLY141" s="2"/>
      <x:c r="GLZ141" s="2"/>
      <x:c r="GMA141" s="2"/>
      <x:c r="GMB141" s="2"/>
      <x:c r="GMC141" s="2"/>
      <x:c r="GMD141" s="2"/>
      <x:c r="GME141" s="2"/>
      <x:c r="GMF141" s="2"/>
      <x:c r="GMG141" s="2"/>
      <x:c r="GMH141" s="2"/>
      <x:c r="GMI141" s="2"/>
      <x:c r="GMJ141" s="2"/>
      <x:c r="GMK141" s="2"/>
      <x:c r="GML141" s="2"/>
      <x:c r="GMM141" s="2"/>
      <x:c r="GMN141" s="2"/>
      <x:c r="GMO141" s="2"/>
      <x:c r="GMP141" s="2"/>
      <x:c r="GMQ141" s="2"/>
      <x:c r="GMR141" s="2"/>
      <x:c r="GMS141" s="2"/>
      <x:c r="GMT141" s="2"/>
      <x:c r="GMU141" s="2"/>
      <x:c r="GMV141" s="2"/>
      <x:c r="GMW141" s="2"/>
      <x:c r="GMX141" s="2"/>
      <x:c r="GMY141" s="2"/>
      <x:c r="GMZ141" s="2"/>
      <x:c r="GNA141" s="2"/>
      <x:c r="GNB141" s="2"/>
      <x:c r="GNC141" s="2"/>
      <x:c r="GND141" s="2"/>
      <x:c r="GNE141" s="2"/>
      <x:c r="GNF141" s="2"/>
      <x:c r="GNG141" s="2"/>
      <x:c r="GNH141" s="2"/>
      <x:c r="GNI141" s="2"/>
      <x:c r="GNJ141" s="2"/>
      <x:c r="GNK141" s="2"/>
      <x:c r="GNL141" s="2"/>
      <x:c r="GNM141" s="2"/>
      <x:c r="GNN141" s="2"/>
      <x:c r="GNO141" s="2"/>
      <x:c r="GNP141" s="2"/>
      <x:c r="GNQ141" s="2"/>
      <x:c r="GNR141" s="2"/>
      <x:c r="GNS141" s="2"/>
      <x:c r="GNT141" s="2"/>
      <x:c r="GNU141" s="2"/>
      <x:c r="GNV141" s="2"/>
      <x:c r="GNW141" s="2"/>
      <x:c r="GNX141" s="2"/>
      <x:c r="GNY141" s="2"/>
      <x:c r="GNZ141" s="2"/>
      <x:c r="GOA141" s="2"/>
      <x:c r="GOB141" s="2"/>
      <x:c r="GOC141" s="2"/>
      <x:c r="GOD141" s="2"/>
      <x:c r="GOE141" s="2"/>
      <x:c r="GOF141" s="2"/>
      <x:c r="GOG141" s="2"/>
      <x:c r="GOH141" s="2"/>
      <x:c r="GOI141" s="2"/>
      <x:c r="GOJ141" s="2"/>
      <x:c r="GOK141" s="2"/>
      <x:c r="GOL141" s="2"/>
      <x:c r="GOM141" s="2"/>
      <x:c r="GON141" s="2"/>
      <x:c r="GOO141" s="2"/>
      <x:c r="GOP141" s="2"/>
      <x:c r="GOQ141" s="2"/>
      <x:c r="GOR141" s="2"/>
      <x:c r="GOS141" s="2"/>
      <x:c r="GOT141" s="2"/>
      <x:c r="GOU141" s="2"/>
      <x:c r="GOV141" s="2"/>
      <x:c r="GOW141" s="2"/>
      <x:c r="GOX141" s="2"/>
      <x:c r="GOY141" s="2"/>
      <x:c r="GOZ141" s="2"/>
      <x:c r="GPA141" s="2"/>
      <x:c r="GPB141" s="2"/>
      <x:c r="GPC141" s="2"/>
      <x:c r="GPD141" s="2"/>
      <x:c r="GPE141" s="2"/>
      <x:c r="GPF141" s="2"/>
      <x:c r="GPG141" s="2"/>
      <x:c r="GPH141" s="2"/>
      <x:c r="GPI141" s="2"/>
      <x:c r="GPJ141" s="2"/>
      <x:c r="GPK141" s="2"/>
      <x:c r="GPL141" s="2"/>
      <x:c r="GPM141" s="2"/>
      <x:c r="GPN141" s="2"/>
      <x:c r="GPO141" s="2"/>
      <x:c r="GPP141" s="2"/>
      <x:c r="GPQ141" s="2"/>
      <x:c r="GPR141" s="2"/>
      <x:c r="GPS141" s="2"/>
      <x:c r="GPT141" s="2"/>
      <x:c r="GPU141" s="2"/>
      <x:c r="GPV141" s="2"/>
      <x:c r="GPW141" s="2"/>
      <x:c r="GPX141" s="2"/>
      <x:c r="GPY141" s="2"/>
      <x:c r="GPZ141" s="2"/>
      <x:c r="GQA141" s="2"/>
      <x:c r="GQB141" s="2"/>
      <x:c r="GQC141" s="2"/>
      <x:c r="GQD141" s="2"/>
      <x:c r="GQE141" s="2"/>
      <x:c r="GQF141" s="2"/>
      <x:c r="GQG141" s="2"/>
      <x:c r="GQH141" s="2"/>
      <x:c r="GQI141" s="2"/>
      <x:c r="GQJ141" s="2"/>
      <x:c r="GQK141" s="2"/>
      <x:c r="GQL141" s="2"/>
      <x:c r="GQM141" s="2"/>
      <x:c r="GQN141" s="2"/>
      <x:c r="GQO141" s="2"/>
      <x:c r="GQP141" s="2"/>
      <x:c r="GQQ141" s="2"/>
      <x:c r="GQR141" s="2"/>
      <x:c r="GQS141" s="2"/>
      <x:c r="GQT141" s="2"/>
      <x:c r="GQU141" s="2"/>
      <x:c r="GQV141" s="2"/>
      <x:c r="GQW141" s="2"/>
      <x:c r="GQX141" s="2"/>
      <x:c r="GQY141" s="2"/>
      <x:c r="GQZ141" s="2"/>
      <x:c r="GRA141" s="2"/>
      <x:c r="GRB141" s="2"/>
      <x:c r="GRC141" s="2"/>
      <x:c r="GRD141" s="2"/>
      <x:c r="GRE141" s="2"/>
      <x:c r="GRF141" s="2"/>
      <x:c r="GRG141" s="2"/>
      <x:c r="GRH141" s="2"/>
      <x:c r="GRI141" s="2"/>
      <x:c r="GRJ141" s="2"/>
      <x:c r="GRK141" s="2"/>
      <x:c r="GRL141" s="2"/>
      <x:c r="GRM141" s="2"/>
      <x:c r="GRN141" s="2"/>
      <x:c r="GRO141" s="2"/>
      <x:c r="GRP141" s="2"/>
      <x:c r="GRQ141" s="2"/>
      <x:c r="GRR141" s="2"/>
      <x:c r="GRS141" s="2"/>
      <x:c r="GRT141" s="2"/>
      <x:c r="GRU141" s="2"/>
      <x:c r="GRV141" s="2"/>
      <x:c r="GRW141" s="2"/>
      <x:c r="GRX141" s="2"/>
      <x:c r="GRY141" s="2"/>
      <x:c r="GRZ141" s="2"/>
      <x:c r="GSA141" s="2"/>
      <x:c r="GSB141" s="2"/>
      <x:c r="GSC141" s="2"/>
      <x:c r="GSD141" s="2"/>
      <x:c r="GSE141" s="2"/>
      <x:c r="GSF141" s="2"/>
      <x:c r="GSG141" s="2"/>
      <x:c r="GSH141" s="2"/>
      <x:c r="GSI141" s="2"/>
      <x:c r="GSJ141" s="2"/>
      <x:c r="GSK141" s="2"/>
      <x:c r="GSL141" s="2"/>
      <x:c r="GSM141" s="2"/>
      <x:c r="GSN141" s="2"/>
      <x:c r="GSO141" s="2"/>
      <x:c r="GSP141" s="2"/>
      <x:c r="GSQ141" s="2"/>
      <x:c r="GSR141" s="2"/>
      <x:c r="GSS141" s="2"/>
      <x:c r="GST141" s="2"/>
      <x:c r="GSU141" s="2"/>
      <x:c r="GSV141" s="2"/>
      <x:c r="GSW141" s="2"/>
      <x:c r="GSX141" s="2"/>
      <x:c r="GSY141" s="2"/>
      <x:c r="GSZ141" s="2"/>
      <x:c r="GTA141" s="2"/>
      <x:c r="GTB141" s="2"/>
      <x:c r="GTC141" s="2"/>
      <x:c r="GTD141" s="2"/>
      <x:c r="GTE141" s="2"/>
      <x:c r="GTF141" s="2"/>
      <x:c r="GTG141" s="2"/>
      <x:c r="GTH141" s="2"/>
      <x:c r="GTI141" s="2"/>
      <x:c r="GTJ141" s="2"/>
      <x:c r="GTK141" s="2"/>
      <x:c r="GTL141" s="2"/>
      <x:c r="GTM141" s="2"/>
      <x:c r="GTN141" s="2"/>
      <x:c r="GTO141" s="2"/>
      <x:c r="GTP141" s="2"/>
      <x:c r="GTQ141" s="2"/>
      <x:c r="GTR141" s="2"/>
      <x:c r="GTS141" s="2"/>
      <x:c r="GTT141" s="2"/>
      <x:c r="GTU141" s="2"/>
      <x:c r="GTV141" s="2"/>
      <x:c r="GTW141" s="2"/>
      <x:c r="GTX141" s="2"/>
      <x:c r="GTY141" s="2"/>
      <x:c r="GTZ141" s="2"/>
      <x:c r="GUA141" s="2"/>
      <x:c r="GUB141" s="2"/>
      <x:c r="GUC141" s="2"/>
      <x:c r="GUD141" s="2"/>
      <x:c r="GUE141" s="2"/>
      <x:c r="GUF141" s="2"/>
      <x:c r="GUG141" s="2"/>
      <x:c r="GUH141" s="2"/>
      <x:c r="GUI141" s="2"/>
      <x:c r="GUJ141" s="2"/>
      <x:c r="GUK141" s="2"/>
      <x:c r="GUL141" s="2"/>
      <x:c r="GUM141" s="2"/>
      <x:c r="GUN141" s="2"/>
      <x:c r="GUO141" s="2"/>
      <x:c r="GUP141" s="2"/>
      <x:c r="GUQ141" s="2"/>
      <x:c r="GUR141" s="2"/>
      <x:c r="GUS141" s="2"/>
      <x:c r="GUT141" s="2"/>
      <x:c r="GUU141" s="2"/>
      <x:c r="GUV141" s="2"/>
      <x:c r="GUW141" s="2"/>
      <x:c r="GUX141" s="2"/>
      <x:c r="GUY141" s="2"/>
      <x:c r="GUZ141" s="2"/>
      <x:c r="GVA141" s="2"/>
      <x:c r="GVB141" s="2"/>
      <x:c r="GVC141" s="2"/>
      <x:c r="GVD141" s="2"/>
      <x:c r="GVE141" s="2"/>
      <x:c r="GVF141" s="2"/>
      <x:c r="GVG141" s="2"/>
      <x:c r="GVH141" s="2"/>
      <x:c r="GVI141" s="2"/>
      <x:c r="GVJ141" s="2"/>
      <x:c r="GVK141" s="2"/>
      <x:c r="GVL141" s="2"/>
      <x:c r="GVM141" s="2"/>
      <x:c r="GVN141" s="2"/>
      <x:c r="GVO141" s="2"/>
      <x:c r="GVP141" s="2"/>
      <x:c r="GVQ141" s="2"/>
      <x:c r="GVR141" s="2"/>
      <x:c r="GVS141" s="2"/>
      <x:c r="GVT141" s="2"/>
      <x:c r="GVU141" s="2"/>
      <x:c r="GVV141" s="2"/>
      <x:c r="GVW141" s="2"/>
      <x:c r="GVX141" s="2"/>
      <x:c r="GVY141" s="2"/>
      <x:c r="GVZ141" s="2"/>
      <x:c r="GWA141" s="2"/>
      <x:c r="GWB141" s="2"/>
      <x:c r="GWC141" s="2"/>
      <x:c r="GWD141" s="2"/>
      <x:c r="GWE141" s="2"/>
      <x:c r="GWF141" s="2"/>
      <x:c r="GWG141" s="2"/>
      <x:c r="GWH141" s="2"/>
      <x:c r="GWI141" s="2"/>
      <x:c r="GWJ141" s="2"/>
      <x:c r="GWK141" s="2"/>
      <x:c r="GWL141" s="2"/>
      <x:c r="GWM141" s="2"/>
      <x:c r="GWN141" s="2"/>
      <x:c r="GWO141" s="2"/>
      <x:c r="GWP141" s="2"/>
      <x:c r="GWQ141" s="2"/>
      <x:c r="GWR141" s="2"/>
      <x:c r="GWS141" s="2"/>
      <x:c r="GWT141" s="2"/>
      <x:c r="GWU141" s="2"/>
      <x:c r="GWV141" s="2"/>
      <x:c r="GWW141" s="2"/>
      <x:c r="GWX141" s="2"/>
      <x:c r="GWY141" s="2"/>
      <x:c r="GWZ141" s="2"/>
      <x:c r="GXA141" s="2"/>
      <x:c r="GXB141" s="2"/>
      <x:c r="GXC141" s="2"/>
      <x:c r="GXD141" s="2"/>
      <x:c r="GXE141" s="2"/>
      <x:c r="GXF141" s="2"/>
      <x:c r="GXG141" s="2"/>
      <x:c r="GXH141" s="2"/>
      <x:c r="GXI141" s="2"/>
      <x:c r="GXJ141" s="2"/>
      <x:c r="GXK141" s="2"/>
      <x:c r="GXL141" s="2"/>
      <x:c r="GXM141" s="2"/>
      <x:c r="GXN141" s="2"/>
      <x:c r="GXO141" s="2"/>
      <x:c r="GXP141" s="2"/>
      <x:c r="GXQ141" s="2"/>
      <x:c r="GXR141" s="2"/>
      <x:c r="GXS141" s="2"/>
      <x:c r="GXT141" s="2"/>
      <x:c r="GXU141" s="2"/>
      <x:c r="GXV141" s="2"/>
      <x:c r="GXW141" s="2"/>
      <x:c r="GXX141" s="2"/>
      <x:c r="GXY141" s="2"/>
      <x:c r="GXZ141" s="2"/>
      <x:c r="GYA141" s="2"/>
      <x:c r="GYB141" s="2"/>
      <x:c r="GYC141" s="2"/>
      <x:c r="GYD141" s="2"/>
      <x:c r="GYE141" s="2"/>
      <x:c r="GYF141" s="2"/>
      <x:c r="GYG141" s="2"/>
      <x:c r="GYH141" s="2"/>
      <x:c r="GYI141" s="2"/>
      <x:c r="GYJ141" s="2"/>
      <x:c r="GYK141" s="2"/>
      <x:c r="GYL141" s="2"/>
      <x:c r="GYM141" s="2"/>
      <x:c r="GYN141" s="2"/>
      <x:c r="GYO141" s="2"/>
      <x:c r="GYP141" s="2"/>
      <x:c r="GYQ141" s="2"/>
      <x:c r="GYR141" s="2"/>
      <x:c r="GYS141" s="2"/>
      <x:c r="GYT141" s="2"/>
      <x:c r="GYU141" s="2"/>
      <x:c r="GYV141" s="2"/>
      <x:c r="GYW141" s="2"/>
      <x:c r="GYX141" s="2"/>
      <x:c r="GYY141" s="2"/>
      <x:c r="GYZ141" s="2"/>
      <x:c r="GZA141" s="2"/>
      <x:c r="GZB141" s="2"/>
      <x:c r="GZC141" s="2"/>
      <x:c r="GZD141" s="2"/>
      <x:c r="GZE141" s="2"/>
      <x:c r="GZF141" s="2"/>
      <x:c r="GZG141" s="2"/>
      <x:c r="GZH141" s="2"/>
      <x:c r="GZI141" s="2"/>
      <x:c r="GZJ141" s="2"/>
      <x:c r="GZK141" s="2"/>
      <x:c r="GZL141" s="2"/>
      <x:c r="GZM141" s="2"/>
      <x:c r="GZN141" s="2"/>
      <x:c r="GZO141" s="2"/>
      <x:c r="GZP141" s="2"/>
      <x:c r="GZQ141" s="2"/>
      <x:c r="GZR141" s="2"/>
      <x:c r="GZS141" s="2"/>
      <x:c r="GZT141" s="2"/>
      <x:c r="GZU141" s="2"/>
      <x:c r="GZV141" s="2"/>
      <x:c r="GZW141" s="2"/>
      <x:c r="GZX141" s="2"/>
      <x:c r="GZY141" s="2"/>
      <x:c r="GZZ141" s="2"/>
      <x:c r="HAA141" s="2"/>
      <x:c r="HAB141" s="2"/>
      <x:c r="HAC141" s="2"/>
      <x:c r="HAD141" s="2"/>
      <x:c r="HAE141" s="2"/>
      <x:c r="HAF141" s="2"/>
      <x:c r="HAG141" s="2"/>
      <x:c r="HAH141" s="2"/>
      <x:c r="HAI141" s="2"/>
      <x:c r="HAJ141" s="2"/>
      <x:c r="HAK141" s="2"/>
      <x:c r="HAL141" s="2"/>
      <x:c r="HAM141" s="2"/>
      <x:c r="HAN141" s="2"/>
      <x:c r="HAO141" s="2"/>
      <x:c r="HAP141" s="2"/>
      <x:c r="HAQ141" s="2"/>
      <x:c r="HAR141" s="2"/>
      <x:c r="HAS141" s="2"/>
      <x:c r="HAT141" s="2"/>
      <x:c r="HAU141" s="2"/>
      <x:c r="HAV141" s="2"/>
      <x:c r="HAW141" s="2"/>
      <x:c r="HAX141" s="2"/>
      <x:c r="HAY141" s="2"/>
      <x:c r="HAZ141" s="2"/>
      <x:c r="HBA141" s="2"/>
      <x:c r="HBB141" s="2"/>
      <x:c r="HBC141" s="2"/>
      <x:c r="HBD141" s="2"/>
      <x:c r="HBE141" s="2"/>
      <x:c r="HBF141" s="2"/>
      <x:c r="HBG141" s="2"/>
      <x:c r="HBH141" s="2"/>
      <x:c r="HBI141" s="2"/>
      <x:c r="HBJ141" s="2"/>
      <x:c r="HBK141" s="2"/>
      <x:c r="HBL141" s="2"/>
      <x:c r="HBM141" s="2"/>
      <x:c r="HBN141" s="2"/>
      <x:c r="HBO141" s="2"/>
      <x:c r="HBP141" s="2"/>
      <x:c r="HBQ141" s="2"/>
      <x:c r="HBR141" s="2"/>
      <x:c r="HBS141" s="2"/>
      <x:c r="HBT141" s="2"/>
      <x:c r="HBU141" s="2"/>
      <x:c r="HBV141" s="2"/>
      <x:c r="HBW141" s="2"/>
      <x:c r="HBX141" s="2"/>
      <x:c r="HBY141" s="2"/>
      <x:c r="HBZ141" s="2"/>
      <x:c r="HCA141" s="2"/>
      <x:c r="HCB141" s="2"/>
      <x:c r="HCC141" s="2"/>
      <x:c r="HCD141" s="2"/>
      <x:c r="HCE141" s="2"/>
      <x:c r="HCF141" s="2"/>
      <x:c r="HCG141" s="2"/>
      <x:c r="HCH141" s="2"/>
      <x:c r="HCI141" s="2"/>
      <x:c r="HCJ141" s="2"/>
      <x:c r="HCK141" s="2"/>
      <x:c r="HCL141" s="2"/>
      <x:c r="HCM141" s="2"/>
      <x:c r="HCN141" s="2"/>
      <x:c r="HCO141" s="2"/>
      <x:c r="HCP141" s="2"/>
      <x:c r="HCQ141" s="2"/>
      <x:c r="HCR141" s="2"/>
      <x:c r="HCS141" s="2"/>
      <x:c r="HCT141" s="2"/>
      <x:c r="HCU141" s="2"/>
      <x:c r="HCV141" s="2"/>
      <x:c r="HCW141" s="2"/>
      <x:c r="HCX141" s="2"/>
      <x:c r="HCY141" s="2"/>
      <x:c r="HCZ141" s="2"/>
      <x:c r="HDA141" s="2"/>
      <x:c r="HDB141" s="2"/>
      <x:c r="HDC141" s="2"/>
      <x:c r="HDD141" s="2"/>
      <x:c r="HDE141" s="2"/>
      <x:c r="HDF141" s="2"/>
      <x:c r="HDG141" s="2"/>
      <x:c r="HDH141" s="2"/>
      <x:c r="HDI141" s="2"/>
      <x:c r="HDJ141" s="2"/>
      <x:c r="HDK141" s="2"/>
      <x:c r="HDL141" s="2"/>
      <x:c r="HDM141" s="2"/>
      <x:c r="HDN141" s="2"/>
      <x:c r="HDO141" s="2"/>
      <x:c r="HDP141" s="2"/>
      <x:c r="HDQ141" s="2"/>
      <x:c r="HDR141" s="2"/>
      <x:c r="HDS141" s="2"/>
      <x:c r="HDT141" s="2"/>
      <x:c r="HDU141" s="2"/>
      <x:c r="HDV141" s="2"/>
      <x:c r="HDW141" s="2"/>
      <x:c r="HDX141" s="2"/>
      <x:c r="HDY141" s="2"/>
      <x:c r="HDZ141" s="2"/>
      <x:c r="HEA141" s="2"/>
      <x:c r="HEB141" s="2"/>
      <x:c r="HEC141" s="2"/>
      <x:c r="HED141" s="2"/>
      <x:c r="HEE141" s="2"/>
      <x:c r="HEF141" s="2"/>
      <x:c r="HEG141" s="2"/>
      <x:c r="HEH141" s="2"/>
      <x:c r="HEI141" s="2"/>
      <x:c r="HEJ141" s="2"/>
      <x:c r="HEK141" s="2"/>
      <x:c r="HEL141" s="2"/>
      <x:c r="HEM141" s="2"/>
      <x:c r="HEN141" s="2"/>
      <x:c r="HEO141" s="2"/>
      <x:c r="HEP141" s="2"/>
      <x:c r="HEQ141" s="2"/>
      <x:c r="HER141" s="2"/>
      <x:c r="HES141" s="2"/>
      <x:c r="HET141" s="2"/>
      <x:c r="HEU141" s="2"/>
      <x:c r="HEV141" s="2"/>
      <x:c r="HEW141" s="2"/>
      <x:c r="HEX141" s="2"/>
      <x:c r="HEY141" s="2"/>
      <x:c r="HEZ141" s="2"/>
      <x:c r="HFA141" s="2"/>
      <x:c r="HFB141" s="2"/>
      <x:c r="HFC141" s="2"/>
      <x:c r="HFD141" s="2"/>
      <x:c r="HFE141" s="2"/>
      <x:c r="HFF141" s="2"/>
      <x:c r="HFG141" s="2"/>
      <x:c r="HFH141" s="2"/>
      <x:c r="HFI141" s="2"/>
      <x:c r="HFJ141" s="2"/>
      <x:c r="HFK141" s="2"/>
      <x:c r="HFL141" s="2"/>
      <x:c r="HFM141" s="2"/>
      <x:c r="HFN141" s="2"/>
      <x:c r="HFO141" s="2"/>
      <x:c r="HFP141" s="2"/>
      <x:c r="HFQ141" s="2"/>
      <x:c r="HFR141" s="2"/>
      <x:c r="HFS141" s="2"/>
      <x:c r="HFT141" s="2"/>
      <x:c r="HFU141" s="2"/>
      <x:c r="HFV141" s="2"/>
      <x:c r="HFW141" s="2"/>
      <x:c r="HFX141" s="2"/>
      <x:c r="HFY141" s="2"/>
      <x:c r="HFZ141" s="2"/>
      <x:c r="HGA141" s="2"/>
      <x:c r="HGB141" s="2"/>
      <x:c r="HGC141" s="2"/>
      <x:c r="HGD141" s="2"/>
      <x:c r="HGE141" s="2"/>
      <x:c r="HGF141" s="2"/>
      <x:c r="HGG141" s="2"/>
      <x:c r="HGH141" s="2"/>
      <x:c r="HGI141" s="2"/>
      <x:c r="HGJ141" s="2"/>
      <x:c r="HGK141" s="2"/>
      <x:c r="HGL141" s="2"/>
      <x:c r="HGM141" s="2"/>
      <x:c r="HGN141" s="2"/>
      <x:c r="HGO141" s="2"/>
      <x:c r="HGP141" s="2"/>
      <x:c r="HGQ141" s="2"/>
      <x:c r="HGR141" s="2"/>
      <x:c r="HGS141" s="2"/>
      <x:c r="HGT141" s="2"/>
      <x:c r="HGU141" s="2"/>
      <x:c r="HGV141" s="2"/>
      <x:c r="HGW141" s="2"/>
      <x:c r="HGX141" s="2"/>
      <x:c r="HGY141" s="2"/>
      <x:c r="HGZ141" s="2"/>
      <x:c r="HHA141" s="2"/>
      <x:c r="HHB141" s="2"/>
      <x:c r="HHC141" s="2"/>
      <x:c r="HHD141" s="2"/>
      <x:c r="HHE141" s="2"/>
      <x:c r="HHF141" s="2"/>
      <x:c r="HHG141" s="2"/>
      <x:c r="HHH141" s="2"/>
      <x:c r="HHI141" s="2"/>
      <x:c r="HHJ141" s="2"/>
      <x:c r="HHK141" s="2"/>
      <x:c r="HHL141" s="2"/>
      <x:c r="HHM141" s="2"/>
      <x:c r="HHN141" s="2"/>
      <x:c r="HHO141" s="2"/>
      <x:c r="HHP141" s="2"/>
      <x:c r="HHQ141" s="2"/>
      <x:c r="HHR141" s="2"/>
      <x:c r="HHS141" s="2"/>
      <x:c r="HHT141" s="2"/>
      <x:c r="HHU141" s="2"/>
      <x:c r="HHV141" s="2"/>
      <x:c r="HHW141" s="2"/>
      <x:c r="HHX141" s="2"/>
      <x:c r="HHY141" s="2"/>
      <x:c r="HHZ141" s="2"/>
      <x:c r="HIA141" s="2"/>
      <x:c r="HIB141" s="2"/>
      <x:c r="HIC141" s="2"/>
      <x:c r="HID141" s="2"/>
      <x:c r="HIE141" s="2"/>
      <x:c r="HIF141" s="2"/>
      <x:c r="HIG141" s="2"/>
      <x:c r="HIH141" s="2"/>
      <x:c r="HII141" s="2"/>
      <x:c r="HIJ141" s="2"/>
      <x:c r="HIK141" s="2"/>
      <x:c r="HIL141" s="2"/>
      <x:c r="HIM141" s="2"/>
      <x:c r="HIN141" s="2"/>
      <x:c r="HIO141" s="2"/>
      <x:c r="HIP141" s="2"/>
      <x:c r="HIQ141" s="2"/>
      <x:c r="HIR141" s="2"/>
      <x:c r="HIS141" s="2"/>
      <x:c r="HIT141" s="2"/>
      <x:c r="HIU141" s="2"/>
      <x:c r="HIV141" s="2"/>
      <x:c r="HIW141" s="2"/>
      <x:c r="HIX141" s="2"/>
      <x:c r="HIY141" s="2"/>
      <x:c r="HIZ141" s="2"/>
      <x:c r="HJA141" s="2"/>
      <x:c r="HJB141" s="2"/>
      <x:c r="HJC141" s="2"/>
      <x:c r="HJD141" s="2"/>
      <x:c r="HJE141" s="2"/>
      <x:c r="HJF141" s="2"/>
      <x:c r="HJG141" s="2"/>
      <x:c r="HJH141" s="2"/>
      <x:c r="HJI141" s="2"/>
      <x:c r="HJJ141" s="2"/>
      <x:c r="HJK141" s="2"/>
      <x:c r="HJL141" s="2"/>
      <x:c r="HJM141" s="2"/>
      <x:c r="HJN141" s="2"/>
      <x:c r="HJO141" s="2"/>
      <x:c r="HJP141" s="2"/>
      <x:c r="HJQ141" s="2"/>
      <x:c r="HJR141" s="2"/>
      <x:c r="HJS141" s="2"/>
      <x:c r="HJT141" s="2"/>
      <x:c r="HJU141" s="2"/>
      <x:c r="HJV141" s="2"/>
      <x:c r="HJW141" s="2"/>
      <x:c r="HJX141" s="2"/>
      <x:c r="HJY141" s="2"/>
      <x:c r="HJZ141" s="2"/>
      <x:c r="HKA141" s="2"/>
      <x:c r="HKB141" s="2"/>
      <x:c r="HKC141" s="2"/>
      <x:c r="HKD141" s="2"/>
      <x:c r="HKE141" s="2"/>
      <x:c r="HKF141" s="2"/>
      <x:c r="HKG141" s="2"/>
      <x:c r="HKH141" s="2"/>
      <x:c r="HKI141" s="2"/>
      <x:c r="HKJ141" s="2"/>
      <x:c r="HKK141" s="2"/>
      <x:c r="HKL141" s="2"/>
      <x:c r="HKM141" s="2"/>
      <x:c r="HKN141" s="2"/>
      <x:c r="HKO141" s="2"/>
      <x:c r="HKP141" s="2"/>
      <x:c r="HKQ141" s="2"/>
      <x:c r="HKR141" s="2"/>
      <x:c r="HKS141" s="2"/>
      <x:c r="HKT141" s="2"/>
      <x:c r="HKU141" s="2"/>
      <x:c r="HKV141" s="2"/>
      <x:c r="HKW141" s="2"/>
      <x:c r="HKX141" s="2"/>
      <x:c r="HKY141" s="2"/>
      <x:c r="HKZ141" s="2"/>
      <x:c r="HLA141" s="2"/>
      <x:c r="HLB141" s="2"/>
      <x:c r="HLC141" s="2"/>
      <x:c r="HLD141" s="2"/>
      <x:c r="HLE141" s="2"/>
      <x:c r="HLF141" s="2"/>
      <x:c r="HLG141" s="2"/>
      <x:c r="HLH141" s="2"/>
      <x:c r="HLI141" s="2"/>
      <x:c r="HLJ141" s="2"/>
      <x:c r="HLK141" s="2"/>
      <x:c r="HLL141" s="2"/>
      <x:c r="HLM141" s="2"/>
      <x:c r="HLN141" s="2"/>
      <x:c r="HLO141" s="2"/>
      <x:c r="HLP141" s="2"/>
      <x:c r="HLQ141" s="2"/>
      <x:c r="HLR141" s="2"/>
      <x:c r="HLS141" s="2"/>
      <x:c r="HLT141" s="2"/>
      <x:c r="HLU141" s="2"/>
      <x:c r="HLV141" s="2"/>
      <x:c r="HLW141" s="2"/>
      <x:c r="HLX141" s="2"/>
      <x:c r="HLY141" s="2"/>
      <x:c r="HLZ141" s="2"/>
      <x:c r="HMA141" s="2"/>
      <x:c r="HMB141" s="2"/>
      <x:c r="HMC141" s="2"/>
      <x:c r="HMD141" s="2"/>
      <x:c r="HME141" s="2"/>
      <x:c r="HMF141" s="2"/>
      <x:c r="HMG141" s="2"/>
      <x:c r="HMH141" s="2"/>
      <x:c r="HMI141" s="2"/>
      <x:c r="HMJ141" s="2"/>
      <x:c r="HMK141" s="2"/>
      <x:c r="HML141" s="2"/>
      <x:c r="HMM141" s="2"/>
      <x:c r="HMN141" s="2"/>
      <x:c r="HMO141" s="2"/>
      <x:c r="HMP141" s="2"/>
      <x:c r="HMQ141" s="2"/>
      <x:c r="HMR141" s="2"/>
      <x:c r="HMS141" s="2"/>
      <x:c r="HMT141" s="2"/>
      <x:c r="HMU141" s="2"/>
      <x:c r="HMV141" s="2"/>
      <x:c r="HMW141" s="2"/>
      <x:c r="HMX141" s="2"/>
      <x:c r="HMY141" s="2"/>
      <x:c r="HMZ141" s="2"/>
      <x:c r="HNA141" s="2"/>
      <x:c r="HNB141" s="2"/>
      <x:c r="HNC141" s="2"/>
      <x:c r="HND141" s="2"/>
      <x:c r="HNE141" s="2"/>
      <x:c r="HNF141" s="2"/>
      <x:c r="HNG141" s="2"/>
      <x:c r="HNH141" s="2"/>
      <x:c r="HNI141" s="2"/>
      <x:c r="HNJ141" s="2"/>
      <x:c r="HNK141" s="2"/>
      <x:c r="HNL141" s="2"/>
      <x:c r="HNM141" s="2"/>
      <x:c r="HNN141" s="2"/>
      <x:c r="HNO141" s="2"/>
      <x:c r="HNP141" s="2"/>
      <x:c r="HNQ141" s="2"/>
      <x:c r="HNR141" s="2"/>
      <x:c r="HNS141" s="2"/>
      <x:c r="HNT141" s="2"/>
      <x:c r="HNU141" s="2"/>
      <x:c r="HNV141" s="2"/>
      <x:c r="HNW141" s="2"/>
      <x:c r="HNX141" s="2"/>
      <x:c r="HNY141" s="2"/>
      <x:c r="HNZ141" s="2"/>
      <x:c r="HOA141" s="2"/>
      <x:c r="HOB141" s="2"/>
      <x:c r="HOC141" s="2"/>
      <x:c r="HOD141" s="2"/>
      <x:c r="HOE141" s="2"/>
      <x:c r="HOF141" s="2"/>
      <x:c r="HOG141" s="2"/>
      <x:c r="HOH141" s="2"/>
      <x:c r="HOI141" s="2"/>
      <x:c r="HOJ141" s="2"/>
      <x:c r="HOK141" s="2"/>
      <x:c r="HOL141" s="2"/>
      <x:c r="HOM141" s="2"/>
      <x:c r="HON141" s="2"/>
      <x:c r="HOO141" s="2"/>
      <x:c r="HOP141" s="2"/>
      <x:c r="HOQ141" s="2"/>
      <x:c r="HOR141" s="2"/>
      <x:c r="HOS141" s="2"/>
      <x:c r="HOT141" s="2"/>
      <x:c r="HOU141" s="2"/>
      <x:c r="HOV141" s="2"/>
      <x:c r="HOW141" s="2"/>
      <x:c r="HOX141" s="2"/>
      <x:c r="HOY141" s="2"/>
      <x:c r="HOZ141" s="2"/>
      <x:c r="HPA141" s="2"/>
      <x:c r="HPB141" s="2"/>
      <x:c r="HPC141" s="2"/>
      <x:c r="HPD141" s="2"/>
      <x:c r="HPE141" s="2"/>
      <x:c r="HPF141" s="2"/>
      <x:c r="HPG141" s="2"/>
      <x:c r="HPH141" s="2"/>
      <x:c r="HPI141" s="2"/>
      <x:c r="HPJ141" s="2"/>
      <x:c r="HPK141" s="2"/>
      <x:c r="HPL141" s="2"/>
      <x:c r="HPM141" s="2"/>
      <x:c r="HPN141" s="2"/>
      <x:c r="HPO141" s="2"/>
      <x:c r="HPP141" s="2"/>
      <x:c r="HPQ141" s="2"/>
      <x:c r="HPR141" s="2"/>
      <x:c r="HPS141" s="2"/>
      <x:c r="HPT141" s="2"/>
      <x:c r="HPU141" s="2"/>
      <x:c r="HPV141" s="2"/>
      <x:c r="HPW141" s="2"/>
      <x:c r="HPX141" s="2"/>
      <x:c r="HPY141" s="2"/>
      <x:c r="HPZ141" s="2"/>
      <x:c r="HQA141" s="2"/>
      <x:c r="HQB141" s="2"/>
      <x:c r="HQC141" s="2"/>
      <x:c r="HQD141" s="2"/>
      <x:c r="HQE141" s="2"/>
      <x:c r="HQF141" s="2"/>
      <x:c r="HQG141" s="2"/>
      <x:c r="HQH141" s="2"/>
      <x:c r="HQI141" s="2"/>
      <x:c r="HQJ141" s="2"/>
      <x:c r="HQK141" s="2"/>
      <x:c r="HQL141" s="2"/>
      <x:c r="HQM141" s="2"/>
      <x:c r="HQN141" s="2"/>
      <x:c r="HQO141" s="2"/>
      <x:c r="HQP141" s="2"/>
      <x:c r="HQQ141" s="2"/>
      <x:c r="HQR141" s="2"/>
      <x:c r="HQS141" s="2"/>
      <x:c r="HQT141" s="2"/>
      <x:c r="HQU141" s="2"/>
      <x:c r="HQV141" s="2"/>
      <x:c r="HQW141" s="2"/>
      <x:c r="HQX141" s="2"/>
      <x:c r="HQY141" s="2"/>
      <x:c r="HQZ141" s="2"/>
      <x:c r="HRA141" s="2"/>
      <x:c r="HRB141" s="2"/>
      <x:c r="HRC141" s="2"/>
      <x:c r="HRD141" s="2"/>
      <x:c r="HRE141" s="2"/>
      <x:c r="HRF141" s="2"/>
      <x:c r="HRG141" s="2"/>
      <x:c r="HRH141" s="2"/>
      <x:c r="HRI141" s="2"/>
      <x:c r="HRJ141" s="2"/>
      <x:c r="HRK141" s="2"/>
      <x:c r="HRL141" s="2"/>
      <x:c r="HRM141" s="2"/>
      <x:c r="HRN141" s="2"/>
      <x:c r="HRO141" s="2"/>
      <x:c r="HRP141" s="2"/>
      <x:c r="HRQ141" s="2"/>
      <x:c r="HRR141" s="2"/>
      <x:c r="HRS141" s="2"/>
      <x:c r="HRT141" s="2"/>
      <x:c r="HRU141" s="2"/>
      <x:c r="HRV141" s="2"/>
      <x:c r="HRW141" s="2"/>
      <x:c r="HRX141" s="2"/>
      <x:c r="HRY141" s="2"/>
      <x:c r="HRZ141" s="2"/>
      <x:c r="HSA141" s="2"/>
      <x:c r="HSB141" s="2"/>
      <x:c r="HSC141" s="2"/>
      <x:c r="HSD141" s="2"/>
      <x:c r="HSE141" s="2"/>
      <x:c r="HSF141" s="2"/>
      <x:c r="HSG141" s="2"/>
      <x:c r="HSH141" s="2"/>
      <x:c r="HSI141" s="2"/>
      <x:c r="HSJ141" s="2"/>
      <x:c r="HSK141" s="2"/>
      <x:c r="HSL141" s="2"/>
      <x:c r="HSM141" s="2"/>
      <x:c r="HSN141" s="2"/>
      <x:c r="HSO141" s="2"/>
      <x:c r="HSP141" s="2"/>
      <x:c r="HSQ141" s="2"/>
      <x:c r="HSR141" s="2"/>
      <x:c r="HSS141" s="2"/>
      <x:c r="HST141" s="2"/>
      <x:c r="HSU141" s="2"/>
      <x:c r="HSV141" s="2"/>
      <x:c r="HSW141" s="2"/>
      <x:c r="HSX141" s="2"/>
      <x:c r="HSY141" s="2"/>
      <x:c r="HSZ141" s="2"/>
      <x:c r="HTA141" s="2"/>
      <x:c r="HTB141" s="2"/>
      <x:c r="HTC141" s="2"/>
      <x:c r="HTD141" s="2"/>
      <x:c r="HTE141" s="2"/>
      <x:c r="HTF141" s="2"/>
      <x:c r="HTG141" s="2"/>
      <x:c r="HTH141" s="2"/>
      <x:c r="HTI141" s="2"/>
      <x:c r="HTJ141" s="2"/>
      <x:c r="HTK141" s="2"/>
      <x:c r="HTL141" s="2"/>
      <x:c r="HTM141" s="2"/>
      <x:c r="HTN141" s="2"/>
      <x:c r="HTO141" s="2"/>
      <x:c r="HTP141" s="2"/>
      <x:c r="HTQ141" s="2"/>
      <x:c r="HTR141" s="2"/>
      <x:c r="HTS141" s="2"/>
      <x:c r="HTT141" s="2"/>
      <x:c r="HTU141" s="2"/>
      <x:c r="HTV141" s="2"/>
      <x:c r="HTW141" s="2"/>
      <x:c r="HTX141" s="2"/>
      <x:c r="HTY141" s="2"/>
      <x:c r="HTZ141" s="2"/>
      <x:c r="HUA141" s="2"/>
      <x:c r="HUB141" s="2"/>
      <x:c r="HUC141" s="2"/>
      <x:c r="HUD141" s="2"/>
      <x:c r="HUE141" s="2"/>
      <x:c r="HUF141" s="2"/>
      <x:c r="HUG141" s="2"/>
      <x:c r="HUH141" s="2"/>
      <x:c r="HUI141" s="2"/>
      <x:c r="HUJ141" s="2"/>
      <x:c r="HUK141" s="2"/>
      <x:c r="HUL141" s="2"/>
      <x:c r="HUM141" s="2"/>
      <x:c r="HUN141" s="2"/>
      <x:c r="HUO141" s="2"/>
      <x:c r="HUP141" s="2"/>
      <x:c r="HUQ141" s="2"/>
      <x:c r="HUR141" s="2"/>
      <x:c r="HUS141" s="2"/>
      <x:c r="HUT141" s="2"/>
      <x:c r="HUU141" s="2"/>
      <x:c r="HUV141" s="2"/>
      <x:c r="HUW141" s="2"/>
      <x:c r="HUX141" s="2"/>
      <x:c r="HUY141" s="2"/>
      <x:c r="HUZ141" s="2"/>
      <x:c r="HVA141" s="2"/>
      <x:c r="HVB141" s="2"/>
      <x:c r="HVC141" s="2"/>
      <x:c r="HVD141" s="2"/>
      <x:c r="HVE141" s="2"/>
      <x:c r="HVF141" s="2"/>
      <x:c r="HVG141" s="2"/>
      <x:c r="HVH141" s="2"/>
      <x:c r="HVI141" s="2"/>
      <x:c r="HVJ141" s="2"/>
      <x:c r="HVK141" s="2"/>
      <x:c r="HVL141" s="2"/>
      <x:c r="HVM141" s="2"/>
      <x:c r="HVN141" s="2"/>
      <x:c r="HVO141" s="2"/>
      <x:c r="HVP141" s="2"/>
      <x:c r="HVQ141" s="2"/>
      <x:c r="HVR141" s="2"/>
      <x:c r="HVS141" s="2"/>
      <x:c r="HVT141" s="2"/>
      <x:c r="HVU141" s="2"/>
      <x:c r="HVV141" s="2"/>
      <x:c r="HVW141" s="2"/>
      <x:c r="HVX141" s="2"/>
      <x:c r="HVY141" s="2"/>
      <x:c r="HVZ141" s="2"/>
      <x:c r="HWA141" s="2"/>
      <x:c r="HWB141" s="2"/>
      <x:c r="HWC141" s="2"/>
      <x:c r="HWD141" s="2"/>
      <x:c r="HWE141" s="2"/>
      <x:c r="HWF141" s="2"/>
      <x:c r="HWG141" s="2"/>
      <x:c r="HWH141" s="2"/>
      <x:c r="HWI141" s="2"/>
      <x:c r="HWJ141" s="2"/>
      <x:c r="HWK141" s="2"/>
      <x:c r="HWL141" s="2"/>
      <x:c r="HWM141" s="2"/>
      <x:c r="HWN141" s="2"/>
      <x:c r="HWO141" s="2"/>
      <x:c r="HWP141" s="2"/>
      <x:c r="HWQ141" s="2"/>
      <x:c r="HWR141" s="2"/>
      <x:c r="HWS141" s="2"/>
      <x:c r="HWT141" s="2"/>
      <x:c r="HWU141" s="2"/>
      <x:c r="HWV141" s="2"/>
      <x:c r="HWW141" s="2"/>
      <x:c r="HWX141" s="2"/>
      <x:c r="HWY141" s="2"/>
      <x:c r="HWZ141" s="2"/>
      <x:c r="HXA141" s="2"/>
      <x:c r="HXB141" s="2"/>
      <x:c r="HXC141" s="2"/>
      <x:c r="HXD141" s="2"/>
      <x:c r="HXE141" s="2"/>
      <x:c r="HXF141" s="2"/>
      <x:c r="HXG141" s="2"/>
      <x:c r="HXH141" s="2"/>
      <x:c r="HXI141" s="2"/>
      <x:c r="HXJ141" s="2"/>
      <x:c r="HXK141" s="2"/>
      <x:c r="HXL141" s="2"/>
      <x:c r="HXM141" s="2"/>
      <x:c r="HXN141" s="2"/>
      <x:c r="HXO141" s="2"/>
      <x:c r="HXP141" s="2"/>
      <x:c r="HXQ141" s="2"/>
      <x:c r="HXR141" s="2"/>
      <x:c r="HXS141" s="2"/>
      <x:c r="HXT141" s="2"/>
      <x:c r="HXU141" s="2"/>
      <x:c r="HXV141" s="2"/>
      <x:c r="HXW141" s="2"/>
      <x:c r="HXX141" s="2"/>
      <x:c r="HXY141" s="2"/>
      <x:c r="HXZ141" s="2"/>
      <x:c r="HYA141" s="2"/>
      <x:c r="HYB141" s="2"/>
      <x:c r="HYC141" s="2"/>
      <x:c r="HYD141" s="2"/>
      <x:c r="HYE141" s="2"/>
      <x:c r="HYF141" s="2"/>
      <x:c r="HYG141" s="2"/>
      <x:c r="HYH141" s="2"/>
      <x:c r="HYI141" s="2"/>
      <x:c r="HYJ141" s="2"/>
      <x:c r="HYK141" s="2"/>
      <x:c r="HYL141" s="2"/>
      <x:c r="HYM141" s="2"/>
      <x:c r="HYN141" s="2"/>
      <x:c r="HYO141" s="2"/>
      <x:c r="HYP141" s="2"/>
      <x:c r="HYQ141" s="2"/>
      <x:c r="HYR141" s="2"/>
      <x:c r="HYS141" s="2"/>
      <x:c r="HYT141" s="2"/>
      <x:c r="HYU141" s="2"/>
      <x:c r="HYV141" s="2"/>
      <x:c r="HYW141" s="2"/>
      <x:c r="HYX141" s="2"/>
      <x:c r="HYY141" s="2"/>
      <x:c r="HYZ141" s="2"/>
      <x:c r="HZA141" s="2"/>
      <x:c r="HZB141" s="2"/>
      <x:c r="HZC141" s="2"/>
      <x:c r="HZD141" s="2"/>
      <x:c r="HZE141" s="2"/>
      <x:c r="HZF141" s="2"/>
      <x:c r="HZG141" s="2"/>
      <x:c r="HZH141" s="2"/>
      <x:c r="HZI141" s="2"/>
      <x:c r="HZJ141" s="2"/>
      <x:c r="HZK141" s="2"/>
      <x:c r="HZL141" s="2"/>
      <x:c r="HZM141" s="2"/>
      <x:c r="HZN141" s="2"/>
      <x:c r="HZO141" s="2"/>
      <x:c r="HZP141" s="2"/>
      <x:c r="HZQ141" s="2"/>
      <x:c r="HZR141" s="2"/>
      <x:c r="HZS141" s="2"/>
      <x:c r="HZT141" s="2"/>
      <x:c r="HZU141" s="2"/>
      <x:c r="HZV141" s="2"/>
      <x:c r="HZW141" s="2"/>
      <x:c r="HZX141" s="2"/>
      <x:c r="HZY141" s="2"/>
      <x:c r="HZZ141" s="2"/>
      <x:c r="IAA141" s="2"/>
      <x:c r="IAB141" s="2"/>
      <x:c r="IAC141" s="2"/>
      <x:c r="IAD141" s="2"/>
      <x:c r="IAE141" s="2"/>
      <x:c r="IAF141" s="2"/>
      <x:c r="IAG141" s="2"/>
      <x:c r="IAH141" s="2"/>
      <x:c r="IAI141" s="2"/>
      <x:c r="IAJ141" s="2"/>
      <x:c r="IAK141" s="2"/>
      <x:c r="IAL141" s="2"/>
      <x:c r="IAM141" s="2"/>
      <x:c r="IAN141" s="2"/>
      <x:c r="IAO141" s="2"/>
      <x:c r="IAP141" s="2"/>
      <x:c r="IAQ141" s="2"/>
      <x:c r="IAR141" s="2"/>
      <x:c r="IAS141" s="2"/>
      <x:c r="IAT141" s="2"/>
      <x:c r="IAU141" s="2"/>
      <x:c r="IAV141" s="2"/>
      <x:c r="IAW141" s="2"/>
      <x:c r="IAX141" s="2"/>
      <x:c r="IAY141" s="2"/>
      <x:c r="IAZ141" s="2"/>
      <x:c r="IBA141" s="2"/>
      <x:c r="IBB141" s="2"/>
      <x:c r="IBC141" s="2"/>
      <x:c r="IBD141" s="2"/>
      <x:c r="IBE141" s="2"/>
      <x:c r="IBF141" s="2"/>
      <x:c r="IBG141" s="2"/>
      <x:c r="IBH141" s="2"/>
      <x:c r="IBI141" s="2"/>
      <x:c r="IBJ141" s="2"/>
      <x:c r="IBK141" s="2"/>
      <x:c r="IBL141" s="2"/>
      <x:c r="IBM141" s="2"/>
      <x:c r="IBN141" s="2"/>
      <x:c r="IBO141" s="2"/>
      <x:c r="IBP141" s="2"/>
      <x:c r="IBQ141" s="2"/>
      <x:c r="IBR141" s="2"/>
      <x:c r="IBS141" s="2"/>
      <x:c r="IBT141" s="2"/>
      <x:c r="IBU141" s="2"/>
      <x:c r="IBV141" s="2"/>
      <x:c r="IBW141" s="2"/>
      <x:c r="IBX141" s="2"/>
      <x:c r="IBY141" s="2"/>
      <x:c r="IBZ141" s="2"/>
      <x:c r="ICA141" s="2"/>
      <x:c r="ICB141" s="2"/>
      <x:c r="ICC141" s="2"/>
      <x:c r="ICD141" s="2"/>
      <x:c r="ICE141" s="2"/>
      <x:c r="ICF141" s="2"/>
      <x:c r="ICG141" s="2"/>
      <x:c r="ICH141" s="2"/>
      <x:c r="ICI141" s="2"/>
      <x:c r="ICJ141" s="2"/>
      <x:c r="ICK141" s="2"/>
      <x:c r="ICL141" s="2"/>
      <x:c r="ICM141" s="2"/>
      <x:c r="ICN141" s="2"/>
      <x:c r="ICO141" s="2"/>
      <x:c r="ICP141" s="2"/>
      <x:c r="ICQ141" s="2"/>
      <x:c r="ICR141" s="2"/>
      <x:c r="ICS141" s="2"/>
      <x:c r="ICT141" s="2"/>
      <x:c r="ICU141" s="2"/>
      <x:c r="ICV141" s="2"/>
      <x:c r="ICW141" s="2"/>
      <x:c r="ICX141" s="2"/>
      <x:c r="ICY141" s="2"/>
      <x:c r="ICZ141" s="2"/>
      <x:c r="IDA141" s="2"/>
      <x:c r="IDB141" s="2"/>
      <x:c r="IDC141" s="2"/>
      <x:c r="IDD141" s="2"/>
      <x:c r="IDE141" s="2"/>
      <x:c r="IDF141" s="2"/>
      <x:c r="IDG141" s="2"/>
      <x:c r="IDH141" s="2"/>
      <x:c r="IDI141" s="2"/>
      <x:c r="IDJ141" s="2"/>
      <x:c r="IDK141" s="2"/>
      <x:c r="IDL141" s="2"/>
      <x:c r="IDM141" s="2"/>
      <x:c r="IDN141" s="2"/>
      <x:c r="IDO141" s="2"/>
      <x:c r="IDP141" s="2"/>
      <x:c r="IDQ141" s="2"/>
      <x:c r="IDR141" s="2"/>
      <x:c r="IDS141" s="2"/>
      <x:c r="IDT141" s="2"/>
      <x:c r="IDU141" s="2"/>
      <x:c r="IDV141" s="2"/>
      <x:c r="IDW141" s="2"/>
      <x:c r="IDX141" s="2"/>
      <x:c r="IDY141" s="2"/>
      <x:c r="IDZ141" s="2"/>
      <x:c r="IEA141" s="2"/>
      <x:c r="IEB141" s="2"/>
      <x:c r="IEC141" s="2"/>
      <x:c r="IED141" s="2"/>
      <x:c r="IEE141" s="2"/>
      <x:c r="IEF141" s="2"/>
      <x:c r="IEG141" s="2"/>
      <x:c r="IEH141" s="2"/>
      <x:c r="IEI141" s="2"/>
      <x:c r="IEJ141" s="2"/>
      <x:c r="IEK141" s="2"/>
      <x:c r="IEL141" s="2"/>
      <x:c r="IEM141" s="2"/>
      <x:c r="IEN141" s="2"/>
      <x:c r="IEO141" s="2"/>
      <x:c r="IEP141" s="2"/>
      <x:c r="IEQ141" s="2"/>
      <x:c r="IER141" s="2"/>
      <x:c r="IES141" s="2"/>
      <x:c r="IET141" s="2"/>
      <x:c r="IEU141" s="2"/>
      <x:c r="IEV141" s="2"/>
      <x:c r="IEW141" s="2"/>
      <x:c r="IEX141" s="2"/>
      <x:c r="IEY141" s="2"/>
      <x:c r="IEZ141" s="2"/>
      <x:c r="IFA141" s="2"/>
      <x:c r="IFB141" s="2"/>
      <x:c r="IFC141" s="2"/>
      <x:c r="IFD141" s="2"/>
      <x:c r="IFE141" s="2"/>
      <x:c r="IFF141" s="2"/>
      <x:c r="IFG141" s="2"/>
      <x:c r="IFH141" s="2"/>
      <x:c r="IFI141" s="2"/>
      <x:c r="IFJ141" s="2"/>
      <x:c r="IFK141" s="2"/>
      <x:c r="IFL141" s="2"/>
      <x:c r="IFM141" s="2"/>
      <x:c r="IFN141" s="2"/>
      <x:c r="IFO141" s="2"/>
      <x:c r="IFP141" s="2"/>
      <x:c r="IFQ141" s="2"/>
      <x:c r="IFR141" s="2"/>
      <x:c r="IFS141" s="2"/>
      <x:c r="IFT141" s="2"/>
      <x:c r="IFU141" s="2"/>
      <x:c r="IFV141" s="2"/>
      <x:c r="IFW141" s="2"/>
      <x:c r="IFX141" s="2"/>
      <x:c r="IFY141" s="2"/>
      <x:c r="IFZ141" s="2"/>
      <x:c r="IGA141" s="2"/>
      <x:c r="IGB141" s="2"/>
      <x:c r="IGC141" s="2"/>
      <x:c r="IGD141" s="2"/>
      <x:c r="IGE141" s="2"/>
      <x:c r="IGF141" s="2"/>
      <x:c r="IGG141" s="2"/>
      <x:c r="IGH141" s="2"/>
      <x:c r="IGI141" s="2"/>
      <x:c r="IGJ141" s="2"/>
      <x:c r="IGK141" s="2"/>
      <x:c r="IGL141" s="2"/>
      <x:c r="IGM141" s="2"/>
      <x:c r="IGN141" s="2"/>
      <x:c r="IGO141" s="2"/>
      <x:c r="IGP141" s="2"/>
      <x:c r="IGQ141" s="2"/>
      <x:c r="IGR141" s="2"/>
      <x:c r="IGS141" s="2"/>
      <x:c r="IGT141" s="2"/>
      <x:c r="IGU141" s="2"/>
      <x:c r="IGV141" s="2"/>
      <x:c r="IGW141" s="2"/>
      <x:c r="IGX141" s="2"/>
      <x:c r="IGY141" s="2"/>
      <x:c r="IGZ141" s="2"/>
      <x:c r="IHA141" s="2"/>
      <x:c r="IHB141" s="2"/>
      <x:c r="IHC141" s="2"/>
      <x:c r="IHD141" s="2"/>
      <x:c r="IHE141" s="2"/>
      <x:c r="IHF141" s="2"/>
      <x:c r="IHG141" s="2"/>
      <x:c r="IHH141" s="2"/>
      <x:c r="IHI141" s="2"/>
      <x:c r="IHJ141" s="2"/>
      <x:c r="IHK141" s="2"/>
      <x:c r="IHL141" s="2"/>
      <x:c r="IHM141" s="2"/>
      <x:c r="IHN141" s="2"/>
      <x:c r="IHO141" s="2"/>
      <x:c r="IHP141" s="2"/>
      <x:c r="IHQ141" s="2"/>
      <x:c r="IHR141" s="2"/>
      <x:c r="IHS141" s="2"/>
      <x:c r="IHT141" s="2"/>
      <x:c r="IHU141" s="2"/>
      <x:c r="IHV141" s="2"/>
      <x:c r="IHW141" s="2"/>
      <x:c r="IHX141" s="2"/>
      <x:c r="IHY141" s="2"/>
      <x:c r="IHZ141" s="2"/>
      <x:c r="IIA141" s="2"/>
      <x:c r="IIB141" s="2"/>
      <x:c r="IIC141" s="2"/>
      <x:c r="IID141" s="2"/>
      <x:c r="IIE141" s="2"/>
      <x:c r="IIF141" s="2"/>
      <x:c r="IIG141" s="2"/>
      <x:c r="IIH141" s="2"/>
      <x:c r="III141" s="2"/>
      <x:c r="IIJ141" s="2"/>
      <x:c r="IIK141" s="2"/>
      <x:c r="IIL141" s="2"/>
      <x:c r="IIM141" s="2"/>
      <x:c r="IIN141" s="2"/>
      <x:c r="IIO141" s="2"/>
      <x:c r="IIP141" s="2"/>
      <x:c r="IIQ141" s="2"/>
      <x:c r="IIR141" s="2"/>
      <x:c r="IIS141" s="2"/>
      <x:c r="IIT141" s="2"/>
      <x:c r="IIU141" s="2"/>
      <x:c r="IIV141" s="2"/>
      <x:c r="IIW141" s="2"/>
      <x:c r="IIX141" s="2"/>
      <x:c r="IIY141" s="2"/>
      <x:c r="IIZ141" s="2"/>
      <x:c r="IJA141" s="2"/>
      <x:c r="IJB141" s="2"/>
      <x:c r="IJC141" s="2"/>
      <x:c r="IJD141" s="2"/>
      <x:c r="IJE141" s="2"/>
      <x:c r="IJF141" s="2"/>
      <x:c r="IJG141" s="2"/>
      <x:c r="IJH141" s="2"/>
      <x:c r="IJI141" s="2"/>
      <x:c r="IJJ141" s="2"/>
      <x:c r="IJK141" s="2"/>
      <x:c r="IJL141" s="2"/>
      <x:c r="IJM141" s="2"/>
      <x:c r="IJN141" s="2"/>
      <x:c r="IJO141" s="2"/>
      <x:c r="IJP141" s="2"/>
      <x:c r="IJQ141" s="2"/>
      <x:c r="IJR141" s="2"/>
      <x:c r="IJS141" s="2"/>
      <x:c r="IJT141" s="2"/>
      <x:c r="IJU141" s="2"/>
      <x:c r="IJV141" s="2"/>
      <x:c r="IJW141" s="2"/>
      <x:c r="IJX141" s="2"/>
      <x:c r="IJY141" s="2"/>
      <x:c r="IJZ141" s="2"/>
      <x:c r="IKA141" s="2"/>
      <x:c r="IKB141" s="2"/>
      <x:c r="IKC141" s="2"/>
      <x:c r="IKD141" s="2"/>
      <x:c r="IKE141" s="2"/>
      <x:c r="IKF141" s="2"/>
      <x:c r="IKG141" s="2"/>
      <x:c r="IKH141" s="2"/>
      <x:c r="IKI141" s="2"/>
      <x:c r="IKJ141" s="2"/>
      <x:c r="IKK141" s="2"/>
      <x:c r="IKL141" s="2"/>
      <x:c r="IKM141" s="2"/>
      <x:c r="IKN141" s="2"/>
      <x:c r="IKO141" s="2"/>
      <x:c r="IKP141" s="2"/>
      <x:c r="IKQ141" s="2"/>
      <x:c r="IKR141" s="2"/>
      <x:c r="IKS141" s="2"/>
      <x:c r="IKT141" s="2"/>
      <x:c r="IKU141" s="2"/>
      <x:c r="IKV141" s="2"/>
      <x:c r="IKW141" s="2"/>
      <x:c r="IKX141" s="2"/>
      <x:c r="IKY141" s="2"/>
      <x:c r="IKZ141" s="2"/>
      <x:c r="ILA141" s="2"/>
      <x:c r="ILB141" s="2"/>
      <x:c r="ILC141" s="2"/>
      <x:c r="ILD141" s="2"/>
      <x:c r="ILE141" s="2"/>
      <x:c r="ILF141" s="2"/>
      <x:c r="ILG141" s="2"/>
      <x:c r="ILH141" s="2"/>
      <x:c r="ILI141" s="2"/>
      <x:c r="ILJ141" s="2"/>
      <x:c r="ILK141" s="2"/>
      <x:c r="ILL141" s="2"/>
      <x:c r="ILM141" s="2"/>
      <x:c r="ILN141" s="2"/>
      <x:c r="ILO141" s="2"/>
      <x:c r="ILP141" s="2"/>
      <x:c r="ILQ141" s="2"/>
      <x:c r="ILR141" s="2"/>
      <x:c r="ILS141" s="2"/>
      <x:c r="ILT141" s="2"/>
      <x:c r="ILU141" s="2"/>
      <x:c r="ILV141" s="2"/>
      <x:c r="ILW141" s="2"/>
      <x:c r="ILX141" s="2"/>
      <x:c r="ILY141" s="2"/>
      <x:c r="ILZ141" s="2"/>
      <x:c r="IMA141" s="2"/>
      <x:c r="IMB141" s="2"/>
      <x:c r="IMC141" s="2"/>
      <x:c r="IMD141" s="2"/>
      <x:c r="IME141" s="2"/>
      <x:c r="IMF141" s="2"/>
      <x:c r="IMG141" s="2"/>
      <x:c r="IMH141" s="2"/>
      <x:c r="IMI141" s="2"/>
      <x:c r="IMJ141" s="2"/>
      <x:c r="IMK141" s="2"/>
      <x:c r="IML141" s="2"/>
      <x:c r="IMM141" s="2"/>
      <x:c r="IMN141" s="2"/>
      <x:c r="IMO141" s="2"/>
      <x:c r="IMP141" s="2"/>
      <x:c r="IMQ141" s="2"/>
      <x:c r="IMR141" s="2"/>
      <x:c r="IMS141" s="2"/>
      <x:c r="IMT141" s="2"/>
      <x:c r="IMU141" s="2"/>
      <x:c r="IMV141" s="2"/>
      <x:c r="IMW141" s="2"/>
      <x:c r="IMX141" s="2"/>
      <x:c r="IMY141" s="2"/>
      <x:c r="IMZ141" s="2"/>
      <x:c r="INA141" s="2"/>
      <x:c r="INB141" s="2"/>
      <x:c r="INC141" s="2"/>
      <x:c r="IND141" s="2"/>
      <x:c r="INE141" s="2"/>
      <x:c r="INF141" s="2"/>
      <x:c r="ING141" s="2"/>
      <x:c r="INH141" s="2"/>
      <x:c r="INI141" s="2"/>
      <x:c r="INJ141" s="2"/>
      <x:c r="INK141" s="2"/>
      <x:c r="INL141" s="2"/>
      <x:c r="INM141" s="2"/>
      <x:c r="INN141" s="2"/>
      <x:c r="INO141" s="2"/>
      <x:c r="INP141" s="2"/>
      <x:c r="INQ141" s="2"/>
      <x:c r="INR141" s="2"/>
      <x:c r="INS141" s="2"/>
      <x:c r="INT141" s="2"/>
      <x:c r="INU141" s="2"/>
      <x:c r="INV141" s="2"/>
      <x:c r="INW141" s="2"/>
      <x:c r="INX141" s="2"/>
      <x:c r="INY141" s="2"/>
      <x:c r="INZ141" s="2"/>
      <x:c r="IOA141" s="2"/>
      <x:c r="IOB141" s="2"/>
      <x:c r="IOC141" s="2"/>
      <x:c r="IOD141" s="2"/>
      <x:c r="IOE141" s="2"/>
      <x:c r="IOF141" s="2"/>
      <x:c r="IOG141" s="2"/>
      <x:c r="IOH141" s="2"/>
      <x:c r="IOI141" s="2"/>
      <x:c r="IOJ141" s="2"/>
      <x:c r="IOK141" s="2"/>
      <x:c r="IOL141" s="2"/>
      <x:c r="IOM141" s="2"/>
      <x:c r="ION141" s="2"/>
      <x:c r="IOO141" s="2"/>
      <x:c r="IOP141" s="2"/>
      <x:c r="IOQ141" s="2"/>
      <x:c r="IOR141" s="2"/>
      <x:c r="IOS141" s="2"/>
      <x:c r="IOT141" s="2"/>
      <x:c r="IOU141" s="2"/>
      <x:c r="IOV141" s="2"/>
      <x:c r="IOW141" s="2"/>
      <x:c r="IOX141" s="2"/>
      <x:c r="IOY141" s="2"/>
      <x:c r="IOZ141" s="2"/>
      <x:c r="IPA141" s="2"/>
      <x:c r="IPB141" s="2"/>
      <x:c r="IPC141" s="2"/>
      <x:c r="IPD141" s="2"/>
      <x:c r="IPE141" s="2"/>
      <x:c r="IPF141" s="2"/>
      <x:c r="IPG141" s="2"/>
      <x:c r="IPH141" s="2"/>
      <x:c r="IPI141" s="2"/>
      <x:c r="IPJ141" s="2"/>
      <x:c r="IPK141" s="2"/>
      <x:c r="IPL141" s="2"/>
      <x:c r="IPM141" s="2"/>
      <x:c r="IPN141" s="2"/>
      <x:c r="IPO141" s="2"/>
      <x:c r="IPP141" s="2"/>
      <x:c r="IPQ141" s="2"/>
      <x:c r="IPR141" s="2"/>
      <x:c r="IPS141" s="2"/>
      <x:c r="IPT141" s="2"/>
      <x:c r="IPU141" s="2"/>
      <x:c r="IPV141" s="2"/>
      <x:c r="IPW141" s="2"/>
      <x:c r="IPX141" s="2"/>
      <x:c r="IPY141" s="2"/>
      <x:c r="IPZ141" s="2"/>
      <x:c r="IQA141" s="2"/>
      <x:c r="IQB141" s="2"/>
      <x:c r="IQC141" s="2"/>
      <x:c r="IQD141" s="2"/>
      <x:c r="IQE141" s="2"/>
      <x:c r="IQF141" s="2"/>
      <x:c r="IQG141" s="2"/>
      <x:c r="IQH141" s="2"/>
      <x:c r="IQI141" s="2"/>
      <x:c r="IQJ141" s="2"/>
      <x:c r="IQK141" s="2"/>
      <x:c r="IQL141" s="2"/>
      <x:c r="IQM141" s="2"/>
      <x:c r="IQN141" s="2"/>
      <x:c r="IQO141" s="2"/>
      <x:c r="IQP141" s="2"/>
      <x:c r="IQQ141" s="2"/>
      <x:c r="IQR141" s="2"/>
      <x:c r="IQS141" s="2"/>
      <x:c r="IQT141" s="2"/>
      <x:c r="IQU141" s="2"/>
      <x:c r="IQV141" s="2"/>
      <x:c r="IQW141" s="2"/>
      <x:c r="IQX141" s="2"/>
      <x:c r="IQY141" s="2"/>
      <x:c r="IQZ141" s="2"/>
      <x:c r="IRA141" s="2"/>
      <x:c r="IRB141" s="2"/>
      <x:c r="IRC141" s="2"/>
      <x:c r="IRD141" s="2"/>
      <x:c r="IRE141" s="2"/>
      <x:c r="IRF141" s="2"/>
      <x:c r="IRG141" s="2"/>
      <x:c r="IRH141" s="2"/>
      <x:c r="IRI141" s="2"/>
      <x:c r="IRJ141" s="2"/>
      <x:c r="IRK141" s="2"/>
      <x:c r="IRL141" s="2"/>
      <x:c r="IRM141" s="2"/>
      <x:c r="IRN141" s="2"/>
      <x:c r="IRO141" s="2"/>
      <x:c r="IRP141" s="2"/>
      <x:c r="IRQ141" s="2"/>
      <x:c r="IRR141" s="2"/>
      <x:c r="IRS141" s="2"/>
      <x:c r="IRT141" s="2"/>
      <x:c r="IRU141" s="2"/>
      <x:c r="IRV141" s="2"/>
      <x:c r="IRW141" s="2"/>
      <x:c r="IRX141" s="2"/>
      <x:c r="IRY141" s="2"/>
      <x:c r="IRZ141" s="2"/>
      <x:c r="ISA141" s="2"/>
      <x:c r="ISB141" s="2"/>
      <x:c r="ISC141" s="2"/>
      <x:c r="ISD141" s="2"/>
      <x:c r="ISE141" s="2"/>
      <x:c r="ISF141" s="2"/>
      <x:c r="ISG141" s="2"/>
      <x:c r="ISH141" s="2"/>
      <x:c r="ISI141" s="2"/>
      <x:c r="ISJ141" s="2"/>
      <x:c r="ISK141" s="2"/>
      <x:c r="ISL141" s="2"/>
      <x:c r="ISM141" s="2"/>
      <x:c r="ISN141" s="2"/>
      <x:c r="ISO141" s="2"/>
      <x:c r="ISP141" s="2"/>
      <x:c r="ISQ141" s="2"/>
      <x:c r="ISR141" s="2"/>
      <x:c r="ISS141" s="2"/>
      <x:c r="IST141" s="2"/>
      <x:c r="ISU141" s="2"/>
      <x:c r="ISV141" s="2"/>
      <x:c r="ISW141" s="2"/>
      <x:c r="ISX141" s="2"/>
      <x:c r="ISY141" s="2"/>
      <x:c r="ISZ141" s="2"/>
      <x:c r="ITA141" s="2"/>
      <x:c r="ITB141" s="2"/>
      <x:c r="ITC141" s="2"/>
      <x:c r="ITD141" s="2"/>
      <x:c r="ITE141" s="2"/>
      <x:c r="ITF141" s="2"/>
      <x:c r="ITG141" s="2"/>
      <x:c r="ITH141" s="2"/>
      <x:c r="ITI141" s="2"/>
      <x:c r="ITJ141" s="2"/>
      <x:c r="ITK141" s="2"/>
      <x:c r="ITL141" s="2"/>
      <x:c r="ITM141" s="2"/>
      <x:c r="ITN141" s="2"/>
      <x:c r="ITO141" s="2"/>
      <x:c r="ITP141" s="2"/>
      <x:c r="ITQ141" s="2"/>
      <x:c r="ITR141" s="2"/>
      <x:c r="ITS141" s="2"/>
      <x:c r="ITT141" s="2"/>
      <x:c r="ITU141" s="2"/>
      <x:c r="ITV141" s="2"/>
      <x:c r="ITW141" s="2"/>
      <x:c r="ITX141" s="2"/>
      <x:c r="ITY141" s="2"/>
      <x:c r="ITZ141" s="2"/>
      <x:c r="IUA141" s="2"/>
      <x:c r="IUB141" s="2"/>
      <x:c r="IUC141" s="2"/>
      <x:c r="IUD141" s="2"/>
      <x:c r="IUE141" s="2"/>
      <x:c r="IUF141" s="2"/>
      <x:c r="IUG141" s="2"/>
      <x:c r="IUH141" s="2"/>
      <x:c r="IUI141" s="2"/>
      <x:c r="IUJ141" s="2"/>
      <x:c r="IUK141" s="2"/>
      <x:c r="IUL141" s="2"/>
      <x:c r="IUM141" s="2"/>
      <x:c r="IUN141" s="2"/>
      <x:c r="IUO141" s="2"/>
      <x:c r="IUP141" s="2"/>
      <x:c r="IUQ141" s="2"/>
      <x:c r="IUR141" s="2"/>
      <x:c r="IUS141" s="2"/>
      <x:c r="IUT141" s="2"/>
      <x:c r="IUU141" s="2"/>
      <x:c r="IUV141" s="2"/>
      <x:c r="IUW141" s="2"/>
      <x:c r="IUX141" s="2"/>
      <x:c r="IUY141" s="2"/>
      <x:c r="IUZ141" s="2"/>
      <x:c r="IVA141" s="2"/>
      <x:c r="IVB141" s="2"/>
      <x:c r="IVC141" s="2"/>
      <x:c r="IVD141" s="2"/>
      <x:c r="IVE141" s="2"/>
      <x:c r="IVF141" s="2"/>
      <x:c r="IVG141" s="2"/>
      <x:c r="IVH141" s="2"/>
      <x:c r="IVI141" s="2"/>
      <x:c r="IVJ141" s="2"/>
      <x:c r="IVK141" s="2"/>
      <x:c r="IVL141" s="2"/>
      <x:c r="IVM141" s="2"/>
      <x:c r="IVN141" s="2"/>
      <x:c r="IVO141" s="2"/>
      <x:c r="IVP141" s="2"/>
      <x:c r="IVQ141" s="2"/>
      <x:c r="IVR141" s="2"/>
      <x:c r="IVS141" s="2"/>
      <x:c r="IVT141" s="2"/>
      <x:c r="IVU141" s="2"/>
      <x:c r="IVV141" s="2"/>
      <x:c r="IVW141" s="2"/>
      <x:c r="IVX141" s="2"/>
      <x:c r="IVY141" s="2"/>
      <x:c r="IVZ141" s="2"/>
      <x:c r="IWA141" s="2"/>
      <x:c r="IWB141" s="2"/>
      <x:c r="IWC141" s="2"/>
      <x:c r="IWD141" s="2"/>
      <x:c r="IWE141" s="2"/>
      <x:c r="IWF141" s="2"/>
      <x:c r="IWG141" s="2"/>
      <x:c r="IWH141" s="2"/>
      <x:c r="IWI141" s="2"/>
      <x:c r="IWJ141" s="2"/>
      <x:c r="IWK141" s="2"/>
      <x:c r="IWL141" s="2"/>
      <x:c r="IWM141" s="2"/>
      <x:c r="IWN141" s="2"/>
      <x:c r="IWO141" s="2"/>
      <x:c r="IWP141" s="2"/>
      <x:c r="IWQ141" s="2"/>
      <x:c r="IWR141" s="2"/>
      <x:c r="IWS141" s="2"/>
      <x:c r="IWT141" s="2"/>
      <x:c r="IWU141" s="2"/>
      <x:c r="IWV141" s="2"/>
      <x:c r="IWW141" s="2"/>
      <x:c r="IWX141" s="2"/>
      <x:c r="IWY141" s="2"/>
      <x:c r="IWZ141" s="2"/>
      <x:c r="IXA141" s="2"/>
      <x:c r="IXB141" s="2"/>
      <x:c r="IXC141" s="2"/>
      <x:c r="IXD141" s="2"/>
      <x:c r="IXE141" s="2"/>
      <x:c r="IXF141" s="2"/>
      <x:c r="IXG141" s="2"/>
      <x:c r="IXH141" s="2"/>
      <x:c r="IXI141" s="2"/>
      <x:c r="IXJ141" s="2"/>
      <x:c r="IXK141" s="2"/>
      <x:c r="IXL141" s="2"/>
      <x:c r="IXM141" s="2"/>
      <x:c r="IXN141" s="2"/>
      <x:c r="IXO141" s="2"/>
      <x:c r="IXP141" s="2"/>
      <x:c r="IXQ141" s="2"/>
      <x:c r="IXR141" s="2"/>
      <x:c r="IXS141" s="2"/>
      <x:c r="IXT141" s="2"/>
      <x:c r="IXU141" s="2"/>
      <x:c r="IXV141" s="2"/>
      <x:c r="IXW141" s="2"/>
      <x:c r="IXX141" s="2"/>
      <x:c r="IXY141" s="2"/>
      <x:c r="IXZ141" s="2"/>
      <x:c r="IYA141" s="2"/>
      <x:c r="IYB141" s="2"/>
      <x:c r="IYC141" s="2"/>
      <x:c r="IYD141" s="2"/>
      <x:c r="IYE141" s="2"/>
      <x:c r="IYF141" s="2"/>
      <x:c r="IYG141" s="2"/>
      <x:c r="IYH141" s="2"/>
      <x:c r="IYI141" s="2"/>
      <x:c r="IYJ141" s="2"/>
      <x:c r="IYK141" s="2"/>
      <x:c r="IYL141" s="2"/>
      <x:c r="IYM141" s="2"/>
      <x:c r="IYN141" s="2"/>
      <x:c r="IYO141" s="2"/>
      <x:c r="IYP141" s="2"/>
      <x:c r="IYQ141" s="2"/>
      <x:c r="IYR141" s="2"/>
      <x:c r="IYS141" s="2"/>
      <x:c r="IYT141" s="2"/>
      <x:c r="IYU141" s="2"/>
      <x:c r="IYV141" s="2"/>
      <x:c r="IYW141" s="2"/>
      <x:c r="IYX141" s="2"/>
      <x:c r="IYY141" s="2"/>
      <x:c r="IYZ141" s="2"/>
      <x:c r="IZA141" s="2"/>
      <x:c r="IZB141" s="2"/>
      <x:c r="IZC141" s="2"/>
      <x:c r="IZD141" s="2"/>
      <x:c r="IZE141" s="2"/>
      <x:c r="IZF141" s="2"/>
      <x:c r="IZG141" s="2"/>
      <x:c r="IZH141" s="2"/>
      <x:c r="IZI141" s="2"/>
      <x:c r="IZJ141" s="2"/>
      <x:c r="IZK141" s="2"/>
      <x:c r="IZL141" s="2"/>
      <x:c r="IZM141" s="2"/>
      <x:c r="IZN141" s="2"/>
      <x:c r="IZO141" s="2"/>
      <x:c r="IZP141" s="2"/>
      <x:c r="IZQ141" s="2"/>
      <x:c r="IZR141" s="2"/>
      <x:c r="IZS141" s="2"/>
      <x:c r="IZT141" s="2"/>
      <x:c r="IZU141" s="2"/>
      <x:c r="IZV141" s="2"/>
      <x:c r="IZW141" s="2"/>
      <x:c r="IZX141" s="2"/>
      <x:c r="IZY141" s="2"/>
      <x:c r="IZZ141" s="2"/>
      <x:c r="JAA141" s="2"/>
      <x:c r="JAB141" s="2"/>
      <x:c r="JAC141" s="2"/>
      <x:c r="JAD141" s="2"/>
      <x:c r="JAE141" s="2"/>
      <x:c r="JAF141" s="2"/>
      <x:c r="JAG141" s="2"/>
      <x:c r="JAH141" s="2"/>
      <x:c r="JAI141" s="2"/>
      <x:c r="JAJ141" s="2"/>
      <x:c r="JAK141" s="2"/>
      <x:c r="JAL141" s="2"/>
      <x:c r="JAM141" s="2"/>
      <x:c r="JAN141" s="2"/>
      <x:c r="JAO141" s="2"/>
      <x:c r="JAP141" s="2"/>
      <x:c r="JAQ141" s="2"/>
      <x:c r="JAR141" s="2"/>
      <x:c r="JAS141" s="2"/>
      <x:c r="JAT141" s="2"/>
      <x:c r="JAU141" s="2"/>
      <x:c r="JAV141" s="2"/>
      <x:c r="JAW141" s="2"/>
      <x:c r="JAX141" s="2"/>
      <x:c r="JAY141" s="2"/>
      <x:c r="JAZ141" s="2"/>
      <x:c r="JBA141" s="2"/>
      <x:c r="JBB141" s="2"/>
      <x:c r="JBC141" s="2"/>
      <x:c r="JBD141" s="2"/>
      <x:c r="JBE141" s="2"/>
      <x:c r="JBF141" s="2"/>
      <x:c r="JBG141" s="2"/>
      <x:c r="JBH141" s="2"/>
      <x:c r="JBI141" s="2"/>
      <x:c r="JBJ141" s="2"/>
      <x:c r="JBK141" s="2"/>
      <x:c r="JBL141" s="2"/>
      <x:c r="JBM141" s="2"/>
      <x:c r="JBN141" s="2"/>
      <x:c r="JBO141" s="2"/>
      <x:c r="JBP141" s="2"/>
      <x:c r="JBQ141" s="2"/>
      <x:c r="JBR141" s="2"/>
      <x:c r="JBS141" s="2"/>
      <x:c r="JBT141" s="2"/>
      <x:c r="JBU141" s="2"/>
      <x:c r="JBV141" s="2"/>
      <x:c r="JBW141" s="2"/>
      <x:c r="JBX141" s="2"/>
      <x:c r="JBY141" s="2"/>
      <x:c r="JBZ141" s="2"/>
      <x:c r="JCA141" s="2"/>
      <x:c r="JCB141" s="2"/>
      <x:c r="JCC141" s="2"/>
      <x:c r="JCD141" s="2"/>
      <x:c r="JCE141" s="2"/>
      <x:c r="JCF141" s="2"/>
      <x:c r="JCG141" s="2"/>
      <x:c r="JCH141" s="2"/>
      <x:c r="JCI141" s="2"/>
      <x:c r="JCJ141" s="2"/>
      <x:c r="JCK141" s="2"/>
      <x:c r="JCL141" s="2"/>
      <x:c r="JCM141" s="2"/>
      <x:c r="JCN141" s="2"/>
      <x:c r="JCO141" s="2"/>
      <x:c r="JCP141" s="2"/>
      <x:c r="JCQ141" s="2"/>
      <x:c r="JCR141" s="2"/>
      <x:c r="JCS141" s="2"/>
      <x:c r="JCT141" s="2"/>
      <x:c r="JCU141" s="2"/>
      <x:c r="JCV141" s="2"/>
      <x:c r="JCW141" s="2"/>
      <x:c r="JCX141" s="2"/>
      <x:c r="JCY141" s="2"/>
      <x:c r="JCZ141" s="2"/>
      <x:c r="JDA141" s="2"/>
      <x:c r="JDB141" s="2"/>
      <x:c r="JDC141" s="2"/>
      <x:c r="JDD141" s="2"/>
      <x:c r="JDE141" s="2"/>
      <x:c r="JDF141" s="2"/>
      <x:c r="JDG141" s="2"/>
      <x:c r="JDH141" s="2"/>
      <x:c r="JDI141" s="2"/>
      <x:c r="JDJ141" s="2"/>
      <x:c r="JDK141" s="2"/>
      <x:c r="JDL141" s="2"/>
      <x:c r="JDM141" s="2"/>
      <x:c r="JDN141" s="2"/>
      <x:c r="JDO141" s="2"/>
      <x:c r="JDP141" s="2"/>
      <x:c r="JDQ141" s="2"/>
      <x:c r="JDR141" s="2"/>
      <x:c r="JDS141" s="2"/>
      <x:c r="JDT141" s="2"/>
      <x:c r="JDU141" s="2"/>
      <x:c r="JDV141" s="2"/>
      <x:c r="JDW141" s="2"/>
      <x:c r="JDX141" s="2"/>
      <x:c r="JDY141" s="2"/>
      <x:c r="JDZ141" s="2"/>
      <x:c r="JEA141" s="2"/>
      <x:c r="JEB141" s="2"/>
      <x:c r="JEC141" s="2"/>
      <x:c r="JED141" s="2"/>
      <x:c r="JEE141" s="2"/>
      <x:c r="JEF141" s="2"/>
      <x:c r="JEG141" s="2"/>
      <x:c r="JEH141" s="2"/>
      <x:c r="JEI141" s="2"/>
      <x:c r="JEJ141" s="2"/>
      <x:c r="JEK141" s="2"/>
      <x:c r="JEL141" s="2"/>
      <x:c r="JEM141" s="2"/>
      <x:c r="JEN141" s="2"/>
      <x:c r="JEO141" s="2"/>
      <x:c r="JEP141" s="2"/>
      <x:c r="JEQ141" s="2"/>
      <x:c r="JER141" s="2"/>
      <x:c r="JES141" s="2"/>
      <x:c r="JET141" s="2"/>
      <x:c r="JEU141" s="2"/>
      <x:c r="JEV141" s="2"/>
      <x:c r="JEW141" s="2"/>
      <x:c r="JEX141" s="2"/>
      <x:c r="JEY141" s="2"/>
      <x:c r="JEZ141" s="2"/>
      <x:c r="JFA141" s="2"/>
      <x:c r="JFB141" s="2"/>
      <x:c r="JFC141" s="2"/>
      <x:c r="JFD141" s="2"/>
      <x:c r="JFE141" s="2"/>
      <x:c r="JFF141" s="2"/>
      <x:c r="JFG141" s="2"/>
      <x:c r="JFH141" s="2"/>
      <x:c r="JFI141" s="2"/>
      <x:c r="JFJ141" s="2"/>
      <x:c r="JFK141" s="2"/>
      <x:c r="JFL141" s="2"/>
      <x:c r="JFM141" s="2"/>
      <x:c r="JFN141" s="2"/>
      <x:c r="JFO141" s="2"/>
      <x:c r="JFP141" s="2"/>
      <x:c r="JFQ141" s="2"/>
      <x:c r="JFR141" s="2"/>
      <x:c r="JFS141" s="2"/>
      <x:c r="JFT141" s="2"/>
      <x:c r="JFU141" s="2"/>
      <x:c r="JFV141" s="2"/>
      <x:c r="JFW141" s="2"/>
      <x:c r="JFX141" s="2"/>
      <x:c r="JFY141" s="2"/>
      <x:c r="JFZ141" s="2"/>
      <x:c r="JGA141" s="2"/>
      <x:c r="JGB141" s="2"/>
      <x:c r="JGC141" s="2"/>
      <x:c r="JGD141" s="2"/>
      <x:c r="JGE141" s="2"/>
      <x:c r="JGF141" s="2"/>
      <x:c r="JGG141" s="2"/>
      <x:c r="JGH141" s="2"/>
      <x:c r="JGI141" s="2"/>
      <x:c r="JGJ141" s="2"/>
      <x:c r="JGK141" s="2"/>
      <x:c r="JGL141" s="2"/>
      <x:c r="JGM141" s="2"/>
      <x:c r="JGN141" s="2"/>
      <x:c r="JGO141" s="2"/>
      <x:c r="JGP141" s="2"/>
      <x:c r="JGQ141" s="2"/>
      <x:c r="JGR141" s="2"/>
      <x:c r="JGS141" s="2"/>
      <x:c r="JGT141" s="2"/>
      <x:c r="JGU141" s="2"/>
      <x:c r="JGV141" s="2"/>
      <x:c r="JGW141" s="2"/>
      <x:c r="JGX141" s="2"/>
      <x:c r="JGY141" s="2"/>
      <x:c r="JGZ141" s="2"/>
      <x:c r="JHA141" s="2"/>
      <x:c r="JHB141" s="2"/>
      <x:c r="JHC141" s="2"/>
      <x:c r="JHD141" s="2"/>
      <x:c r="JHE141" s="2"/>
      <x:c r="JHF141" s="2"/>
      <x:c r="JHG141" s="2"/>
      <x:c r="JHH141" s="2"/>
      <x:c r="JHI141" s="2"/>
      <x:c r="JHJ141" s="2"/>
      <x:c r="JHK141" s="2"/>
      <x:c r="JHL141" s="2"/>
      <x:c r="JHM141" s="2"/>
      <x:c r="JHN141" s="2"/>
      <x:c r="JHO141" s="2"/>
      <x:c r="JHP141" s="2"/>
      <x:c r="JHQ141" s="2"/>
      <x:c r="JHR141" s="2"/>
      <x:c r="JHS141" s="2"/>
      <x:c r="JHT141" s="2"/>
      <x:c r="JHU141" s="2"/>
      <x:c r="JHV141" s="2"/>
      <x:c r="JHW141" s="2"/>
      <x:c r="JHX141" s="2"/>
      <x:c r="JHY141" s="2"/>
      <x:c r="JHZ141" s="2"/>
      <x:c r="JIA141" s="2"/>
      <x:c r="JIB141" s="2"/>
      <x:c r="JIC141" s="2"/>
      <x:c r="JID141" s="2"/>
      <x:c r="JIE141" s="2"/>
      <x:c r="JIF141" s="2"/>
      <x:c r="JIG141" s="2"/>
      <x:c r="JIH141" s="2"/>
      <x:c r="JII141" s="2"/>
      <x:c r="JIJ141" s="2"/>
      <x:c r="JIK141" s="2"/>
      <x:c r="JIL141" s="2"/>
      <x:c r="JIM141" s="2"/>
      <x:c r="JIN141" s="2"/>
      <x:c r="JIO141" s="2"/>
      <x:c r="JIP141" s="2"/>
      <x:c r="JIQ141" s="2"/>
      <x:c r="JIR141" s="2"/>
      <x:c r="JIS141" s="2"/>
      <x:c r="JIT141" s="2"/>
      <x:c r="JIU141" s="2"/>
      <x:c r="JIV141" s="2"/>
      <x:c r="JIW141" s="2"/>
      <x:c r="JIX141" s="2"/>
      <x:c r="JIY141" s="2"/>
      <x:c r="JIZ141" s="2"/>
      <x:c r="JJA141" s="2"/>
      <x:c r="JJB141" s="2"/>
      <x:c r="JJC141" s="2"/>
      <x:c r="JJD141" s="2"/>
      <x:c r="JJE141" s="2"/>
      <x:c r="JJF141" s="2"/>
      <x:c r="JJG141" s="2"/>
      <x:c r="JJH141" s="2"/>
      <x:c r="JJI141" s="2"/>
      <x:c r="JJJ141" s="2"/>
      <x:c r="JJK141" s="2"/>
      <x:c r="JJL141" s="2"/>
      <x:c r="JJM141" s="2"/>
      <x:c r="JJN141" s="2"/>
      <x:c r="JJO141" s="2"/>
      <x:c r="JJP141" s="2"/>
      <x:c r="JJQ141" s="2"/>
      <x:c r="JJR141" s="2"/>
      <x:c r="JJS141" s="2"/>
      <x:c r="JJT141" s="2"/>
      <x:c r="JJU141" s="2"/>
      <x:c r="JJV141" s="2"/>
      <x:c r="JJW141" s="2"/>
      <x:c r="JJX141" s="2"/>
      <x:c r="JJY141" s="2"/>
      <x:c r="JJZ141" s="2"/>
      <x:c r="JKA141" s="2"/>
      <x:c r="JKB141" s="2"/>
      <x:c r="JKC141" s="2"/>
      <x:c r="JKD141" s="2"/>
      <x:c r="JKE141" s="2"/>
      <x:c r="JKF141" s="2"/>
      <x:c r="JKG141" s="2"/>
      <x:c r="JKH141" s="2"/>
      <x:c r="JKI141" s="2"/>
      <x:c r="JKJ141" s="2"/>
      <x:c r="JKK141" s="2"/>
      <x:c r="JKL141" s="2"/>
      <x:c r="JKM141" s="2"/>
      <x:c r="JKN141" s="2"/>
      <x:c r="JKO141" s="2"/>
      <x:c r="JKP141" s="2"/>
      <x:c r="JKQ141" s="2"/>
      <x:c r="JKR141" s="2"/>
      <x:c r="JKS141" s="2"/>
      <x:c r="JKT141" s="2"/>
      <x:c r="JKU141" s="2"/>
      <x:c r="JKV141" s="2"/>
      <x:c r="JKW141" s="2"/>
      <x:c r="JKX141" s="2"/>
      <x:c r="JKY141" s="2"/>
      <x:c r="JKZ141" s="2"/>
      <x:c r="JLA141" s="2"/>
      <x:c r="JLB141" s="2"/>
      <x:c r="JLC141" s="2"/>
      <x:c r="JLD141" s="2"/>
      <x:c r="JLE141" s="2"/>
      <x:c r="JLF141" s="2"/>
      <x:c r="JLG141" s="2"/>
      <x:c r="JLH141" s="2"/>
      <x:c r="JLI141" s="2"/>
      <x:c r="JLJ141" s="2"/>
      <x:c r="JLK141" s="2"/>
      <x:c r="JLL141" s="2"/>
      <x:c r="JLM141" s="2"/>
      <x:c r="JLN141" s="2"/>
      <x:c r="JLO141" s="2"/>
      <x:c r="JLP141" s="2"/>
      <x:c r="JLQ141" s="2"/>
      <x:c r="JLR141" s="2"/>
      <x:c r="JLS141" s="2"/>
      <x:c r="JLT141" s="2"/>
      <x:c r="JLU141" s="2"/>
      <x:c r="JLV141" s="2"/>
      <x:c r="JLW141" s="2"/>
      <x:c r="JLX141" s="2"/>
      <x:c r="JLY141" s="2"/>
      <x:c r="JLZ141" s="2"/>
      <x:c r="JMA141" s="2"/>
      <x:c r="JMB141" s="2"/>
      <x:c r="JMC141" s="2"/>
      <x:c r="JMD141" s="2"/>
      <x:c r="JME141" s="2"/>
      <x:c r="JMF141" s="2"/>
      <x:c r="JMG141" s="2"/>
      <x:c r="JMH141" s="2"/>
      <x:c r="JMI141" s="2"/>
      <x:c r="JMJ141" s="2"/>
      <x:c r="JMK141" s="2"/>
      <x:c r="JML141" s="2"/>
      <x:c r="JMM141" s="2"/>
      <x:c r="JMN141" s="2"/>
      <x:c r="JMO141" s="2"/>
      <x:c r="JMP141" s="2"/>
      <x:c r="JMQ141" s="2"/>
      <x:c r="JMR141" s="2"/>
      <x:c r="JMS141" s="2"/>
      <x:c r="JMT141" s="2"/>
      <x:c r="JMU141" s="2"/>
      <x:c r="JMV141" s="2"/>
      <x:c r="JMW141" s="2"/>
      <x:c r="JMX141" s="2"/>
      <x:c r="JMY141" s="2"/>
      <x:c r="JMZ141" s="2"/>
      <x:c r="JNA141" s="2"/>
      <x:c r="JNB141" s="2"/>
      <x:c r="JNC141" s="2"/>
      <x:c r="JND141" s="2"/>
      <x:c r="JNE141" s="2"/>
      <x:c r="JNF141" s="2"/>
      <x:c r="JNG141" s="2"/>
      <x:c r="JNH141" s="2"/>
      <x:c r="JNI141" s="2"/>
      <x:c r="JNJ141" s="2"/>
      <x:c r="JNK141" s="2"/>
      <x:c r="JNL141" s="2"/>
      <x:c r="JNM141" s="2"/>
      <x:c r="JNN141" s="2"/>
      <x:c r="JNO141" s="2"/>
      <x:c r="JNP141" s="2"/>
      <x:c r="JNQ141" s="2"/>
      <x:c r="JNR141" s="2"/>
      <x:c r="JNS141" s="2"/>
      <x:c r="JNT141" s="2"/>
      <x:c r="JNU141" s="2"/>
      <x:c r="JNV141" s="2"/>
      <x:c r="JNW141" s="2"/>
      <x:c r="JNX141" s="2"/>
      <x:c r="JNY141" s="2"/>
      <x:c r="JNZ141" s="2"/>
      <x:c r="JOA141" s="2"/>
      <x:c r="JOB141" s="2"/>
      <x:c r="JOC141" s="2"/>
      <x:c r="JOD141" s="2"/>
      <x:c r="JOE141" s="2"/>
      <x:c r="JOF141" s="2"/>
      <x:c r="JOG141" s="2"/>
      <x:c r="JOH141" s="2"/>
      <x:c r="JOI141" s="2"/>
      <x:c r="JOJ141" s="2"/>
      <x:c r="JOK141" s="2"/>
      <x:c r="JOL141" s="2"/>
      <x:c r="JOM141" s="2"/>
      <x:c r="JON141" s="2"/>
      <x:c r="JOO141" s="2"/>
      <x:c r="JOP141" s="2"/>
      <x:c r="JOQ141" s="2"/>
      <x:c r="JOR141" s="2"/>
      <x:c r="JOS141" s="2"/>
      <x:c r="JOT141" s="2"/>
      <x:c r="JOU141" s="2"/>
      <x:c r="JOV141" s="2"/>
      <x:c r="JOW141" s="2"/>
      <x:c r="JOX141" s="2"/>
      <x:c r="JOY141" s="2"/>
      <x:c r="JOZ141" s="2"/>
      <x:c r="JPA141" s="2"/>
      <x:c r="JPB141" s="2"/>
      <x:c r="JPC141" s="2"/>
      <x:c r="JPD141" s="2"/>
      <x:c r="JPE141" s="2"/>
      <x:c r="JPF141" s="2"/>
      <x:c r="JPG141" s="2"/>
      <x:c r="JPH141" s="2"/>
      <x:c r="JPI141" s="2"/>
      <x:c r="JPJ141" s="2"/>
      <x:c r="JPK141" s="2"/>
      <x:c r="JPL141" s="2"/>
      <x:c r="JPM141" s="2"/>
      <x:c r="JPN141" s="2"/>
      <x:c r="JPO141" s="2"/>
      <x:c r="JPP141" s="2"/>
      <x:c r="JPQ141" s="2"/>
      <x:c r="JPR141" s="2"/>
      <x:c r="JPS141" s="2"/>
      <x:c r="JPT141" s="2"/>
      <x:c r="JPU141" s="2"/>
      <x:c r="JPV141" s="2"/>
      <x:c r="JPW141" s="2"/>
      <x:c r="JPX141" s="2"/>
      <x:c r="JPY141" s="2"/>
      <x:c r="JPZ141" s="2"/>
      <x:c r="JQA141" s="2"/>
      <x:c r="JQB141" s="2"/>
      <x:c r="JQC141" s="2"/>
      <x:c r="JQD141" s="2"/>
      <x:c r="JQE141" s="2"/>
      <x:c r="JQF141" s="2"/>
      <x:c r="JQG141" s="2"/>
      <x:c r="JQH141" s="2"/>
      <x:c r="JQI141" s="2"/>
      <x:c r="JQJ141" s="2"/>
      <x:c r="JQK141" s="2"/>
      <x:c r="JQL141" s="2"/>
      <x:c r="JQM141" s="2"/>
      <x:c r="JQN141" s="2"/>
      <x:c r="JQO141" s="2"/>
      <x:c r="JQP141" s="2"/>
      <x:c r="JQQ141" s="2"/>
      <x:c r="JQR141" s="2"/>
      <x:c r="JQS141" s="2"/>
      <x:c r="JQT141" s="2"/>
      <x:c r="JQU141" s="2"/>
      <x:c r="JQV141" s="2"/>
      <x:c r="JQW141" s="2"/>
      <x:c r="JQX141" s="2"/>
      <x:c r="JQY141" s="2"/>
      <x:c r="JQZ141" s="2"/>
      <x:c r="JRA141" s="2"/>
      <x:c r="JRB141" s="2"/>
      <x:c r="JRC141" s="2"/>
      <x:c r="JRD141" s="2"/>
      <x:c r="JRE141" s="2"/>
      <x:c r="JRF141" s="2"/>
      <x:c r="JRG141" s="2"/>
      <x:c r="JRH141" s="2"/>
      <x:c r="JRI141" s="2"/>
      <x:c r="JRJ141" s="2"/>
      <x:c r="JRK141" s="2"/>
      <x:c r="JRL141" s="2"/>
      <x:c r="JRM141" s="2"/>
      <x:c r="JRN141" s="2"/>
      <x:c r="JRO141" s="2"/>
      <x:c r="JRP141" s="2"/>
      <x:c r="JRQ141" s="2"/>
      <x:c r="JRR141" s="2"/>
      <x:c r="JRS141" s="2"/>
      <x:c r="JRT141" s="2"/>
      <x:c r="JRU141" s="2"/>
      <x:c r="JRV141" s="2"/>
      <x:c r="JRW141" s="2"/>
      <x:c r="JRX141" s="2"/>
      <x:c r="JRY141" s="2"/>
      <x:c r="JRZ141" s="2"/>
      <x:c r="JSA141" s="2"/>
      <x:c r="JSB141" s="2"/>
      <x:c r="JSC141" s="2"/>
      <x:c r="JSD141" s="2"/>
      <x:c r="JSE141" s="2"/>
      <x:c r="JSF141" s="2"/>
      <x:c r="JSG141" s="2"/>
      <x:c r="JSH141" s="2"/>
      <x:c r="JSI141" s="2"/>
      <x:c r="JSJ141" s="2"/>
      <x:c r="JSK141" s="2"/>
      <x:c r="JSL141" s="2"/>
      <x:c r="JSM141" s="2"/>
      <x:c r="JSN141" s="2"/>
      <x:c r="JSO141" s="2"/>
      <x:c r="JSP141" s="2"/>
      <x:c r="JSQ141" s="2"/>
      <x:c r="JSR141" s="2"/>
      <x:c r="JSS141" s="2"/>
      <x:c r="JST141" s="2"/>
      <x:c r="JSU141" s="2"/>
      <x:c r="JSV141" s="2"/>
      <x:c r="JSW141" s="2"/>
      <x:c r="JSX141" s="2"/>
      <x:c r="JSY141" s="2"/>
      <x:c r="JSZ141" s="2"/>
      <x:c r="JTA141" s="2"/>
      <x:c r="JTB141" s="2"/>
      <x:c r="JTC141" s="2"/>
      <x:c r="JTD141" s="2"/>
      <x:c r="JTE141" s="2"/>
      <x:c r="JTF141" s="2"/>
      <x:c r="JTG141" s="2"/>
      <x:c r="JTH141" s="2"/>
      <x:c r="JTI141" s="2"/>
      <x:c r="JTJ141" s="2"/>
      <x:c r="JTK141" s="2"/>
      <x:c r="JTL141" s="2"/>
      <x:c r="JTM141" s="2"/>
      <x:c r="JTN141" s="2"/>
      <x:c r="JTO141" s="2"/>
      <x:c r="JTP141" s="2"/>
      <x:c r="JTQ141" s="2"/>
      <x:c r="JTR141" s="2"/>
      <x:c r="JTS141" s="2"/>
      <x:c r="JTT141" s="2"/>
      <x:c r="JTU141" s="2"/>
      <x:c r="JTV141" s="2"/>
      <x:c r="JTW141" s="2"/>
      <x:c r="JTX141" s="2"/>
      <x:c r="JTY141" s="2"/>
      <x:c r="JTZ141" s="2"/>
      <x:c r="JUA141" s="2"/>
      <x:c r="JUB141" s="2"/>
      <x:c r="JUC141" s="2"/>
      <x:c r="JUD141" s="2"/>
      <x:c r="JUE141" s="2"/>
      <x:c r="JUF141" s="2"/>
      <x:c r="JUG141" s="2"/>
      <x:c r="JUH141" s="2"/>
      <x:c r="JUI141" s="2"/>
      <x:c r="JUJ141" s="2"/>
      <x:c r="JUK141" s="2"/>
      <x:c r="JUL141" s="2"/>
      <x:c r="JUM141" s="2"/>
      <x:c r="JUN141" s="2"/>
      <x:c r="JUO141" s="2"/>
      <x:c r="JUP141" s="2"/>
      <x:c r="JUQ141" s="2"/>
      <x:c r="JUR141" s="2"/>
      <x:c r="JUS141" s="2"/>
      <x:c r="JUT141" s="2"/>
      <x:c r="JUU141" s="2"/>
      <x:c r="JUV141" s="2"/>
      <x:c r="JUW141" s="2"/>
      <x:c r="JUX141" s="2"/>
      <x:c r="JUY141" s="2"/>
      <x:c r="JUZ141" s="2"/>
      <x:c r="JVA141" s="2"/>
      <x:c r="JVB141" s="2"/>
      <x:c r="JVC141" s="2"/>
      <x:c r="JVD141" s="2"/>
      <x:c r="JVE141" s="2"/>
      <x:c r="JVF141" s="2"/>
      <x:c r="JVG141" s="2"/>
      <x:c r="JVH141" s="2"/>
      <x:c r="JVI141" s="2"/>
      <x:c r="JVJ141" s="2"/>
      <x:c r="JVK141" s="2"/>
      <x:c r="JVL141" s="2"/>
      <x:c r="JVM141" s="2"/>
      <x:c r="JVN141" s="2"/>
      <x:c r="JVO141" s="2"/>
      <x:c r="JVP141" s="2"/>
      <x:c r="JVQ141" s="2"/>
      <x:c r="JVR141" s="2"/>
      <x:c r="JVS141" s="2"/>
      <x:c r="JVT141" s="2"/>
      <x:c r="JVU141" s="2"/>
      <x:c r="JVV141" s="2"/>
      <x:c r="JVW141" s="2"/>
      <x:c r="JVX141" s="2"/>
      <x:c r="JVY141" s="2"/>
      <x:c r="JVZ141" s="2"/>
      <x:c r="JWA141" s="2"/>
      <x:c r="JWB141" s="2"/>
      <x:c r="JWC141" s="2"/>
      <x:c r="JWD141" s="2"/>
      <x:c r="JWE141" s="2"/>
      <x:c r="JWF141" s="2"/>
      <x:c r="JWG141" s="2"/>
      <x:c r="JWH141" s="2"/>
      <x:c r="JWI141" s="2"/>
      <x:c r="JWJ141" s="2"/>
      <x:c r="JWK141" s="2"/>
      <x:c r="JWL141" s="2"/>
      <x:c r="JWM141" s="2"/>
      <x:c r="JWN141" s="2"/>
      <x:c r="JWO141" s="2"/>
      <x:c r="JWP141" s="2"/>
      <x:c r="JWQ141" s="2"/>
      <x:c r="JWR141" s="2"/>
      <x:c r="JWS141" s="2"/>
      <x:c r="JWT141" s="2"/>
      <x:c r="JWU141" s="2"/>
      <x:c r="JWV141" s="2"/>
      <x:c r="JWW141" s="2"/>
      <x:c r="JWX141" s="2"/>
      <x:c r="JWY141" s="2"/>
      <x:c r="JWZ141" s="2"/>
      <x:c r="JXA141" s="2"/>
      <x:c r="JXB141" s="2"/>
      <x:c r="JXC141" s="2"/>
      <x:c r="JXD141" s="2"/>
      <x:c r="JXE141" s="2"/>
      <x:c r="JXF141" s="2"/>
      <x:c r="JXG141" s="2"/>
      <x:c r="JXH141" s="2"/>
      <x:c r="JXI141" s="2"/>
      <x:c r="JXJ141" s="2"/>
      <x:c r="JXK141" s="2"/>
      <x:c r="JXL141" s="2"/>
      <x:c r="JXM141" s="2"/>
      <x:c r="JXN141" s="2"/>
      <x:c r="JXO141" s="2"/>
      <x:c r="JXP141" s="2"/>
      <x:c r="JXQ141" s="2"/>
      <x:c r="JXR141" s="2"/>
      <x:c r="JXS141" s="2"/>
      <x:c r="JXT141" s="2"/>
      <x:c r="JXU141" s="2"/>
      <x:c r="JXV141" s="2"/>
      <x:c r="JXW141" s="2"/>
      <x:c r="JXX141" s="2"/>
      <x:c r="JXY141" s="2"/>
      <x:c r="JXZ141" s="2"/>
      <x:c r="JYA141" s="2"/>
      <x:c r="JYB141" s="2"/>
      <x:c r="JYC141" s="2"/>
      <x:c r="JYD141" s="2"/>
      <x:c r="JYE141" s="2"/>
      <x:c r="JYF141" s="2"/>
      <x:c r="JYG141" s="2"/>
      <x:c r="JYH141" s="2"/>
      <x:c r="JYI141" s="2"/>
      <x:c r="JYJ141" s="2"/>
      <x:c r="JYK141" s="2"/>
      <x:c r="JYL141" s="2"/>
      <x:c r="JYM141" s="2"/>
      <x:c r="JYN141" s="2"/>
      <x:c r="JYO141" s="2"/>
      <x:c r="JYP141" s="2"/>
      <x:c r="JYQ141" s="2"/>
      <x:c r="JYR141" s="2"/>
      <x:c r="JYS141" s="2"/>
      <x:c r="JYT141" s="2"/>
      <x:c r="JYU141" s="2"/>
      <x:c r="JYV141" s="2"/>
      <x:c r="JYW141" s="2"/>
      <x:c r="JYX141" s="2"/>
      <x:c r="JYY141" s="2"/>
      <x:c r="JYZ141" s="2"/>
      <x:c r="JZA141" s="2"/>
      <x:c r="JZB141" s="2"/>
      <x:c r="JZC141" s="2"/>
      <x:c r="JZD141" s="2"/>
      <x:c r="JZE141" s="2"/>
      <x:c r="JZF141" s="2"/>
      <x:c r="JZG141" s="2"/>
      <x:c r="JZH141" s="2"/>
      <x:c r="JZI141" s="2"/>
      <x:c r="JZJ141" s="2"/>
      <x:c r="JZK141" s="2"/>
      <x:c r="JZL141" s="2"/>
      <x:c r="JZM141" s="2"/>
      <x:c r="JZN141" s="2"/>
      <x:c r="JZO141" s="2"/>
      <x:c r="JZP141" s="2"/>
      <x:c r="JZQ141" s="2"/>
      <x:c r="JZR141" s="2"/>
      <x:c r="JZS141" s="2"/>
      <x:c r="JZT141" s="2"/>
      <x:c r="JZU141" s="2"/>
      <x:c r="JZV141" s="2"/>
      <x:c r="JZW141" s="2"/>
      <x:c r="JZX141" s="2"/>
      <x:c r="JZY141" s="2"/>
      <x:c r="JZZ141" s="2"/>
      <x:c r="KAA141" s="2"/>
      <x:c r="KAB141" s="2"/>
      <x:c r="KAC141" s="2"/>
      <x:c r="KAD141" s="2"/>
      <x:c r="KAE141" s="2"/>
      <x:c r="KAF141" s="2"/>
      <x:c r="KAG141" s="2"/>
      <x:c r="KAH141" s="2"/>
      <x:c r="KAI141" s="2"/>
      <x:c r="KAJ141" s="2"/>
      <x:c r="KAK141" s="2"/>
      <x:c r="KAL141" s="2"/>
      <x:c r="KAM141" s="2"/>
      <x:c r="KAN141" s="2"/>
      <x:c r="KAO141" s="2"/>
      <x:c r="KAP141" s="2"/>
      <x:c r="KAQ141" s="2"/>
      <x:c r="KAR141" s="2"/>
      <x:c r="KAS141" s="2"/>
      <x:c r="KAT141" s="2"/>
      <x:c r="KAU141" s="2"/>
      <x:c r="KAV141" s="2"/>
      <x:c r="KAW141" s="2"/>
      <x:c r="KAX141" s="2"/>
      <x:c r="KAY141" s="2"/>
      <x:c r="KAZ141" s="2"/>
      <x:c r="KBA141" s="2"/>
      <x:c r="KBB141" s="2"/>
      <x:c r="KBC141" s="2"/>
      <x:c r="KBD141" s="2"/>
      <x:c r="KBE141" s="2"/>
      <x:c r="KBF141" s="2"/>
      <x:c r="KBG141" s="2"/>
      <x:c r="KBH141" s="2"/>
      <x:c r="KBI141" s="2"/>
      <x:c r="KBJ141" s="2"/>
      <x:c r="KBK141" s="2"/>
      <x:c r="KBL141" s="2"/>
      <x:c r="KBM141" s="2"/>
      <x:c r="KBN141" s="2"/>
      <x:c r="KBO141" s="2"/>
      <x:c r="KBP141" s="2"/>
      <x:c r="KBQ141" s="2"/>
      <x:c r="KBR141" s="2"/>
      <x:c r="KBS141" s="2"/>
      <x:c r="KBT141" s="2"/>
      <x:c r="KBU141" s="2"/>
      <x:c r="KBV141" s="2"/>
      <x:c r="KBW141" s="2"/>
      <x:c r="KBX141" s="2"/>
      <x:c r="KBY141" s="2"/>
      <x:c r="KBZ141" s="2"/>
      <x:c r="KCA141" s="2"/>
      <x:c r="KCB141" s="2"/>
      <x:c r="KCC141" s="2"/>
      <x:c r="KCD141" s="2"/>
      <x:c r="KCE141" s="2"/>
      <x:c r="KCF141" s="2"/>
      <x:c r="KCG141" s="2"/>
      <x:c r="KCH141" s="2"/>
      <x:c r="KCI141" s="2"/>
      <x:c r="KCJ141" s="2"/>
      <x:c r="KCK141" s="2"/>
      <x:c r="KCL141" s="2"/>
      <x:c r="KCM141" s="2"/>
      <x:c r="KCN141" s="2"/>
      <x:c r="KCO141" s="2"/>
      <x:c r="KCP141" s="2"/>
      <x:c r="KCQ141" s="2"/>
      <x:c r="KCR141" s="2"/>
      <x:c r="KCS141" s="2"/>
      <x:c r="KCT141" s="2"/>
      <x:c r="KCU141" s="2"/>
      <x:c r="KCV141" s="2"/>
      <x:c r="KCW141" s="2"/>
      <x:c r="KCX141" s="2"/>
      <x:c r="KCY141" s="2"/>
      <x:c r="KCZ141" s="2"/>
      <x:c r="KDA141" s="2"/>
      <x:c r="KDB141" s="2"/>
      <x:c r="KDC141" s="2"/>
      <x:c r="KDD141" s="2"/>
      <x:c r="KDE141" s="2"/>
      <x:c r="KDF141" s="2"/>
      <x:c r="KDG141" s="2"/>
      <x:c r="KDH141" s="2"/>
      <x:c r="KDI141" s="2"/>
      <x:c r="KDJ141" s="2"/>
      <x:c r="KDK141" s="2"/>
      <x:c r="KDL141" s="2"/>
      <x:c r="KDM141" s="2"/>
      <x:c r="KDN141" s="2"/>
      <x:c r="KDO141" s="2"/>
      <x:c r="KDP141" s="2"/>
      <x:c r="KDQ141" s="2"/>
      <x:c r="KDR141" s="2"/>
      <x:c r="KDS141" s="2"/>
      <x:c r="KDT141" s="2"/>
      <x:c r="KDU141" s="2"/>
      <x:c r="KDV141" s="2"/>
      <x:c r="KDW141" s="2"/>
      <x:c r="KDX141" s="2"/>
      <x:c r="KDY141" s="2"/>
      <x:c r="KDZ141" s="2"/>
      <x:c r="KEA141" s="2"/>
      <x:c r="KEB141" s="2"/>
      <x:c r="KEC141" s="2"/>
      <x:c r="KED141" s="2"/>
      <x:c r="KEE141" s="2"/>
      <x:c r="KEF141" s="2"/>
      <x:c r="KEG141" s="2"/>
      <x:c r="KEH141" s="2"/>
      <x:c r="KEI141" s="2"/>
      <x:c r="KEJ141" s="2"/>
      <x:c r="KEK141" s="2"/>
      <x:c r="KEL141" s="2"/>
      <x:c r="KEM141" s="2"/>
      <x:c r="KEN141" s="2"/>
      <x:c r="KEO141" s="2"/>
      <x:c r="KEP141" s="2"/>
      <x:c r="KEQ141" s="2"/>
      <x:c r="KER141" s="2"/>
      <x:c r="KES141" s="2"/>
      <x:c r="KET141" s="2"/>
      <x:c r="KEU141" s="2"/>
      <x:c r="KEV141" s="2"/>
      <x:c r="KEW141" s="2"/>
      <x:c r="KEX141" s="2"/>
      <x:c r="KEY141" s="2"/>
      <x:c r="KEZ141" s="2"/>
      <x:c r="KFA141" s="2"/>
      <x:c r="KFB141" s="2"/>
      <x:c r="KFC141" s="2"/>
      <x:c r="KFD141" s="2"/>
      <x:c r="KFE141" s="2"/>
      <x:c r="KFF141" s="2"/>
      <x:c r="KFG141" s="2"/>
      <x:c r="KFH141" s="2"/>
      <x:c r="KFI141" s="2"/>
      <x:c r="KFJ141" s="2"/>
      <x:c r="KFK141" s="2"/>
      <x:c r="KFL141" s="2"/>
      <x:c r="KFM141" s="2"/>
      <x:c r="KFN141" s="2"/>
      <x:c r="KFO141" s="2"/>
      <x:c r="KFP141" s="2"/>
      <x:c r="KFQ141" s="2"/>
      <x:c r="KFR141" s="2"/>
      <x:c r="KFS141" s="2"/>
      <x:c r="KFT141" s="2"/>
      <x:c r="KFU141" s="2"/>
      <x:c r="KFV141" s="2"/>
      <x:c r="KFW141" s="2"/>
      <x:c r="KFX141" s="2"/>
      <x:c r="KFY141" s="2"/>
      <x:c r="KFZ141" s="2"/>
      <x:c r="KGA141" s="2"/>
      <x:c r="KGB141" s="2"/>
      <x:c r="KGC141" s="2"/>
      <x:c r="KGD141" s="2"/>
      <x:c r="KGE141" s="2"/>
      <x:c r="KGF141" s="2"/>
      <x:c r="KGG141" s="2"/>
      <x:c r="KGH141" s="2"/>
      <x:c r="KGI141" s="2"/>
      <x:c r="KGJ141" s="2"/>
      <x:c r="KGK141" s="2"/>
      <x:c r="KGL141" s="2"/>
      <x:c r="KGM141" s="2"/>
      <x:c r="KGN141" s="2"/>
      <x:c r="KGO141" s="2"/>
      <x:c r="KGP141" s="2"/>
      <x:c r="KGQ141" s="2"/>
      <x:c r="KGR141" s="2"/>
      <x:c r="KGS141" s="2"/>
      <x:c r="KGT141" s="2"/>
      <x:c r="KGU141" s="2"/>
      <x:c r="KGV141" s="2"/>
      <x:c r="KGW141" s="2"/>
      <x:c r="KGX141" s="2"/>
      <x:c r="KGY141" s="2"/>
      <x:c r="KGZ141" s="2"/>
      <x:c r="KHA141" s="2"/>
      <x:c r="KHB141" s="2"/>
      <x:c r="KHC141" s="2"/>
      <x:c r="KHD141" s="2"/>
      <x:c r="KHE141" s="2"/>
      <x:c r="KHF141" s="2"/>
      <x:c r="KHG141" s="2"/>
      <x:c r="KHH141" s="2"/>
      <x:c r="KHI141" s="2"/>
      <x:c r="KHJ141" s="2"/>
      <x:c r="KHK141" s="2"/>
      <x:c r="KHL141" s="2"/>
      <x:c r="KHM141" s="2"/>
      <x:c r="KHN141" s="2"/>
      <x:c r="KHO141" s="2"/>
      <x:c r="KHP141" s="2"/>
      <x:c r="KHQ141" s="2"/>
      <x:c r="KHR141" s="2"/>
      <x:c r="KHS141" s="2"/>
      <x:c r="KHT141" s="2"/>
      <x:c r="KHU141" s="2"/>
      <x:c r="KHV141" s="2"/>
      <x:c r="KHW141" s="2"/>
      <x:c r="KHX141" s="2"/>
      <x:c r="KHY141" s="2"/>
      <x:c r="KHZ141" s="2"/>
      <x:c r="KIA141" s="2"/>
      <x:c r="KIB141" s="2"/>
      <x:c r="KIC141" s="2"/>
      <x:c r="KID141" s="2"/>
      <x:c r="KIE141" s="2"/>
      <x:c r="KIF141" s="2"/>
      <x:c r="KIG141" s="2"/>
      <x:c r="KIH141" s="2"/>
      <x:c r="KII141" s="2"/>
      <x:c r="KIJ141" s="2"/>
      <x:c r="KIK141" s="2"/>
      <x:c r="KIL141" s="2"/>
      <x:c r="KIM141" s="2"/>
      <x:c r="KIN141" s="2"/>
      <x:c r="KIO141" s="2"/>
      <x:c r="KIP141" s="2"/>
      <x:c r="KIQ141" s="2"/>
      <x:c r="KIR141" s="2"/>
      <x:c r="KIS141" s="2"/>
      <x:c r="KIT141" s="2"/>
      <x:c r="KIU141" s="2"/>
      <x:c r="KIV141" s="2"/>
      <x:c r="KIW141" s="2"/>
      <x:c r="KIX141" s="2"/>
      <x:c r="KIY141" s="2"/>
      <x:c r="KIZ141" s="2"/>
      <x:c r="KJA141" s="2"/>
      <x:c r="KJB141" s="2"/>
      <x:c r="KJC141" s="2"/>
      <x:c r="KJD141" s="2"/>
      <x:c r="KJE141" s="2"/>
      <x:c r="KJF141" s="2"/>
      <x:c r="KJG141" s="2"/>
      <x:c r="KJH141" s="2"/>
      <x:c r="KJI141" s="2"/>
      <x:c r="KJJ141" s="2"/>
      <x:c r="KJK141" s="2"/>
      <x:c r="KJL141" s="2"/>
      <x:c r="KJM141" s="2"/>
      <x:c r="KJN141" s="2"/>
      <x:c r="KJO141" s="2"/>
      <x:c r="KJP141" s="2"/>
      <x:c r="KJQ141" s="2"/>
      <x:c r="KJR141" s="2"/>
      <x:c r="KJS141" s="2"/>
      <x:c r="KJT141" s="2"/>
      <x:c r="KJU141" s="2"/>
      <x:c r="KJV141" s="2"/>
      <x:c r="KJW141" s="2"/>
      <x:c r="KJX141" s="2"/>
      <x:c r="KJY141" s="2"/>
      <x:c r="KJZ141" s="2"/>
      <x:c r="KKA141" s="2"/>
      <x:c r="KKB141" s="2"/>
      <x:c r="KKC141" s="2"/>
      <x:c r="KKD141" s="2"/>
      <x:c r="KKE141" s="2"/>
      <x:c r="KKF141" s="2"/>
      <x:c r="KKG141" s="2"/>
      <x:c r="KKH141" s="2"/>
      <x:c r="KKI141" s="2"/>
      <x:c r="KKJ141" s="2"/>
      <x:c r="KKK141" s="2"/>
      <x:c r="KKL141" s="2"/>
      <x:c r="KKM141" s="2"/>
      <x:c r="KKN141" s="2"/>
      <x:c r="KKO141" s="2"/>
      <x:c r="KKP141" s="2"/>
      <x:c r="KKQ141" s="2"/>
      <x:c r="KKR141" s="2"/>
      <x:c r="KKS141" s="2"/>
      <x:c r="KKT141" s="2"/>
      <x:c r="KKU141" s="2"/>
      <x:c r="KKV141" s="2"/>
      <x:c r="KKW141" s="2"/>
      <x:c r="KKX141" s="2"/>
      <x:c r="KKY141" s="2"/>
      <x:c r="KKZ141" s="2"/>
      <x:c r="KLA141" s="2"/>
      <x:c r="KLB141" s="2"/>
      <x:c r="KLC141" s="2"/>
      <x:c r="KLD141" s="2"/>
      <x:c r="KLE141" s="2"/>
      <x:c r="KLF141" s="2"/>
      <x:c r="KLG141" s="2"/>
      <x:c r="KLH141" s="2"/>
      <x:c r="KLI141" s="2"/>
      <x:c r="KLJ141" s="2"/>
      <x:c r="KLK141" s="2"/>
      <x:c r="KLL141" s="2"/>
      <x:c r="KLM141" s="2"/>
      <x:c r="KLN141" s="2"/>
      <x:c r="KLO141" s="2"/>
      <x:c r="KLP141" s="2"/>
      <x:c r="KLQ141" s="2"/>
      <x:c r="KLR141" s="2"/>
      <x:c r="KLS141" s="2"/>
      <x:c r="KLT141" s="2"/>
      <x:c r="KLU141" s="2"/>
      <x:c r="KLV141" s="2"/>
      <x:c r="KLW141" s="2"/>
      <x:c r="KLX141" s="2"/>
      <x:c r="KLY141" s="2"/>
      <x:c r="KLZ141" s="2"/>
      <x:c r="KMA141" s="2"/>
      <x:c r="KMB141" s="2"/>
      <x:c r="KMC141" s="2"/>
      <x:c r="KMD141" s="2"/>
      <x:c r="KME141" s="2"/>
      <x:c r="KMF141" s="2"/>
      <x:c r="KMG141" s="2"/>
      <x:c r="KMH141" s="2"/>
      <x:c r="KMI141" s="2"/>
      <x:c r="KMJ141" s="2"/>
      <x:c r="KMK141" s="2"/>
      <x:c r="KML141" s="2"/>
      <x:c r="KMM141" s="2"/>
      <x:c r="KMN141" s="2"/>
      <x:c r="KMO141" s="2"/>
      <x:c r="KMP141" s="2"/>
      <x:c r="KMQ141" s="2"/>
      <x:c r="KMR141" s="2"/>
      <x:c r="KMS141" s="2"/>
      <x:c r="KMT141" s="2"/>
      <x:c r="KMU141" s="2"/>
      <x:c r="KMV141" s="2"/>
      <x:c r="KMW141" s="2"/>
      <x:c r="KMX141" s="2"/>
      <x:c r="KMY141" s="2"/>
      <x:c r="KMZ141" s="2"/>
      <x:c r="KNA141" s="2"/>
      <x:c r="KNB141" s="2"/>
      <x:c r="KNC141" s="2"/>
      <x:c r="KND141" s="2"/>
      <x:c r="KNE141" s="2"/>
      <x:c r="KNF141" s="2"/>
      <x:c r="KNG141" s="2"/>
      <x:c r="KNH141" s="2"/>
      <x:c r="KNI141" s="2"/>
      <x:c r="KNJ141" s="2"/>
      <x:c r="KNK141" s="2"/>
      <x:c r="KNL141" s="2"/>
      <x:c r="KNM141" s="2"/>
      <x:c r="KNN141" s="2"/>
      <x:c r="KNO141" s="2"/>
      <x:c r="KNP141" s="2"/>
      <x:c r="KNQ141" s="2"/>
      <x:c r="KNR141" s="2"/>
      <x:c r="KNS141" s="2"/>
      <x:c r="KNT141" s="2"/>
      <x:c r="KNU141" s="2"/>
      <x:c r="KNV141" s="2"/>
      <x:c r="KNW141" s="2"/>
      <x:c r="KNX141" s="2"/>
      <x:c r="KNY141" s="2"/>
      <x:c r="KNZ141" s="2"/>
      <x:c r="KOA141" s="2"/>
      <x:c r="KOB141" s="2"/>
      <x:c r="KOC141" s="2"/>
      <x:c r="KOD141" s="2"/>
      <x:c r="KOE141" s="2"/>
      <x:c r="KOF141" s="2"/>
      <x:c r="KOG141" s="2"/>
      <x:c r="KOH141" s="2"/>
      <x:c r="KOI141" s="2"/>
      <x:c r="KOJ141" s="2"/>
      <x:c r="KOK141" s="2"/>
      <x:c r="KOL141" s="2"/>
      <x:c r="KOM141" s="2"/>
      <x:c r="KON141" s="2"/>
      <x:c r="KOO141" s="2"/>
      <x:c r="KOP141" s="2"/>
      <x:c r="KOQ141" s="2"/>
      <x:c r="KOR141" s="2"/>
      <x:c r="KOS141" s="2"/>
      <x:c r="KOT141" s="2"/>
      <x:c r="KOU141" s="2"/>
      <x:c r="KOV141" s="2"/>
      <x:c r="KOW141" s="2"/>
      <x:c r="KOX141" s="2"/>
      <x:c r="KOY141" s="2"/>
      <x:c r="KOZ141" s="2"/>
      <x:c r="KPA141" s="2"/>
      <x:c r="KPB141" s="2"/>
      <x:c r="KPC141" s="2"/>
      <x:c r="KPD141" s="2"/>
      <x:c r="KPE141" s="2"/>
      <x:c r="KPF141" s="2"/>
      <x:c r="KPG141" s="2"/>
      <x:c r="KPH141" s="2"/>
      <x:c r="KPI141" s="2"/>
      <x:c r="KPJ141" s="2"/>
      <x:c r="KPK141" s="2"/>
      <x:c r="KPL141" s="2"/>
      <x:c r="KPM141" s="2"/>
      <x:c r="KPN141" s="2"/>
      <x:c r="KPO141" s="2"/>
      <x:c r="KPP141" s="2"/>
      <x:c r="KPQ141" s="2"/>
      <x:c r="KPR141" s="2"/>
      <x:c r="KPS141" s="2"/>
      <x:c r="KPT141" s="2"/>
      <x:c r="KPU141" s="2"/>
      <x:c r="KPV141" s="2"/>
      <x:c r="KPW141" s="2"/>
      <x:c r="KPX141" s="2"/>
      <x:c r="KPY141" s="2"/>
      <x:c r="KPZ141" s="2"/>
      <x:c r="KQA141" s="2"/>
      <x:c r="KQB141" s="2"/>
      <x:c r="KQC141" s="2"/>
      <x:c r="KQD141" s="2"/>
      <x:c r="KQE141" s="2"/>
      <x:c r="KQF141" s="2"/>
      <x:c r="KQG141" s="2"/>
      <x:c r="KQH141" s="2"/>
      <x:c r="KQI141" s="2"/>
      <x:c r="KQJ141" s="2"/>
      <x:c r="KQK141" s="2"/>
      <x:c r="KQL141" s="2"/>
      <x:c r="KQM141" s="2"/>
      <x:c r="KQN141" s="2"/>
      <x:c r="KQO141" s="2"/>
      <x:c r="KQP141" s="2"/>
      <x:c r="KQQ141" s="2"/>
      <x:c r="KQR141" s="2"/>
      <x:c r="KQS141" s="2"/>
      <x:c r="KQT141" s="2"/>
      <x:c r="KQU141" s="2"/>
      <x:c r="KQV141" s="2"/>
      <x:c r="KQW141" s="2"/>
      <x:c r="KQX141" s="2"/>
      <x:c r="KQY141" s="2"/>
      <x:c r="KQZ141" s="2"/>
      <x:c r="KRA141" s="2"/>
      <x:c r="KRB141" s="2"/>
      <x:c r="KRC141" s="2"/>
      <x:c r="KRD141" s="2"/>
      <x:c r="KRE141" s="2"/>
      <x:c r="KRF141" s="2"/>
      <x:c r="KRG141" s="2"/>
      <x:c r="KRH141" s="2"/>
      <x:c r="KRI141" s="2"/>
      <x:c r="KRJ141" s="2"/>
      <x:c r="KRK141" s="2"/>
      <x:c r="KRL141" s="2"/>
      <x:c r="KRM141" s="2"/>
      <x:c r="KRN141" s="2"/>
      <x:c r="KRO141" s="2"/>
      <x:c r="KRP141" s="2"/>
      <x:c r="KRQ141" s="2"/>
      <x:c r="KRR141" s="2"/>
      <x:c r="KRS141" s="2"/>
      <x:c r="KRT141" s="2"/>
      <x:c r="KRU141" s="2"/>
      <x:c r="KRV141" s="2"/>
      <x:c r="KRW141" s="2"/>
      <x:c r="KRX141" s="2"/>
      <x:c r="KRY141" s="2"/>
      <x:c r="KRZ141" s="2"/>
      <x:c r="KSA141" s="2"/>
      <x:c r="KSB141" s="2"/>
      <x:c r="KSC141" s="2"/>
      <x:c r="KSD141" s="2"/>
      <x:c r="KSE141" s="2"/>
      <x:c r="KSF141" s="2"/>
      <x:c r="KSG141" s="2"/>
      <x:c r="KSH141" s="2"/>
      <x:c r="KSI141" s="2"/>
      <x:c r="KSJ141" s="2"/>
      <x:c r="KSK141" s="2"/>
      <x:c r="KSL141" s="2"/>
      <x:c r="KSM141" s="2"/>
      <x:c r="KSN141" s="2"/>
      <x:c r="KSO141" s="2"/>
      <x:c r="KSP141" s="2"/>
      <x:c r="KSQ141" s="2"/>
      <x:c r="KSR141" s="2"/>
      <x:c r="KSS141" s="2"/>
      <x:c r="KST141" s="2"/>
      <x:c r="KSU141" s="2"/>
      <x:c r="KSV141" s="2"/>
      <x:c r="KSW141" s="2"/>
      <x:c r="KSX141" s="2"/>
      <x:c r="KSY141" s="2"/>
      <x:c r="KSZ141" s="2"/>
      <x:c r="KTA141" s="2"/>
      <x:c r="KTB141" s="2"/>
      <x:c r="KTC141" s="2"/>
      <x:c r="KTD141" s="2"/>
      <x:c r="KTE141" s="2"/>
      <x:c r="KTF141" s="2"/>
      <x:c r="KTG141" s="2"/>
      <x:c r="KTH141" s="2"/>
      <x:c r="KTI141" s="2"/>
      <x:c r="KTJ141" s="2"/>
      <x:c r="KTK141" s="2"/>
      <x:c r="KTL141" s="2"/>
      <x:c r="KTM141" s="2"/>
      <x:c r="KTN141" s="2"/>
      <x:c r="KTO141" s="2"/>
      <x:c r="KTP141" s="2"/>
      <x:c r="KTQ141" s="2"/>
      <x:c r="KTR141" s="2"/>
      <x:c r="KTS141" s="2"/>
      <x:c r="KTT141" s="2"/>
      <x:c r="KTU141" s="2"/>
      <x:c r="KTV141" s="2"/>
      <x:c r="KTW141" s="2"/>
      <x:c r="KTX141" s="2"/>
      <x:c r="KTY141" s="2"/>
      <x:c r="KTZ141" s="2"/>
      <x:c r="KUA141" s="2"/>
      <x:c r="KUB141" s="2"/>
      <x:c r="KUC141" s="2"/>
      <x:c r="KUD141" s="2"/>
      <x:c r="KUE141" s="2"/>
      <x:c r="KUF141" s="2"/>
      <x:c r="KUG141" s="2"/>
      <x:c r="KUH141" s="2"/>
      <x:c r="KUI141" s="2"/>
      <x:c r="KUJ141" s="2"/>
      <x:c r="KUK141" s="2"/>
      <x:c r="KUL141" s="2"/>
      <x:c r="KUM141" s="2"/>
      <x:c r="KUN141" s="2"/>
      <x:c r="KUO141" s="2"/>
      <x:c r="KUP141" s="2"/>
      <x:c r="KUQ141" s="2"/>
      <x:c r="KUR141" s="2"/>
      <x:c r="KUS141" s="2"/>
      <x:c r="KUT141" s="2"/>
      <x:c r="KUU141" s="2"/>
      <x:c r="KUV141" s="2"/>
      <x:c r="KUW141" s="2"/>
      <x:c r="KUX141" s="2"/>
      <x:c r="KUY141" s="2"/>
      <x:c r="KUZ141" s="2"/>
      <x:c r="KVA141" s="2"/>
      <x:c r="KVB141" s="2"/>
      <x:c r="KVC141" s="2"/>
      <x:c r="KVD141" s="2"/>
      <x:c r="KVE141" s="2"/>
      <x:c r="KVF141" s="2"/>
      <x:c r="KVG141" s="2"/>
      <x:c r="KVH141" s="2"/>
      <x:c r="KVI141" s="2"/>
      <x:c r="KVJ141" s="2"/>
      <x:c r="KVK141" s="2"/>
      <x:c r="KVL141" s="2"/>
      <x:c r="KVM141" s="2"/>
      <x:c r="KVN141" s="2"/>
      <x:c r="KVO141" s="2"/>
      <x:c r="KVP141" s="2"/>
      <x:c r="KVQ141" s="2"/>
      <x:c r="KVR141" s="2"/>
      <x:c r="KVS141" s="2"/>
      <x:c r="KVT141" s="2"/>
      <x:c r="KVU141" s="2"/>
      <x:c r="KVV141" s="2"/>
      <x:c r="KVW141" s="2"/>
      <x:c r="KVX141" s="2"/>
      <x:c r="KVY141" s="2"/>
      <x:c r="KVZ141" s="2"/>
      <x:c r="KWA141" s="2"/>
      <x:c r="KWB141" s="2"/>
      <x:c r="KWC141" s="2"/>
      <x:c r="KWD141" s="2"/>
      <x:c r="KWE141" s="2"/>
      <x:c r="KWF141" s="2"/>
      <x:c r="KWG141" s="2"/>
      <x:c r="KWH141" s="2"/>
      <x:c r="KWI141" s="2"/>
      <x:c r="KWJ141" s="2"/>
      <x:c r="KWK141" s="2"/>
      <x:c r="KWL141" s="2"/>
      <x:c r="KWM141" s="2"/>
      <x:c r="KWN141" s="2"/>
      <x:c r="KWO141" s="2"/>
      <x:c r="KWP141" s="2"/>
      <x:c r="KWQ141" s="2"/>
      <x:c r="KWR141" s="2"/>
      <x:c r="KWS141" s="2"/>
      <x:c r="KWT141" s="2"/>
      <x:c r="KWU141" s="2"/>
      <x:c r="KWV141" s="2"/>
      <x:c r="KWW141" s="2"/>
      <x:c r="KWX141" s="2"/>
      <x:c r="KWY141" s="2"/>
      <x:c r="KWZ141" s="2"/>
      <x:c r="KXA141" s="2"/>
      <x:c r="KXB141" s="2"/>
      <x:c r="KXC141" s="2"/>
      <x:c r="KXD141" s="2"/>
      <x:c r="KXE141" s="2"/>
      <x:c r="KXF141" s="2"/>
      <x:c r="KXG141" s="2"/>
      <x:c r="KXH141" s="2"/>
      <x:c r="KXI141" s="2"/>
      <x:c r="KXJ141" s="2"/>
      <x:c r="KXK141" s="2"/>
      <x:c r="KXL141" s="2"/>
      <x:c r="KXM141" s="2"/>
      <x:c r="KXN141" s="2"/>
      <x:c r="KXO141" s="2"/>
      <x:c r="KXP141" s="2"/>
      <x:c r="KXQ141" s="2"/>
      <x:c r="KXR141" s="2"/>
      <x:c r="KXS141" s="2"/>
      <x:c r="KXT141" s="2"/>
      <x:c r="KXU141" s="2"/>
      <x:c r="KXV141" s="2"/>
      <x:c r="KXW141" s="2"/>
      <x:c r="KXX141" s="2"/>
      <x:c r="KXY141" s="2"/>
      <x:c r="KXZ141" s="2"/>
      <x:c r="KYA141" s="2"/>
      <x:c r="KYB141" s="2"/>
      <x:c r="KYC141" s="2"/>
      <x:c r="KYD141" s="2"/>
      <x:c r="KYE141" s="2"/>
      <x:c r="KYF141" s="2"/>
      <x:c r="KYG141" s="2"/>
      <x:c r="KYH141" s="2"/>
      <x:c r="KYI141" s="2"/>
      <x:c r="KYJ141" s="2"/>
      <x:c r="KYK141" s="2"/>
      <x:c r="KYL141" s="2"/>
      <x:c r="KYM141" s="2"/>
      <x:c r="KYN141" s="2"/>
      <x:c r="KYO141" s="2"/>
      <x:c r="KYP141" s="2"/>
      <x:c r="KYQ141" s="2"/>
      <x:c r="KYR141" s="2"/>
      <x:c r="KYS141" s="2"/>
      <x:c r="KYT141" s="2"/>
      <x:c r="KYU141" s="2"/>
      <x:c r="KYV141" s="2"/>
      <x:c r="KYW141" s="2"/>
      <x:c r="KYX141" s="2"/>
      <x:c r="KYY141" s="2"/>
      <x:c r="KYZ141" s="2"/>
      <x:c r="KZA141" s="2"/>
      <x:c r="KZB141" s="2"/>
      <x:c r="KZC141" s="2"/>
      <x:c r="KZD141" s="2"/>
      <x:c r="KZE141" s="2"/>
      <x:c r="KZF141" s="2"/>
      <x:c r="KZG141" s="2"/>
      <x:c r="KZH141" s="2"/>
      <x:c r="KZI141" s="2"/>
      <x:c r="KZJ141" s="2"/>
      <x:c r="KZK141" s="2"/>
      <x:c r="KZL141" s="2"/>
      <x:c r="KZM141" s="2"/>
      <x:c r="KZN141" s="2"/>
      <x:c r="KZO141" s="2"/>
      <x:c r="KZP141" s="2"/>
      <x:c r="KZQ141" s="2"/>
      <x:c r="KZR141" s="2"/>
      <x:c r="KZS141" s="2"/>
      <x:c r="KZT141" s="2"/>
      <x:c r="KZU141" s="2"/>
      <x:c r="KZV141" s="2"/>
      <x:c r="KZW141" s="2"/>
      <x:c r="KZX141" s="2"/>
      <x:c r="KZY141" s="2"/>
      <x:c r="KZZ141" s="2"/>
      <x:c r="LAA141" s="2"/>
      <x:c r="LAB141" s="2"/>
      <x:c r="LAC141" s="2"/>
      <x:c r="LAD141" s="2"/>
      <x:c r="LAE141" s="2"/>
      <x:c r="LAF141" s="2"/>
      <x:c r="LAG141" s="2"/>
      <x:c r="LAH141" s="2"/>
      <x:c r="LAI141" s="2"/>
      <x:c r="LAJ141" s="2"/>
      <x:c r="LAK141" s="2"/>
      <x:c r="LAL141" s="2"/>
      <x:c r="LAM141" s="2"/>
      <x:c r="LAN141" s="2"/>
      <x:c r="LAO141" s="2"/>
      <x:c r="LAP141" s="2"/>
      <x:c r="LAQ141" s="2"/>
      <x:c r="LAR141" s="2"/>
      <x:c r="LAS141" s="2"/>
      <x:c r="LAT141" s="2"/>
      <x:c r="LAU141" s="2"/>
      <x:c r="LAV141" s="2"/>
      <x:c r="LAW141" s="2"/>
      <x:c r="LAX141" s="2"/>
      <x:c r="LAY141" s="2"/>
      <x:c r="LAZ141" s="2"/>
      <x:c r="LBA141" s="2"/>
      <x:c r="LBB141" s="2"/>
      <x:c r="LBC141" s="2"/>
      <x:c r="LBD141" s="2"/>
      <x:c r="LBE141" s="2"/>
      <x:c r="LBF141" s="2"/>
      <x:c r="LBG141" s="2"/>
      <x:c r="LBH141" s="2"/>
      <x:c r="LBI141" s="2"/>
      <x:c r="LBJ141" s="2"/>
      <x:c r="LBK141" s="2"/>
      <x:c r="LBL141" s="2"/>
      <x:c r="LBM141" s="2"/>
      <x:c r="LBN141" s="2"/>
      <x:c r="LBO141" s="2"/>
      <x:c r="LBP141" s="2"/>
      <x:c r="LBQ141" s="2"/>
      <x:c r="LBR141" s="2"/>
      <x:c r="LBS141" s="2"/>
      <x:c r="LBT141" s="2"/>
      <x:c r="LBU141" s="2"/>
      <x:c r="LBV141" s="2"/>
      <x:c r="LBW141" s="2"/>
      <x:c r="LBX141" s="2"/>
      <x:c r="LBY141" s="2"/>
      <x:c r="LBZ141" s="2"/>
      <x:c r="LCA141" s="2"/>
      <x:c r="LCB141" s="2"/>
      <x:c r="LCC141" s="2"/>
      <x:c r="LCD141" s="2"/>
      <x:c r="LCE141" s="2"/>
      <x:c r="LCF141" s="2"/>
      <x:c r="LCG141" s="2"/>
      <x:c r="LCH141" s="2"/>
      <x:c r="LCI141" s="2"/>
      <x:c r="LCJ141" s="2"/>
      <x:c r="LCK141" s="2"/>
      <x:c r="LCL141" s="2"/>
      <x:c r="LCM141" s="2"/>
      <x:c r="LCN141" s="2"/>
      <x:c r="LCO141" s="2"/>
      <x:c r="LCP141" s="2"/>
      <x:c r="LCQ141" s="2"/>
      <x:c r="LCR141" s="2"/>
      <x:c r="LCS141" s="2"/>
      <x:c r="LCT141" s="2"/>
      <x:c r="LCU141" s="2"/>
      <x:c r="LCV141" s="2"/>
      <x:c r="LCW141" s="2"/>
      <x:c r="LCX141" s="2"/>
      <x:c r="LCY141" s="2"/>
      <x:c r="LCZ141" s="2"/>
      <x:c r="LDA141" s="2"/>
      <x:c r="LDB141" s="2"/>
      <x:c r="LDC141" s="2"/>
      <x:c r="LDD141" s="2"/>
      <x:c r="LDE141" s="2"/>
      <x:c r="LDF141" s="2"/>
      <x:c r="LDG141" s="2"/>
      <x:c r="LDH141" s="2"/>
      <x:c r="LDI141" s="2"/>
      <x:c r="LDJ141" s="2"/>
      <x:c r="LDK141" s="2"/>
      <x:c r="LDL141" s="2"/>
      <x:c r="LDM141" s="2"/>
      <x:c r="LDN141" s="2"/>
      <x:c r="LDO141" s="2"/>
      <x:c r="LDP141" s="2"/>
      <x:c r="LDQ141" s="2"/>
      <x:c r="LDR141" s="2"/>
      <x:c r="LDS141" s="2"/>
      <x:c r="LDT141" s="2"/>
      <x:c r="LDU141" s="2"/>
      <x:c r="LDV141" s="2"/>
      <x:c r="LDW141" s="2"/>
      <x:c r="LDX141" s="2"/>
      <x:c r="LDY141" s="2"/>
      <x:c r="LDZ141" s="2"/>
      <x:c r="LEA141" s="2"/>
      <x:c r="LEB141" s="2"/>
      <x:c r="LEC141" s="2"/>
      <x:c r="LED141" s="2"/>
      <x:c r="LEE141" s="2"/>
      <x:c r="LEF141" s="2"/>
      <x:c r="LEG141" s="2"/>
      <x:c r="LEH141" s="2"/>
      <x:c r="LEI141" s="2"/>
      <x:c r="LEJ141" s="2"/>
      <x:c r="LEK141" s="2"/>
      <x:c r="LEL141" s="2"/>
      <x:c r="LEM141" s="2"/>
      <x:c r="LEN141" s="2"/>
      <x:c r="LEO141" s="2"/>
      <x:c r="LEP141" s="2"/>
      <x:c r="LEQ141" s="2"/>
      <x:c r="LER141" s="2"/>
      <x:c r="LES141" s="2"/>
      <x:c r="LET141" s="2"/>
      <x:c r="LEU141" s="2"/>
      <x:c r="LEV141" s="2"/>
      <x:c r="LEW141" s="2"/>
      <x:c r="LEX141" s="2"/>
      <x:c r="LEY141" s="2"/>
      <x:c r="LEZ141" s="2"/>
      <x:c r="LFA141" s="2"/>
      <x:c r="LFB141" s="2"/>
      <x:c r="LFC141" s="2"/>
      <x:c r="LFD141" s="2"/>
      <x:c r="LFE141" s="2"/>
      <x:c r="LFF141" s="2"/>
      <x:c r="LFG141" s="2"/>
      <x:c r="LFH141" s="2"/>
      <x:c r="LFI141" s="2"/>
      <x:c r="LFJ141" s="2"/>
      <x:c r="LFK141" s="2"/>
      <x:c r="LFL141" s="2"/>
      <x:c r="LFM141" s="2"/>
      <x:c r="LFN141" s="2"/>
      <x:c r="LFO141" s="2"/>
      <x:c r="LFP141" s="2"/>
      <x:c r="LFQ141" s="2"/>
      <x:c r="LFR141" s="2"/>
      <x:c r="LFS141" s="2"/>
      <x:c r="LFT141" s="2"/>
      <x:c r="LFU141" s="2"/>
      <x:c r="LFV141" s="2"/>
      <x:c r="LFW141" s="2"/>
      <x:c r="LFX141" s="2"/>
      <x:c r="LFY141" s="2"/>
      <x:c r="LFZ141" s="2"/>
      <x:c r="LGA141" s="2"/>
      <x:c r="LGB141" s="2"/>
      <x:c r="LGC141" s="2"/>
      <x:c r="LGD141" s="2"/>
      <x:c r="LGE141" s="2"/>
      <x:c r="LGF141" s="2"/>
      <x:c r="LGG141" s="2"/>
      <x:c r="LGH141" s="2"/>
      <x:c r="LGI141" s="2"/>
      <x:c r="LGJ141" s="2"/>
      <x:c r="LGK141" s="2"/>
      <x:c r="LGL141" s="2"/>
      <x:c r="LGM141" s="2"/>
      <x:c r="LGN141" s="2"/>
      <x:c r="LGO141" s="2"/>
      <x:c r="LGP141" s="2"/>
      <x:c r="LGQ141" s="2"/>
      <x:c r="LGR141" s="2"/>
      <x:c r="LGS141" s="2"/>
      <x:c r="LGT141" s="2"/>
      <x:c r="LGU141" s="2"/>
      <x:c r="LGV141" s="2"/>
      <x:c r="LGW141" s="2"/>
      <x:c r="LGX141" s="2"/>
      <x:c r="LGY141" s="2"/>
      <x:c r="LGZ141" s="2"/>
      <x:c r="LHA141" s="2"/>
      <x:c r="LHB141" s="2"/>
      <x:c r="LHC141" s="2"/>
      <x:c r="LHD141" s="2"/>
      <x:c r="LHE141" s="2"/>
      <x:c r="LHF141" s="2"/>
      <x:c r="LHG141" s="2"/>
      <x:c r="LHH141" s="2"/>
      <x:c r="LHI141" s="2"/>
      <x:c r="LHJ141" s="2"/>
      <x:c r="LHK141" s="2"/>
      <x:c r="LHL141" s="2"/>
      <x:c r="LHM141" s="2"/>
      <x:c r="LHN141" s="2"/>
      <x:c r="LHO141" s="2"/>
      <x:c r="LHP141" s="2"/>
      <x:c r="LHQ141" s="2"/>
      <x:c r="LHR141" s="2"/>
      <x:c r="LHS141" s="2"/>
      <x:c r="LHT141" s="2"/>
      <x:c r="LHU141" s="2"/>
      <x:c r="LHV141" s="2"/>
      <x:c r="LHW141" s="2"/>
      <x:c r="LHX141" s="2"/>
      <x:c r="LHY141" s="2"/>
      <x:c r="LHZ141" s="2"/>
      <x:c r="LIA141" s="2"/>
      <x:c r="LIB141" s="2"/>
      <x:c r="LIC141" s="2"/>
      <x:c r="LID141" s="2"/>
      <x:c r="LIE141" s="2"/>
      <x:c r="LIF141" s="2"/>
      <x:c r="LIG141" s="2"/>
      <x:c r="LIH141" s="2"/>
      <x:c r="LII141" s="2"/>
      <x:c r="LIJ141" s="2"/>
      <x:c r="LIK141" s="2"/>
      <x:c r="LIL141" s="2"/>
      <x:c r="LIM141" s="2"/>
      <x:c r="LIN141" s="2"/>
      <x:c r="LIO141" s="2"/>
      <x:c r="LIP141" s="2"/>
      <x:c r="LIQ141" s="2"/>
      <x:c r="LIR141" s="2"/>
      <x:c r="LIS141" s="2"/>
      <x:c r="LIT141" s="2"/>
      <x:c r="LIU141" s="2"/>
      <x:c r="LIV141" s="2"/>
      <x:c r="LIW141" s="2"/>
      <x:c r="LIX141" s="2"/>
      <x:c r="LIY141" s="2"/>
      <x:c r="LIZ141" s="2"/>
      <x:c r="LJA141" s="2"/>
      <x:c r="LJB141" s="2"/>
      <x:c r="LJC141" s="2"/>
      <x:c r="LJD141" s="2"/>
      <x:c r="LJE141" s="2"/>
      <x:c r="LJF141" s="2"/>
      <x:c r="LJG141" s="2"/>
      <x:c r="LJH141" s="2"/>
      <x:c r="LJI141" s="2"/>
      <x:c r="LJJ141" s="2"/>
      <x:c r="LJK141" s="2"/>
      <x:c r="LJL141" s="2"/>
      <x:c r="LJM141" s="2"/>
      <x:c r="LJN141" s="2"/>
      <x:c r="LJO141" s="2"/>
      <x:c r="LJP141" s="2"/>
      <x:c r="LJQ141" s="2"/>
      <x:c r="LJR141" s="2"/>
      <x:c r="LJS141" s="2"/>
      <x:c r="LJT141" s="2"/>
      <x:c r="LJU141" s="2"/>
      <x:c r="LJV141" s="2"/>
      <x:c r="LJW141" s="2"/>
      <x:c r="LJX141" s="2"/>
      <x:c r="LJY141" s="2"/>
      <x:c r="LJZ141" s="2"/>
      <x:c r="LKA141" s="2"/>
      <x:c r="LKB141" s="2"/>
      <x:c r="LKC141" s="2"/>
      <x:c r="LKD141" s="2"/>
      <x:c r="LKE141" s="2"/>
      <x:c r="LKF141" s="2"/>
      <x:c r="LKG141" s="2"/>
      <x:c r="LKH141" s="2"/>
      <x:c r="LKI141" s="2"/>
      <x:c r="LKJ141" s="2"/>
      <x:c r="LKK141" s="2"/>
      <x:c r="LKL141" s="2"/>
      <x:c r="LKM141" s="2"/>
      <x:c r="LKN141" s="2"/>
      <x:c r="LKO141" s="2"/>
      <x:c r="LKP141" s="2"/>
      <x:c r="LKQ141" s="2"/>
      <x:c r="LKR141" s="2"/>
      <x:c r="LKS141" s="2"/>
      <x:c r="LKT141" s="2"/>
      <x:c r="LKU141" s="2"/>
      <x:c r="LKV141" s="2"/>
      <x:c r="LKW141" s="2"/>
      <x:c r="LKX141" s="2"/>
      <x:c r="LKY141" s="2"/>
      <x:c r="LKZ141" s="2"/>
      <x:c r="LLA141" s="2"/>
      <x:c r="LLB141" s="2"/>
      <x:c r="LLC141" s="2"/>
      <x:c r="LLD141" s="2"/>
      <x:c r="LLE141" s="2"/>
      <x:c r="LLF141" s="2"/>
      <x:c r="LLG141" s="2"/>
      <x:c r="LLH141" s="2"/>
      <x:c r="LLI141" s="2"/>
      <x:c r="LLJ141" s="2"/>
      <x:c r="LLK141" s="2"/>
      <x:c r="LLL141" s="2"/>
      <x:c r="LLM141" s="2"/>
      <x:c r="LLN141" s="2"/>
      <x:c r="LLO141" s="2"/>
      <x:c r="LLP141" s="2"/>
      <x:c r="LLQ141" s="2"/>
      <x:c r="LLR141" s="2"/>
      <x:c r="LLS141" s="2"/>
      <x:c r="LLT141" s="2"/>
      <x:c r="LLU141" s="2"/>
      <x:c r="LLV141" s="2"/>
      <x:c r="LLW141" s="2"/>
      <x:c r="LLX141" s="2"/>
      <x:c r="LLY141" s="2"/>
      <x:c r="LLZ141" s="2"/>
      <x:c r="LMA141" s="2"/>
      <x:c r="LMB141" s="2"/>
      <x:c r="LMC141" s="2"/>
      <x:c r="LMD141" s="2"/>
      <x:c r="LME141" s="2"/>
      <x:c r="LMF141" s="2"/>
      <x:c r="LMG141" s="2"/>
      <x:c r="LMH141" s="2"/>
      <x:c r="LMI141" s="2"/>
      <x:c r="LMJ141" s="2"/>
      <x:c r="LMK141" s="2"/>
      <x:c r="LML141" s="2"/>
      <x:c r="LMM141" s="2"/>
      <x:c r="LMN141" s="2"/>
      <x:c r="LMO141" s="2"/>
      <x:c r="LMP141" s="2"/>
      <x:c r="LMQ141" s="2"/>
      <x:c r="LMR141" s="2"/>
      <x:c r="LMS141" s="2"/>
      <x:c r="LMT141" s="2"/>
      <x:c r="LMU141" s="2"/>
      <x:c r="LMV141" s="2"/>
      <x:c r="LMW141" s="2"/>
      <x:c r="LMX141" s="2"/>
      <x:c r="LMY141" s="2"/>
      <x:c r="LMZ141" s="2"/>
      <x:c r="LNA141" s="2"/>
      <x:c r="LNB141" s="2"/>
      <x:c r="LNC141" s="2"/>
      <x:c r="LND141" s="2"/>
      <x:c r="LNE141" s="2"/>
      <x:c r="LNF141" s="2"/>
      <x:c r="LNG141" s="2"/>
      <x:c r="LNH141" s="2"/>
      <x:c r="LNI141" s="2"/>
      <x:c r="LNJ141" s="2"/>
      <x:c r="LNK141" s="2"/>
      <x:c r="LNL141" s="2"/>
      <x:c r="LNM141" s="2"/>
      <x:c r="LNN141" s="2"/>
      <x:c r="LNO141" s="2"/>
      <x:c r="LNP141" s="2"/>
      <x:c r="LNQ141" s="2"/>
      <x:c r="LNR141" s="2"/>
      <x:c r="LNS141" s="2"/>
      <x:c r="LNT141" s="2"/>
      <x:c r="LNU141" s="2"/>
      <x:c r="LNV141" s="2"/>
      <x:c r="LNW141" s="2"/>
      <x:c r="LNX141" s="2"/>
      <x:c r="LNY141" s="2"/>
      <x:c r="LNZ141" s="2"/>
      <x:c r="LOA141" s="2"/>
      <x:c r="LOB141" s="2"/>
      <x:c r="LOC141" s="2"/>
      <x:c r="LOD141" s="2"/>
      <x:c r="LOE141" s="2"/>
      <x:c r="LOF141" s="2"/>
      <x:c r="LOG141" s="2"/>
      <x:c r="LOH141" s="2"/>
      <x:c r="LOI141" s="2"/>
      <x:c r="LOJ141" s="2"/>
      <x:c r="LOK141" s="2"/>
      <x:c r="LOL141" s="2"/>
      <x:c r="LOM141" s="2"/>
      <x:c r="LON141" s="2"/>
      <x:c r="LOO141" s="2"/>
      <x:c r="LOP141" s="2"/>
      <x:c r="LOQ141" s="2"/>
      <x:c r="LOR141" s="2"/>
      <x:c r="LOS141" s="2"/>
      <x:c r="LOT141" s="2"/>
      <x:c r="LOU141" s="2"/>
      <x:c r="LOV141" s="2"/>
      <x:c r="LOW141" s="2"/>
      <x:c r="LOX141" s="2"/>
      <x:c r="LOY141" s="2"/>
      <x:c r="LOZ141" s="2"/>
      <x:c r="LPA141" s="2"/>
      <x:c r="LPB141" s="2"/>
      <x:c r="LPC141" s="2"/>
      <x:c r="LPD141" s="2"/>
      <x:c r="LPE141" s="2"/>
      <x:c r="LPF141" s="2"/>
      <x:c r="LPG141" s="2"/>
      <x:c r="LPH141" s="2"/>
      <x:c r="LPI141" s="2"/>
      <x:c r="LPJ141" s="2"/>
      <x:c r="LPK141" s="2"/>
      <x:c r="LPL141" s="2"/>
      <x:c r="LPM141" s="2"/>
      <x:c r="LPN141" s="2"/>
      <x:c r="LPO141" s="2"/>
      <x:c r="LPP141" s="2"/>
      <x:c r="LPQ141" s="2"/>
      <x:c r="LPR141" s="2"/>
      <x:c r="LPS141" s="2"/>
      <x:c r="LPT141" s="2"/>
      <x:c r="LPU141" s="2"/>
      <x:c r="LPV141" s="2"/>
      <x:c r="LPW141" s="2"/>
      <x:c r="LPX141" s="2"/>
      <x:c r="LPY141" s="2"/>
      <x:c r="LPZ141" s="2"/>
      <x:c r="LQA141" s="2"/>
      <x:c r="LQB141" s="2"/>
      <x:c r="LQC141" s="2"/>
      <x:c r="LQD141" s="2"/>
      <x:c r="LQE141" s="2"/>
      <x:c r="LQF141" s="2"/>
      <x:c r="LQG141" s="2"/>
      <x:c r="LQH141" s="2"/>
      <x:c r="LQI141" s="2"/>
      <x:c r="LQJ141" s="2"/>
      <x:c r="LQK141" s="2"/>
      <x:c r="LQL141" s="2"/>
      <x:c r="LQM141" s="2"/>
      <x:c r="LQN141" s="2"/>
      <x:c r="LQO141" s="2"/>
      <x:c r="LQP141" s="2"/>
      <x:c r="LQQ141" s="2"/>
      <x:c r="LQR141" s="2"/>
      <x:c r="LQS141" s="2"/>
      <x:c r="LQT141" s="2"/>
      <x:c r="LQU141" s="2"/>
      <x:c r="LQV141" s="2"/>
      <x:c r="LQW141" s="2"/>
      <x:c r="LQX141" s="2"/>
      <x:c r="LQY141" s="2"/>
      <x:c r="LQZ141" s="2"/>
      <x:c r="LRA141" s="2"/>
      <x:c r="LRB141" s="2"/>
      <x:c r="LRC141" s="2"/>
      <x:c r="LRD141" s="2"/>
      <x:c r="LRE141" s="2"/>
      <x:c r="LRF141" s="2"/>
      <x:c r="LRG141" s="2"/>
      <x:c r="LRH141" s="2"/>
      <x:c r="LRI141" s="2"/>
      <x:c r="LRJ141" s="2"/>
      <x:c r="LRK141" s="2"/>
      <x:c r="LRL141" s="2"/>
      <x:c r="LRM141" s="2"/>
      <x:c r="LRN141" s="2"/>
      <x:c r="LRO141" s="2"/>
      <x:c r="LRP141" s="2"/>
      <x:c r="LRQ141" s="2"/>
      <x:c r="LRR141" s="2"/>
      <x:c r="LRS141" s="2"/>
      <x:c r="LRT141" s="2"/>
      <x:c r="LRU141" s="2"/>
      <x:c r="LRV141" s="2"/>
      <x:c r="LRW141" s="2"/>
      <x:c r="LRX141" s="2"/>
      <x:c r="LRY141" s="2"/>
      <x:c r="LRZ141" s="2"/>
      <x:c r="LSA141" s="2"/>
      <x:c r="LSB141" s="2"/>
      <x:c r="LSC141" s="2"/>
      <x:c r="LSD141" s="2"/>
      <x:c r="LSE141" s="2"/>
      <x:c r="LSF141" s="2"/>
      <x:c r="LSG141" s="2"/>
      <x:c r="LSH141" s="2"/>
      <x:c r="LSI141" s="2"/>
      <x:c r="LSJ141" s="2"/>
      <x:c r="LSK141" s="2"/>
      <x:c r="LSL141" s="2"/>
      <x:c r="LSM141" s="2"/>
      <x:c r="LSN141" s="2"/>
      <x:c r="LSO141" s="2"/>
      <x:c r="LSP141" s="2"/>
      <x:c r="LSQ141" s="2"/>
      <x:c r="LSR141" s="2"/>
      <x:c r="LSS141" s="2"/>
      <x:c r="LST141" s="2"/>
      <x:c r="LSU141" s="2"/>
      <x:c r="LSV141" s="2"/>
      <x:c r="LSW141" s="2"/>
      <x:c r="LSX141" s="2"/>
      <x:c r="LSY141" s="2"/>
      <x:c r="LSZ141" s="2"/>
      <x:c r="LTA141" s="2"/>
      <x:c r="LTB141" s="2"/>
      <x:c r="LTC141" s="2"/>
      <x:c r="LTD141" s="2"/>
      <x:c r="LTE141" s="2"/>
      <x:c r="LTF141" s="2"/>
      <x:c r="LTG141" s="2"/>
      <x:c r="LTH141" s="2"/>
      <x:c r="LTI141" s="2"/>
      <x:c r="LTJ141" s="2"/>
      <x:c r="LTK141" s="2"/>
      <x:c r="LTL141" s="2"/>
      <x:c r="LTM141" s="2"/>
      <x:c r="LTN141" s="2"/>
      <x:c r="LTO141" s="2"/>
      <x:c r="LTP141" s="2"/>
      <x:c r="LTQ141" s="2"/>
      <x:c r="LTR141" s="2"/>
      <x:c r="LTS141" s="2"/>
      <x:c r="LTT141" s="2"/>
      <x:c r="LTU141" s="2"/>
      <x:c r="LTV141" s="2"/>
      <x:c r="LTW141" s="2"/>
      <x:c r="LTX141" s="2"/>
      <x:c r="LTY141" s="2"/>
      <x:c r="LTZ141" s="2"/>
      <x:c r="LUA141" s="2"/>
      <x:c r="LUB141" s="2"/>
      <x:c r="LUC141" s="2"/>
      <x:c r="LUD141" s="2"/>
      <x:c r="LUE141" s="2"/>
      <x:c r="LUF141" s="2"/>
      <x:c r="LUG141" s="2"/>
      <x:c r="LUH141" s="2"/>
      <x:c r="LUI141" s="2"/>
      <x:c r="LUJ141" s="2"/>
      <x:c r="LUK141" s="2"/>
      <x:c r="LUL141" s="2"/>
      <x:c r="LUM141" s="2"/>
      <x:c r="LUN141" s="2"/>
      <x:c r="LUO141" s="2"/>
      <x:c r="LUP141" s="2"/>
      <x:c r="LUQ141" s="2"/>
      <x:c r="LUR141" s="2"/>
      <x:c r="LUS141" s="2"/>
      <x:c r="LUT141" s="2"/>
      <x:c r="LUU141" s="2"/>
      <x:c r="LUV141" s="2"/>
      <x:c r="LUW141" s="2"/>
      <x:c r="LUX141" s="2"/>
      <x:c r="LUY141" s="2"/>
      <x:c r="LUZ141" s="2"/>
      <x:c r="LVA141" s="2"/>
      <x:c r="LVB141" s="2"/>
      <x:c r="LVC141" s="2"/>
      <x:c r="LVD141" s="2"/>
      <x:c r="LVE141" s="2"/>
      <x:c r="LVF141" s="2"/>
      <x:c r="LVG141" s="2"/>
      <x:c r="LVH141" s="2"/>
      <x:c r="LVI141" s="2"/>
      <x:c r="LVJ141" s="2"/>
      <x:c r="LVK141" s="2"/>
      <x:c r="LVL141" s="2"/>
      <x:c r="LVM141" s="2"/>
      <x:c r="LVN141" s="2"/>
      <x:c r="LVO141" s="2"/>
      <x:c r="LVP141" s="2"/>
      <x:c r="LVQ141" s="2"/>
      <x:c r="LVR141" s="2"/>
      <x:c r="LVS141" s="2"/>
      <x:c r="LVT141" s="2"/>
      <x:c r="LVU141" s="2"/>
      <x:c r="LVV141" s="2"/>
      <x:c r="LVW141" s="2"/>
      <x:c r="LVX141" s="2"/>
      <x:c r="LVY141" s="2"/>
      <x:c r="LVZ141" s="2"/>
      <x:c r="LWA141" s="2"/>
      <x:c r="LWB141" s="2"/>
      <x:c r="LWC141" s="2"/>
      <x:c r="LWD141" s="2"/>
      <x:c r="LWE141" s="2"/>
      <x:c r="LWF141" s="2"/>
      <x:c r="LWG141" s="2"/>
      <x:c r="LWH141" s="2"/>
      <x:c r="LWI141" s="2"/>
      <x:c r="LWJ141" s="2"/>
      <x:c r="LWK141" s="2"/>
      <x:c r="LWL141" s="2"/>
      <x:c r="LWM141" s="2"/>
      <x:c r="LWN141" s="2"/>
      <x:c r="LWO141" s="2"/>
      <x:c r="LWP141" s="2"/>
      <x:c r="LWQ141" s="2"/>
      <x:c r="LWR141" s="2"/>
      <x:c r="LWS141" s="2"/>
      <x:c r="LWT141" s="2"/>
      <x:c r="LWU141" s="2"/>
      <x:c r="LWV141" s="2"/>
      <x:c r="LWW141" s="2"/>
      <x:c r="LWX141" s="2"/>
      <x:c r="LWY141" s="2"/>
      <x:c r="LWZ141" s="2"/>
      <x:c r="LXA141" s="2"/>
      <x:c r="LXB141" s="2"/>
      <x:c r="LXC141" s="2"/>
      <x:c r="LXD141" s="2"/>
      <x:c r="LXE141" s="2"/>
      <x:c r="LXF141" s="2"/>
      <x:c r="LXG141" s="2"/>
      <x:c r="LXH141" s="2"/>
      <x:c r="LXI141" s="2"/>
      <x:c r="LXJ141" s="2"/>
      <x:c r="LXK141" s="2"/>
      <x:c r="LXL141" s="2"/>
      <x:c r="LXM141" s="2"/>
      <x:c r="LXN141" s="2"/>
      <x:c r="LXO141" s="2"/>
      <x:c r="LXP141" s="2"/>
      <x:c r="LXQ141" s="2"/>
      <x:c r="LXR141" s="2"/>
      <x:c r="LXS141" s="2"/>
      <x:c r="LXT141" s="2"/>
      <x:c r="LXU141" s="2"/>
      <x:c r="LXV141" s="2"/>
      <x:c r="LXW141" s="2"/>
      <x:c r="LXX141" s="2"/>
      <x:c r="LXY141" s="2"/>
      <x:c r="LXZ141" s="2"/>
      <x:c r="LYA141" s="2"/>
      <x:c r="LYB141" s="2"/>
      <x:c r="LYC141" s="2"/>
      <x:c r="LYD141" s="2"/>
      <x:c r="LYE141" s="2"/>
      <x:c r="LYF141" s="2"/>
      <x:c r="LYG141" s="2"/>
      <x:c r="LYH141" s="2"/>
      <x:c r="LYI141" s="2"/>
      <x:c r="LYJ141" s="2"/>
      <x:c r="LYK141" s="2"/>
      <x:c r="LYL141" s="2"/>
      <x:c r="LYM141" s="2"/>
      <x:c r="LYN141" s="2"/>
      <x:c r="LYO141" s="2"/>
      <x:c r="LYP141" s="2"/>
      <x:c r="LYQ141" s="2"/>
      <x:c r="LYR141" s="2"/>
      <x:c r="LYS141" s="2"/>
      <x:c r="LYT141" s="2"/>
      <x:c r="LYU141" s="2"/>
      <x:c r="LYV141" s="2"/>
      <x:c r="LYW141" s="2"/>
      <x:c r="LYX141" s="2"/>
      <x:c r="LYY141" s="2"/>
      <x:c r="LYZ141" s="2"/>
      <x:c r="LZA141" s="2"/>
      <x:c r="LZB141" s="2"/>
      <x:c r="LZC141" s="2"/>
      <x:c r="LZD141" s="2"/>
      <x:c r="LZE141" s="2"/>
      <x:c r="LZF141" s="2"/>
      <x:c r="LZG141" s="2"/>
      <x:c r="LZH141" s="2"/>
      <x:c r="LZI141" s="2"/>
      <x:c r="LZJ141" s="2"/>
      <x:c r="LZK141" s="2"/>
      <x:c r="LZL141" s="2"/>
      <x:c r="LZM141" s="2"/>
      <x:c r="LZN141" s="2"/>
      <x:c r="LZO141" s="2"/>
      <x:c r="LZP141" s="2"/>
      <x:c r="LZQ141" s="2"/>
      <x:c r="LZR141" s="2"/>
      <x:c r="LZS141" s="2"/>
      <x:c r="LZT141" s="2"/>
      <x:c r="LZU141" s="2"/>
      <x:c r="LZV141" s="2"/>
      <x:c r="LZW141" s="2"/>
      <x:c r="LZX141" s="2"/>
      <x:c r="LZY141" s="2"/>
      <x:c r="LZZ141" s="2"/>
      <x:c r="MAA141" s="2"/>
      <x:c r="MAB141" s="2"/>
      <x:c r="MAC141" s="2"/>
      <x:c r="MAD141" s="2"/>
      <x:c r="MAE141" s="2"/>
      <x:c r="MAF141" s="2"/>
      <x:c r="MAG141" s="2"/>
      <x:c r="MAH141" s="2"/>
      <x:c r="MAI141" s="2"/>
      <x:c r="MAJ141" s="2"/>
      <x:c r="MAK141" s="2"/>
      <x:c r="MAL141" s="2"/>
      <x:c r="MAM141" s="2"/>
      <x:c r="MAN141" s="2"/>
      <x:c r="MAO141" s="2"/>
      <x:c r="MAP141" s="2"/>
      <x:c r="MAQ141" s="2"/>
      <x:c r="MAR141" s="2"/>
      <x:c r="MAS141" s="2"/>
      <x:c r="MAT141" s="2"/>
      <x:c r="MAU141" s="2"/>
      <x:c r="MAV141" s="2"/>
      <x:c r="MAW141" s="2"/>
      <x:c r="MAX141" s="2"/>
      <x:c r="MAY141" s="2"/>
      <x:c r="MAZ141" s="2"/>
      <x:c r="MBA141" s="2"/>
      <x:c r="MBB141" s="2"/>
      <x:c r="MBC141" s="2"/>
      <x:c r="MBD141" s="2"/>
      <x:c r="MBE141" s="2"/>
      <x:c r="MBF141" s="2"/>
      <x:c r="MBG141" s="2"/>
      <x:c r="MBH141" s="2"/>
      <x:c r="MBI141" s="2"/>
      <x:c r="MBJ141" s="2"/>
      <x:c r="MBK141" s="2"/>
      <x:c r="MBL141" s="2"/>
      <x:c r="MBM141" s="2"/>
      <x:c r="MBN141" s="2"/>
      <x:c r="MBO141" s="2"/>
      <x:c r="MBP141" s="2"/>
      <x:c r="MBQ141" s="2"/>
      <x:c r="MBR141" s="2"/>
      <x:c r="MBS141" s="2"/>
      <x:c r="MBT141" s="2"/>
      <x:c r="MBU141" s="2"/>
      <x:c r="MBV141" s="2"/>
      <x:c r="MBW141" s="2"/>
      <x:c r="MBX141" s="2"/>
      <x:c r="MBY141" s="2"/>
      <x:c r="MBZ141" s="2"/>
      <x:c r="MCA141" s="2"/>
      <x:c r="MCB141" s="2"/>
      <x:c r="MCC141" s="2"/>
      <x:c r="MCD141" s="2"/>
      <x:c r="MCE141" s="2"/>
      <x:c r="MCF141" s="2"/>
      <x:c r="MCG141" s="2"/>
      <x:c r="MCH141" s="2"/>
      <x:c r="MCI141" s="2"/>
      <x:c r="MCJ141" s="2"/>
      <x:c r="MCK141" s="2"/>
      <x:c r="MCL141" s="2"/>
      <x:c r="MCM141" s="2"/>
      <x:c r="MCN141" s="2"/>
      <x:c r="MCO141" s="2"/>
      <x:c r="MCP141" s="2"/>
      <x:c r="MCQ141" s="2"/>
      <x:c r="MCR141" s="2"/>
      <x:c r="MCS141" s="2"/>
      <x:c r="MCT141" s="2"/>
      <x:c r="MCU141" s="2"/>
      <x:c r="MCV141" s="2"/>
      <x:c r="MCW141" s="2"/>
      <x:c r="MCX141" s="2"/>
      <x:c r="MCY141" s="2"/>
      <x:c r="MCZ141" s="2"/>
      <x:c r="MDA141" s="2"/>
      <x:c r="MDB141" s="2"/>
      <x:c r="MDC141" s="2"/>
      <x:c r="MDD141" s="2"/>
      <x:c r="MDE141" s="2"/>
      <x:c r="MDF141" s="2"/>
      <x:c r="MDG141" s="2"/>
      <x:c r="MDH141" s="2"/>
      <x:c r="MDI141" s="2"/>
      <x:c r="MDJ141" s="2"/>
      <x:c r="MDK141" s="2"/>
      <x:c r="MDL141" s="2"/>
      <x:c r="MDM141" s="2"/>
      <x:c r="MDN141" s="2"/>
      <x:c r="MDO141" s="2"/>
      <x:c r="MDP141" s="2"/>
      <x:c r="MDQ141" s="2"/>
      <x:c r="MDR141" s="2"/>
      <x:c r="MDS141" s="2"/>
      <x:c r="MDT141" s="2"/>
      <x:c r="MDU141" s="2"/>
      <x:c r="MDV141" s="2"/>
      <x:c r="MDW141" s="2"/>
      <x:c r="MDX141" s="2"/>
      <x:c r="MDY141" s="2"/>
      <x:c r="MDZ141" s="2"/>
      <x:c r="MEA141" s="2"/>
      <x:c r="MEB141" s="2"/>
      <x:c r="MEC141" s="2"/>
      <x:c r="MED141" s="2"/>
      <x:c r="MEE141" s="2"/>
      <x:c r="MEF141" s="2"/>
      <x:c r="MEG141" s="2"/>
      <x:c r="MEH141" s="2"/>
      <x:c r="MEI141" s="2"/>
      <x:c r="MEJ141" s="2"/>
      <x:c r="MEK141" s="2"/>
      <x:c r="MEL141" s="2"/>
      <x:c r="MEM141" s="2"/>
      <x:c r="MEN141" s="2"/>
      <x:c r="MEO141" s="2"/>
      <x:c r="MEP141" s="2"/>
      <x:c r="MEQ141" s="2"/>
      <x:c r="MER141" s="2"/>
      <x:c r="MES141" s="2"/>
      <x:c r="MET141" s="2"/>
      <x:c r="MEU141" s="2"/>
      <x:c r="MEV141" s="2"/>
      <x:c r="MEW141" s="2"/>
      <x:c r="MEX141" s="2"/>
      <x:c r="MEY141" s="2"/>
      <x:c r="MEZ141" s="2"/>
      <x:c r="MFA141" s="2"/>
      <x:c r="MFB141" s="2"/>
      <x:c r="MFC141" s="2"/>
      <x:c r="MFD141" s="2"/>
      <x:c r="MFE141" s="2"/>
      <x:c r="MFF141" s="2"/>
      <x:c r="MFG141" s="2"/>
      <x:c r="MFH141" s="2"/>
      <x:c r="MFI141" s="2"/>
      <x:c r="MFJ141" s="2"/>
      <x:c r="MFK141" s="2"/>
      <x:c r="MFL141" s="2"/>
      <x:c r="MFM141" s="2"/>
      <x:c r="MFN141" s="2"/>
      <x:c r="MFO141" s="2"/>
      <x:c r="MFP141" s="2"/>
      <x:c r="MFQ141" s="2"/>
      <x:c r="MFR141" s="2"/>
      <x:c r="MFS141" s="2"/>
      <x:c r="MFT141" s="2"/>
      <x:c r="MFU141" s="2"/>
      <x:c r="MFV141" s="2"/>
      <x:c r="MFW141" s="2"/>
      <x:c r="MFX141" s="2"/>
      <x:c r="MFY141" s="2"/>
      <x:c r="MFZ141" s="2"/>
      <x:c r="MGA141" s="2"/>
      <x:c r="MGB141" s="2"/>
      <x:c r="MGC141" s="2"/>
      <x:c r="MGD141" s="2"/>
      <x:c r="MGE141" s="2"/>
      <x:c r="MGF141" s="2"/>
      <x:c r="MGG141" s="2"/>
      <x:c r="MGH141" s="2"/>
      <x:c r="MGI141" s="2"/>
      <x:c r="MGJ141" s="2"/>
      <x:c r="MGK141" s="2"/>
      <x:c r="MGL141" s="2"/>
      <x:c r="MGM141" s="2"/>
      <x:c r="MGN141" s="2"/>
      <x:c r="MGO141" s="2"/>
      <x:c r="MGP141" s="2"/>
      <x:c r="MGQ141" s="2"/>
      <x:c r="MGR141" s="2"/>
      <x:c r="MGS141" s="2"/>
      <x:c r="MGT141" s="2"/>
      <x:c r="MGU141" s="2"/>
      <x:c r="MGV141" s="2"/>
      <x:c r="MGW141" s="2"/>
      <x:c r="MGX141" s="2"/>
      <x:c r="MGY141" s="2"/>
      <x:c r="MGZ141" s="2"/>
      <x:c r="MHA141" s="2"/>
      <x:c r="MHB141" s="2"/>
      <x:c r="MHC141" s="2"/>
      <x:c r="MHD141" s="2"/>
      <x:c r="MHE141" s="2"/>
      <x:c r="MHF141" s="2"/>
      <x:c r="MHG141" s="2"/>
      <x:c r="MHH141" s="2"/>
      <x:c r="MHI141" s="2"/>
      <x:c r="MHJ141" s="2"/>
      <x:c r="MHK141" s="2"/>
      <x:c r="MHL141" s="2"/>
      <x:c r="MHM141" s="2"/>
      <x:c r="MHN141" s="2"/>
      <x:c r="MHO141" s="2"/>
      <x:c r="MHP141" s="2"/>
      <x:c r="MHQ141" s="2"/>
      <x:c r="MHR141" s="2"/>
      <x:c r="MHS141" s="2"/>
      <x:c r="MHT141" s="2"/>
      <x:c r="MHU141" s="2"/>
      <x:c r="MHV141" s="2"/>
      <x:c r="MHW141" s="2"/>
      <x:c r="MHX141" s="2"/>
      <x:c r="MHY141" s="2"/>
      <x:c r="MHZ141" s="2"/>
      <x:c r="MIA141" s="2"/>
      <x:c r="MIB141" s="2"/>
      <x:c r="MIC141" s="2"/>
      <x:c r="MID141" s="2"/>
      <x:c r="MIE141" s="2"/>
      <x:c r="MIF141" s="2"/>
      <x:c r="MIG141" s="2"/>
      <x:c r="MIH141" s="2"/>
      <x:c r="MII141" s="2"/>
      <x:c r="MIJ141" s="2"/>
      <x:c r="MIK141" s="2"/>
      <x:c r="MIL141" s="2"/>
      <x:c r="MIM141" s="2"/>
      <x:c r="MIN141" s="2"/>
      <x:c r="MIO141" s="2"/>
      <x:c r="MIP141" s="2"/>
      <x:c r="MIQ141" s="2"/>
      <x:c r="MIR141" s="2"/>
      <x:c r="MIS141" s="2"/>
      <x:c r="MIT141" s="2"/>
      <x:c r="MIU141" s="2"/>
      <x:c r="MIV141" s="2"/>
      <x:c r="MIW141" s="2"/>
      <x:c r="MIX141" s="2"/>
      <x:c r="MIY141" s="2"/>
      <x:c r="MIZ141" s="2"/>
      <x:c r="MJA141" s="2"/>
      <x:c r="MJB141" s="2"/>
      <x:c r="MJC141" s="2"/>
      <x:c r="MJD141" s="2"/>
      <x:c r="MJE141" s="2"/>
      <x:c r="MJF141" s="2"/>
      <x:c r="MJG141" s="2"/>
      <x:c r="MJH141" s="2"/>
      <x:c r="MJI141" s="2"/>
      <x:c r="MJJ141" s="2"/>
      <x:c r="MJK141" s="2"/>
      <x:c r="MJL141" s="2"/>
      <x:c r="MJM141" s="2"/>
      <x:c r="MJN141" s="2"/>
      <x:c r="MJO141" s="2"/>
      <x:c r="MJP141" s="2"/>
      <x:c r="MJQ141" s="2"/>
      <x:c r="MJR141" s="2"/>
      <x:c r="MJS141" s="2"/>
      <x:c r="MJT141" s="2"/>
      <x:c r="MJU141" s="2"/>
      <x:c r="MJV141" s="2"/>
      <x:c r="MJW141" s="2"/>
      <x:c r="MJX141" s="2"/>
      <x:c r="MJY141" s="2"/>
      <x:c r="MJZ141" s="2"/>
      <x:c r="MKA141" s="2"/>
      <x:c r="MKB141" s="2"/>
      <x:c r="MKC141" s="2"/>
      <x:c r="MKD141" s="2"/>
      <x:c r="MKE141" s="2"/>
      <x:c r="MKF141" s="2"/>
      <x:c r="MKG141" s="2"/>
      <x:c r="MKH141" s="2"/>
      <x:c r="MKI141" s="2"/>
      <x:c r="MKJ141" s="2"/>
      <x:c r="MKK141" s="2"/>
      <x:c r="MKL141" s="2"/>
      <x:c r="MKM141" s="2"/>
      <x:c r="MKN141" s="2"/>
      <x:c r="MKO141" s="2"/>
      <x:c r="MKP141" s="2"/>
      <x:c r="MKQ141" s="2"/>
      <x:c r="MKR141" s="2"/>
      <x:c r="MKS141" s="2"/>
      <x:c r="MKT141" s="2"/>
      <x:c r="MKU141" s="2"/>
      <x:c r="MKV141" s="2"/>
      <x:c r="MKW141" s="2"/>
      <x:c r="MKX141" s="2"/>
      <x:c r="MKY141" s="2"/>
      <x:c r="MKZ141" s="2"/>
      <x:c r="MLA141" s="2"/>
      <x:c r="MLB141" s="2"/>
      <x:c r="MLC141" s="2"/>
      <x:c r="MLD141" s="2"/>
      <x:c r="MLE141" s="2"/>
      <x:c r="MLF141" s="2"/>
      <x:c r="MLG141" s="2"/>
      <x:c r="MLH141" s="2"/>
      <x:c r="MLI141" s="2"/>
      <x:c r="MLJ141" s="2"/>
      <x:c r="MLK141" s="2"/>
      <x:c r="MLL141" s="2"/>
      <x:c r="MLM141" s="2"/>
      <x:c r="MLN141" s="2"/>
      <x:c r="MLO141" s="2"/>
      <x:c r="MLP141" s="2"/>
      <x:c r="MLQ141" s="2"/>
      <x:c r="MLR141" s="2"/>
      <x:c r="MLS141" s="2"/>
      <x:c r="MLT141" s="2"/>
      <x:c r="MLU141" s="2"/>
      <x:c r="MLV141" s="2"/>
      <x:c r="MLW141" s="2"/>
      <x:c r="MLX141" s="2"/>
      <x:c r="MLY141" s="2"/>
      <x:c r="MLZ141" s="2"/>
      <x:c r="MMA141" s="2"/>
      <x:c r="MMB141" s="2"/>
      <x:c r="MMC141" s="2"/>
      <x:c r="MMD141" s="2"/>
      <x:c r="MME141" s="2"/>
      <x:c r="MMF141" s="2"/>
      <x:c r="MMG141" s="2"/>
      <x:c r="MMH141" s="2"/>
      <x:c r="MMI141" s="2"/>
      <x:c r="MMJ141" s="2"/>
      <x:c r="MMK141" s="2"/>
      <x:c r="MML141" s="2"/>
      <x:c r="MMM141" s="2"/>
      <x:c r="MMN141" s="2"/>
      <x:c r="MMO141" s="2"/>
      <x:c r="MMP141" s="2"/>
      <x:c r="MMQ141" s="2"/>
      <x:c r="MMR141" s="2"/>
      <x:c r="MMS141" s="2"/>
      <x:c r="MMT141" s="2"/>
      <x:c r="MMU141" s="2"/>
      <x:c r="MMV141" s="2"/>
      <x:c r="MMW141" s="2"/>
      <x:c r="MMX141" s="2"/>
      <x:c r="MMY141" s="2"/>
      <x:c r="MMZ141" s="2"/>
      <x:c r="MNA141" s="2"/>
      <x:c r="MNB141" s="2"/>
      <x:c r="MNC141" s="2"/>
      <x:c r="MND141" s="2"/>
      <x:c r="MNE141" s="2"/>
      <x:c r="MNF141" s="2"/>
      <x:c r="MNG141" s="2"/>
      <x:c r="MNH141" s="2"/>
      <x:c r="MNI141" s="2"/>
      <x:c r="MNJ141" s="2"/>
      <x:c r="MNK141" s="2"/>
      <x:c r="MNL141" s="2"/>
      <x:c r="MNM141" s="2"/>
      <x:c r="MNN141" s="2"/>
      <x:c r="MNO141" s="2"/>
      <x:c r="MNP141" s="2"/>
      <x:c r="MNQ141" s="2"/>
      <x:c r="MNR141" s="2"/>
      <x:c r="MNS141" s="2"/>
      <x:c r="MNT141" s="2"/>
      <x:c r="MNU141" s="2"/>
      <x:c r="MNV141" s="2"/>
      <x:c r="MNW141" s="2"/>
      <x:c r="MNX141" s="2"/>
      <x:c r="MNY141" s="2"/>
      <x:c r="MNZ141" s="2"/>
      <x:c r="MOA141" s="2"/>
      <x:c r="MOB141" s="2"/>
      <x:c r="MOC141" s="2"/>
      <x:c r="MOD141" s="2"/>
      <x:c r="MOE141" s="2"/>
      <x:c r="MOF141" s="2"/>
      <x:c r="MOG141" s="2"/>
      <x:c r="MOH141" s="2"/>
      <x:c r="MOI141" s="2"/>
      <x:c r="MOJ141" s="2"/>
      <x:c r="MOK141" s="2"/>
      <x:c r="MOL141" s="2"/>
      <x:c r="MOM141" s="2"/>
      <x:c r="MON141" s="2"/>
      <x:c r="MOO141" s="2"/>
      <x:c r="MOP141" s="2"/>
      <x:c r="MOQ141" s="2"/>
      <x:c r="MOR141" s="2"/>
      <x:c r="MOS141" s="2"/>
      <x:c r="MOT141" s="2"/>
      <x:c r="MOU141" s="2"/>
      <x:c r="MOV141" s="2"/>
      <x:c r="MOW141" s="2"/>
      <x:c r="MOX141" s="2"/>
      <x:c r="MOY141" s="2"/>
      <x:c r="MOZ141" s="2"/>
      <x:c r="MPA141" s="2"/>
      <x:c r="MPB141" s="2"/>
      <x:c r="MPC141" s="2"/>
      <x:c r="MPD141" s="2"/>
      <x:c r="MPE141" s="2"/>
      <x:c r="MPF141" s="2"/>
      <x:c r="MPG141" s="2"/>
      <x:c r="MPH141" s="2"/>
      <x:c r="MPI141" s="2"/>
      <x:c r="MPJ141" s="2"/>
      <x:c r="MPK141" s="2"/>
      <x:c r="MPL141" s="2"/>
      <x:c r="MPM141" s="2"/>
      <x:c r="MPN141" s="2"/>
      <x:c r="MPO141" s="2"/>
      <x:c r="MPP141" s="2"/>
      <x:c r="MPQ141" s="2"/>
      <x:c r="MPR141" s="2"/>
      <x:c r="MPS141" s="2"/>
      <x:c r="MPT141" s="2"/>
      <x:c r="MPU141" s="2"/>
      <x:c r="MPV141" s="2"/>
      <x:c r="MPW141" s="2"/>
      <x:c r="MPX141" s="2"/>
      <x:c r="MPY141" s="2"/>
      <x:c r="MPZ141" s="2"/>
      <x:c r="MQA141" s="2"/>
      <x:c r="MQB141" s="2"/>
      <x:c r="MQC141" s="2"/>
      <x:c r="MQD141" s="2"/>
      <x:c r="MQE141" s="2"/>
      <x:c r="MQF141" s="2"/>
      <x:c r="MQG141" s="2"/>
      <x:c r="MQH141" s="2"/>
      <x:c r="MQI141" s="2"/>
      <x:c r="MQJ141" s="2"/>
      <x:c r="MQK141" s="2"/>
      <x:c r="MQL141" s="2"/>
      <x:c r="MQM141" s="2"/>
      <x:c r="MQN141" s="2"/>
      <x:c r="MQO141" s="2"/>
      <x:c r="MQP141" s="2"/>
      <x:c r="MQQ141" s="2"/>
      <x:c r="MQR141" s="2"/>
      <x:c r="MQS141" s="2"/>
      <x:c r="MQT141" s="2"/>
      <x:c r="MQU141" s="2"/>
      <x:c r="MQV141" s="2"/>
      <x:c r="MQW141" s="2"/>
      <x:c r="MQX141" s="2"/>
      <x:c r="MQY141" s="2"/>
      <x:c r="MQZ141" s="2"/>
      <x:c r="MRA141" s="2"/>
      <x:c r="MRB141" s="2"/>
      <x:c r="MRC141" s="2"/>
      <x:c r="MRD141" s="2"/>
      <x:c r="MRE141" s="2"/>
      <x:c r="MRF141" s="2"/>
      <x:c r="MRG141" s="2"/>
      <x:c r="MRH141" s="2"/>
      <x:c r="MRI141" s="2"/>
      <x:c r="MRJ141" s="2"/>
      <x:c r="MRK141" s="2"/>
      <x:c r="MRL141" s="2"/>
      <x:c r="MRM141" s="2"/>
      <x:c r="MRN141" s="2"/>
      <x:c r="MRO141" s="2"/>
      <x:c r="MRP141" s="2"/>
      <x:c r="MRQ141" s="2"/>
      <x:c r="MRR141" s="2"/>
      <x:c r="MRS141" s="2"/>
      <x:c r="MRT141" s="2"/>
      <x:c r="MRU141" s="2"/>
      <x:c r="MRV141" s="2"/>
      <x:c r="MRW141" s="2"/>
      <x:c r="MRX141" s="2"/>
      <x:c r="MRY141" s="2"/>
      <x:c r="MRZ141" s="2"/>
      <x:c r="MSA141" s="2"/>
      <x:c r="MSB141" s="2"/>
      <x:c r="MSC141" s="2"/>
      <x:c r="MSD141" s="2"/>
      <x:c r="MSE141" s="2"/>
      <x:c r="MSF141" s="2"/>
      <x:c r="MSG141" s="2"/>
      <x:c r="MSH141" s="2"/>
      <x:c r="MSI141" s="2"/>
      <x:c r="MSJ141" s="2"/>
      <x:c r="MSK141" s="2"/>
      <x:c r="MSL141" s="2"/>
      <x:c r="MSM141" s="2"/>
      <x:c r="MSN141" s="2"/>
      <x:c r="MSO141" s="2"/>
      <x:c r="MSP141" s="2"/>
      <x:c r="MSQ141" s="2"/>
      <x:c r="MSR141" s="2"/>
      <x:c r="MSS141" s="2"/>
      <x:c r="MST141" s="2"/>
      <x:c r="MSU141" s="2"/>
      <x:c r="MSV141" s="2"/>
      <x:c r="MSW141" s="2"/>
      <x:c r="MSX141" s="2"/>
      <x:c r="MSY141" s="2"/>
      <x:c r="MSZ141" s="2"/>
      <x:c r="MTA141" s="2"/>
      <x:c r="MTB141" s="2"/>
      <x:c r="MTC141" s="2"/>
      <x:c r="MTD141" s="2"/>
      <x:c r="MTE141" s="2"/>
      <x:c r="MTF141" s="2"/>
      <x:c r="MTG141" s="2"/>
      <x:c r="MTH141" s="2"/>
      <x:c r="MTI141" s="2"/>
      <x:c r="MTJ141" s="2"/>
      <x:c r="MTK141" s="2"/>
      <x:c r="MTL141" s="2"/>
      <x:c r="MTM141" s="2"/>
      <x:c r="MTN141" s="2"/>
      <x:c r="MTO141" s="2"/>
      <x:c r="MTP141" s="2"/>
      <x:c r="MTQ141" s="2"/>
      <x:c r="MTR141" s="2"/>
      <x:c r="MTS141" s="2"/>
      <x:c r="MTT141" s="2"/>
      <x:c r="MTU141" s="2"/>
      <x:c r="MTV141" s="2"/>
      <x:c r="MTW141" s="2"/>
      <x:c r="MTX141" s="2"/>
      <x:c r="MTY141" s="2"/>
      <x:c r="MTZ141" s="2"/>
      <x:c r="MUA141" s="2"/>
      <x:c r="MUB141" s="2"/>
      <x:c r="MUC141" s="2"/>
      <x:c r="MUD141" s="2"/>
      <x:c r="MUE141" s="2"/>
      <x:c r="MUF141" s="2"/>
      <x:c r="MUG141" s="2"/>
      <x:c r="MUH141" s="2"/>
      <x:c r="MUI141" s="2"/>
      <x:c r="MUJ141" s="2"/>
      <x:c r="MUK141" s="2"/>
      <x:c r="MUL141" s="2"/>
      <x:c r="MUM141" s="2"/>
      <x:c r="MUN141" s="2"/>
      <x:c r="MUO141" s="2"/>
      <x:c r="MUP141" s="2"/>
      <x:c r="MUQ141" s="2"/>
      <x:c r="MUR141" s="2"/>
      <x:c r="MUS141" s="2"/>
      <x:c r="MUT141" s="2"/>
      <x:c r="MUU141" s="2"/>
      <x:c r="MUV141" s="2"/>
      <x:c r="MUW141" s="2"/>
      <x:c r="MUX141" s="2"/>
      <x:c r="MUY141" s="2"/>
      <x:c r="MUZ141" s="2"/>
      <x:c r="MVA141" s="2"/>
      <x:c r="MVB141" s="2"/>
      <x:c r="MVC141" s="2"/>
      <x:c r="MVD141" s="2"/>
      <x:c r="MVE141" s="2"/>
      <x:c r="MVF141" s="2"/>
      <x:c r="MVG141" s="2"/>
      <x:c r="MVH141" s="2"/>
      <x:c r="MVI141" s="2"/>
      <x:c r="MVJ141" s="2"/>
      <x:c r="MVK141" s="2"/>
      <x:c r="MVL141" s="2"/>
      <x:c r="MVM141" s="2"/>
      <x:c r="MVN141" s="2"/>
      <x:c r="MVO141" s="2"/>
      <x:c r="MVP141" s="2"/>
      <x:c r="MVQ141" s="2"/>
      <x:c r="MVR141" s="2"/>
      <x:c r="MVS141" s="2"/>
      <x:c r="MVT141" s="2"/>
      <x:c r="MVU141" s="2"/>
      <x:c r="MVV141" s="2"/>
      <x:c r="MVW141" s="2"/>
      <x:c r="MVX141" s="2"/>
      <x:c r="MVY141" s="2"/>
      <x:c r="MVZ141" s="2"/>
      <x:c r="MWA141" s="2"/>
      <x:c r="MWB141" s="2"/>
      <x:c r="MWC141" s="2"/>
      <x:c r="MWD141" s="2"/>
      <x:c r="MWE141" s="2"/>
      <x:c r="MWF141" s="2"/>
      <x:c r="MWG141" s="2"/>
      <x:c r="MWH141" s="2"/>
      <x:c r="MWI141" s="2"/>
      <x:c r="MWJ141" s="2"/>
      <x:c r="MWK141" s="2"/>
      <x:c r="MWL141" s="2"/>
      <x:c r="MWM141" s="2"/>
      <x:c r="MWN141" s="2"/>
      <x:c r="MWO141" s="2"/>
      <x:c r="MWP141" s="2"/>
      <x:c r="MWQ141" s="2"/>
      <x:c r="MWR141" s="2"/>
      <x:c r="MWS141" s="2"/>
      <x:c r="MWT141" s="2"/>
      <x:c r="MWU141" s="2"/>
      <x:c r="MWV141" s="2"/>
      <x:c r="MWW141" s="2"/>
      <x:c r="MWX141" s="2"/>
      <x:c r="MWY141" s="2"/>
      <x:c r="MWZ141" s="2"/>
      <x:c r="MXA141" s="2"/>
      <x:c r="MXB141" s="2"/>
      <x:c r="MXC141" s="2"/>
      <x:c r="MXD141" s="2"/>
      <x:c r="MXE141" s="2"/>
      <x:c r="MXF141" s="2"/>
      <x:c r="MXG141" s="2"/>
      <x:c r="MXH141" s="2"/>
      <x:c r="MXI141" s="2"/>
      <x:c r="MXJ141" s="2"/>
      <x:c r="MXK141" s="2"/>
      <x:c r="MXL141" s="2"/>
      <x:c r="MXM141" s="2"/>
      <x:c r="MXN141" s="2"/>
      <x:c r="MXO141" s="2"/>
      <x:c r="MXP141" s="2"/>
      <x:c r="MXQ141" s="2"/>
      <x:c r="MXR141" s="2"/>
      <x:c r="MXS141" s="2"/>
      <x:c r="MXT141" s="2"/>
      <x:c r="MXU141" s="2"/>
      <x:c r="MXV141" s="2"/>
      <x:c r="MXW141" s="2"/>
      <x:c r="MXX141" s="2"/>
      <x:c r="MXY141" s="2"/>
      <x:c r="MXZ141" s="2"/>
      <x:c r="MYA141" s="2"/>
      <x:c r="MYB141" s="2"/>
      <x:c r="MYC141" s="2"/>
      <x:c r="MYD141" s="2"/>
      <x:c r="MYE141" s="2"/>
      <x:c r="MYF141" s="2"/>
      <x:c r="MYG141" s="2"/>
      <x:c r="MYH141" s="2"/>
      <x:c r="MYI141" s="2"/>
      <x:c r="MYJ141" s="2"/>
      <x:c r="MYK141" s="2"/>
      <x:c r="MYL141" s="2"/>
      <x:c r="MYM141" s="2"/>
      <x:c r="MYN141" s="2"/>
      <x:c r="MYO141" s="2"/>
      <x:c r="MYP141" s="2"/>
      <x:c r="MYQ141" s="2"/>
      <x:c r="MYR141" s="2"/>
      <x:c r="MYS141" s="2"/>
      <x:c r="MYT141" s="2"/>
      <x:c r="MYU141" s="2"/>
      <x:c r="MYV141" s="2"/>
      <x:c r="MYW141" s="2"/>
      <x:c r="MYX141" s="2"/>
      <x:c r="MYY141" s="2"/>
      <x:c r="MYZ141" s="2"/>
      <x:c r="MZA141" s="2"/>
      <x:c r="MZB141" s="2"/>
      <x:c r="MZC141" s="2"/>
      <x:c r="MZD141" s="2"/>
      <x:c r="MZE141" s="2"/>
      <x:c r="MZF141" s="2"/>
      <x:c r="MZG141" s="2"/>
      <x:c r="MZH141" s="2"/>
      <x:c r="MZI141" s="2"/>
      <x:c r="MZJ141" s="2"/>
      <x:c r="MZK141" s="2"/>
      <x:c r="MZL141" s="2"/>
      <x:c r="MZM141" s="2"/>
      <x:c r="MZN141" s="2"/>
      <x:c r="MZO141" s="2"/>
      <x:c r="MZP141" s="2"/>
      <x:c r="MZQ141" s="2"/>
      <x:c r="MZR141" s="2"/>
      <x:c r="MZS141" s="2"/>
      <x:c r="MZT141" s="2"/>
      <x:c r="MZU141" s="2"/>
      <x:c r="MZV141" s="2"/>
      <x:c r="MZW141" s="2"/>
      <x:c r="MZX141" s="2"/>
      <x:c r="MZY141" s="2"/>
      <x:c r="MZZ141" s="2"/>
      <x:c r="NAA141" s="2"/>
      <x:c r="NAB141" s="2"/>
      <x:c r="NAC141" s="2"/>
      <x:c r="NAD141" s="2"/>
      <x:c r="NAE141" s="2"/>
      <x:c r="NAF141" s="2"/>
      <x:c r="NAG141" s="2"/>
      <x:c r="NAH141" s="2"/>
      <x:c r="NAI141" s="2"/>
      <x:c r="NAJ141" s="2"/>
      <x:c r="NAK141" s="2"/>
      <x:c r="NAL141" s="2"/>
      <x:c r="NAM141" s="2"/>
      <x:c r="NAN141" s="2"/>
      <x:c r="NAO141" s="2"/>
      <x:c r="NAP141" s="2"/>
      <x:c r="NAQ141" s="2"/>
      <x:c r="NAR141" s="2"/>
      <x:c r="NAS141" s="2"/>
      <x:c r="NAT141" s="2"/>
      <x:c r="NAU141" s="2"/>
      <x:c r="NAV141" s="2"/>
      <x:c r="NAW141" s="2"/>
      <x:c r="NAX141" s="2"/>
      <x:c r="NAY141" s="2"/>
      <x:c r="NAZ141" s="2"/>
      <x:c r="NBA141" s="2"/>
      <x:c r="NBB141" s="2"/>
      <x:c r="NBC141" s="2"/>
      <x:c r="NBD141" s="2"/>
      <x:c r="NBE141" s="2"/>
      <x:c r="NBF141" s="2"/>
      <x:c r="NBG141" s="2"/>
      <x:c r="NBH141" s="2"/>
      <x:c r="NBI141" s="2"/>
      <x:c r="NBJ141" s="2"/>
      <x:c r="NBK141" s="2"/>
      <x:c r="NBL141" s="2"/>
      <x:c r="NBM141" s="2"/>
      <x:c r="NBN141" s="2"/>
      <x:c r="NBO141" s="2"/>
      <x:c r="NBP141" s="2"/>
      <x:c r="NBQ141" s="2"/>
      <x:c r="NBR141" s="2"/>
      <x:c r="NBS141" s="2"/>
      <x:c r="NBT141" s="2"/>
      <x:c r="NBU141" s="2"/>
      <x:c r="NBV141" s="2"/>
      <x:c r="NBW141" s="2"/>
      <x:c r="NBX141" s="2"/>
      <x:c r="NBY141" s="2"/>
      <x:c r="NBZ141" s="2"/>
      <x:c r="NCA141" s="2"/>
      <x:c r="NCB141" s="2"/>
      <x:c r="NCC141" s="2"/>
      <x:c r="NCD141" s="2"/>
      <x:c r="NCE141" s="2"/>
      <x:c r="NCF141" s="2"/>
      <x:c r="NCG141" s="2"/>
      <x:c r="NCH141" s="2"/>
      <x:c r="NCI141" s="2"/>
      <x:c r="NCJ141" s="2"/>
      <x:c r="NCK141" s="2"/>
      <x:c r="NCL141" s="2"/>
      <x:c r="NCM141" s="2"/>
      <x:c r="NCN141" s="2"/>
      <x:c r="NCO141" s="2"/>
      <x:c r="NCP141" s="2"/>
      <x:c r="NCQ141" s="2"/>
      <x:c r="NCR141" s="2"/>
      <x:c r="NCS141" s="2"/>
      <x:c r="NCT141" s="2"/>
      <x:c r="NCU141" s="2"/>
      <x:c r="NCV141" s="2"/>
      <x:c r="NCW141" s="2"/>
      <x:c r="NCX141" s="2"/>
      <x:c r="NCY141" s="2"/>
      <x:c r="NCZ141" s="2"/>
      <x:c r="NDA141" s="2"/>
      <x:c r="NDB141" s="2"/>
      <x:c r="NDC141" s="2"/>
      <x:c r="NDD141" s="2"/>
      <x:c r="NDE141" s="2"/>
      <x:c r="NDF141" s="2"/>
      <x:c r="NDG141" s="2"/>
      <x:c r="NDH141" s="2"/>
      <x:c r="NDI141" s="2"/>
      <x:c r="NDJ141" s="2"/>
      <x:c r="NDK141" s="2"/>
      <x:c r="NDL141" s="2"/>
      <x:c r="NDM141" s="2"/>
      <x:c r="NDN141" s="2"/>
      <x:c r="NDO141" s="2"/>
      <x:c r="NDP141" s="2"/>
      <x:c r="NDQ141" s="2"/>
      <x:c r="NDR141" s="2"/>
      <x:c r="NDS141" s="2"/>
      <x:c r="NDT141" s="2"/>
      <x:c r="NDU141" s="2"/>
      <x:c r="NDV141" s="2"/>
      <x:c r="NDW141" s="2"/>
      <x:c r="NDX141" s="2"/>
      <x:c r="NDY141" s="2"/>
      <x:c r="NDZ141" s="2"/>
      <x:c r="NEA141" s="2"/>
      <x:c r="NEB141" s="2"/>
      <x:c r="NEC141" s="2"/>
      <x:c r="NED141" s="2"/>
      <x:c r="NEE141" s="2"/>
      <x:c r="NEF141" s="2"/>
      <x:c r="NEG141" s="2"/>
      <x:c r="NEH141" s="2"/>
      <x:c r="NEI141" s="2"/>
      <x:c r="NEJ141" s="2"/>
      <x:c r="NEK141" s="2"/>
      <x:c r="NEL141" s="2"/>
      <x:c r="NEM141" s="2"/>
      <x:c r="NEN141" s="2"/>
      <x:c r="NEO141" s="2"/>
      <x:c r="NEP141" s="2"/>
      <x:c r="NEQ141" s="2"/>
      <x:c r="NER141" s="2"/>
      <x:c r="NES141" s="2"/>
      <x:c r="NET141" s="2"/>
      <x:c r="NEU141" s="2"/>
      <x:c r="NEV141" s="2"/>
      <x:c r="NEW141" s="2"/>
      <x:c r="NEX141" s="2"/>
      <x:c r="NEY141" s="2"/>
      <x:c r="NEZ141" s="2"/>
      <x:c r="NFA141" s="2"/>
      <x:c r="NFB141" s="2"/>
      <x:c r="NFC141" s="2"/>
      <x:c r="NFD141" s="2"/>
      <x:c r="NFE141" s="2"/>
      <x:c r="NFF141" s="2"/>
      <x:c r="NFG141" s="2"/>
      <x:c r="NFH141" s="2"/>
      <x:c r="NFI141" s="2"/>
      <x:c r="NFJ141" s="2"/>
      <x:c r="NFK141" s="2"/>
      <x:c r="NFL141" s="2"/>
      <x:c r="NFM141" s="2"/>
      <x:c r="NFN141" s="2"/>
      <x:c r="NFO141" s="2"/>
      <x:c r="NFP141" s="2"/>
      <x:c r="NFQ141" s="2"/>
      <x:c r="NFR141" s="2"/>
      <x:c r="NFS141" s="2"/>
      <x:c r="NFT141" s="2"/>
      <x:c r="NFU141" s="2"/>
      <x:c r="NFV141" s="2"/>
      <x:c r="NFW141" s="2"/>
      <x:c r="NFX141" s="2"/>
      <x:c r="NFY141" s="2"/>
      <x:c r="NFZ141" s="2"/>
      <x:c r="NGA141" s="2"/>
      <x:c r="NGB141" s="2"/>
      <x:c r="NGC141" s="2"/>
      <x:c r="NGD141" s="2"/>
      <x:c r="NGE141" s="2"/>
      <x:c r="NGF141" s="2"/>
      <x:c r="NGG141" s="2"/>
      <x:c r="NGH141" s="2"/>
      <x:c r="NGI141" s="2"/>
      <x:c r="NGJ141" s="2"/>
      <x:c r="NGK141" s="2"/>
      <x:c r="NGL141" s="2"/>
      <x:c r="NGM141" s="2"/>
      <x:c r="NGN141" s="2"/>
      <x:c r="NGO141" s="2"/>
      <x:c r="NGP141" s="2"/>
      <x:c r="NGQ141" s="2"/>
      <x:c r="NGR141" s="2"/>
      <x:c r="NGS141" s="2"/>
      <x:c r="NGT141" s="2"/>
      <x:c r="NGU141" s="2"/>
      <x:c r="NGV141" s="2"/>
      <x:c r="NGW141" s="2"/>
      <x:c r="NGX141" s="2"/>
      <x:c r="NGY141" s="2"/>
      <x:c r="NGZ141" s="2"/>
      <x:c r="NHA141" s="2"/>
      <x:c r="NHB141" s="2"/>
      <x:c r="NHC141" s="2"/>
      <x:c r="NHD141" s="2"/>
      <x:c r="NHE141" s="2"/>
      <x:c r="NHF141" s="2"/>
      <x:c r="NHG141" s="2"/>
      <x:c r="NHH141" s="2"/>
      <x:c r="NHI141" s="2"/>
      <x:c r="NHJ141" s="2"/>
      <x:c r="NHK141" s="2"/>
      <x:c r="NHL141" s="2"/>
      <x:c r="NHM141" s="2"/>
      <x:c r="NHN141" s="2"/>
      <x:c r="NHO141" s="2"/>
      <x:c r="NHP141" s="2"/>
      <x:c r="NHQ141" s="2"/>
      <x:c r="NHR141" s="2"/>
      <x:c r="NHS141" s="2"/>
      <x:c r="NHT141" s="2"/>
      <x:c r="NHU141" s="2"/>
      <x:c r="NHV141" s="2"/>
      <x:c r="NHW141" s="2"/>
      <x:c r="NHX141" s="2"/>
      <x:c r="NHY141" s="2"/>
      <x:c r="NHZ141" s="2"/>
      <x:c r="NIA141" s="2"/>
      <x:c r="NIB141" s="2"/>
      <x:c r="NIC141" s="2"/>
      <x:c r="NID141" s="2"/>
      <x:c r="NIE141" s="2"/>
      <x:c r="NIF141" s="2"/>
      <x:c r="NIG141" s="2"/>
      <x:c r="NIH141" s="2"/>
      <x:c r="NII141" s="2"/>
      <x:c r="NIJ141" s="2"/>
      <x:c r="NIK141" s="2"/>
      <x:c r="NIL141" s="2"/>
      <x:c r="NIM141" s="2"/>
      <x:c r="NIN141" s="2"/>
      <x:c r="NIO141" s="2"/>
      <x:c r="NIP141" s="2"/>
      <x:c r="NIQ141" s="2"/>
      <x:c r="NIR141" s="2"/>
      <x:c r="NIS141" s="2"/>
      <x:c r="NIT141" s="2"/>
      <x:c r="NIU141" s="2"/>
      <x:c r="NIV141" s="2"/>
      <x:c r="NIW141" s="2"/>
      <x:c r="NIX141" s="2"/>
      <x:c r="NIY141" s="2"/>
      <x:c r="NIZ141" s="2"/>
      <x:c r="NJA141" s="2"/>
      <x:c r="NJB141" s="2"/>
      <x:c r="NJC141" s="2"/>
      <x:c r="NJD141" s="2"/>
      <x:c r="NJE141" s="2"/>
      <x:c r="NJF141" s="2"/>
      <x:c r="NJG141" s="2"/>
      <x:c r="NJH141" s="2"/>
      <x:c r="NJI141" s="2"/>
      <x:c r="NJJ141" s="2"/>
      <x:c r="NJK141" s="2"/>
      <x:c r="NJL141" s="2"/>
      <x:c r="NJM141" s="2"/>
      <x:c r="NJN141" s="2"/>
      <x:c r="NJO141" s="2"/>
      <x:c r="NJP141" s="2"/>
      <x:c r="NJQ141" s="2"/>
      <x:c r="NJR141" s="2"/>
      <x:c r="NJS141" s="2"/>
      <x:c r="NJT141" s="2"/>
      <x:c r="NJU141" s="2"/>
      <x:c r="NJV141" s="2"/>
      <x:c r="NJW141" s="2"/>
      <x:c r="NJX141" s="2"/>
      <x:c r="NJY141" s="2"/>
      <x:c r="NJZ141" s="2"/>
      <x:c r="NKA141" s="2"/>
      <x:c r="NKB141" s="2"/>
      <x:c r="NKC141" s="2"/>
      <x:c r="NKD141" s="2"/>
      <x:c r="NKE141" s="2"/>
      <x:c r="NKF141" s="2"/>
      <x:c r="NKG141" s="2"/>
      <x:c r="NKH141" s="2"/>
      <x:c r="NKI141" s="2"/>
      <x:c r="NKJ141" s="2"/>
      <x:c r="NKK141" s="2"/>
      <x:c r="NKL141" s="2"/>
      <x:c r="NKM141" s="2"/>
      <x:c r="NKN141" s="2"/>
      <x:c r="NKO141" s="2"/>
      <x:c r="NKP141" s="2"/>
      <x:c r="NKQ141" s="2"/>
      <x:c r="NKR141" s="2"/>
      <x:c r="NKS141" s="2"/>
      <x:c r="NKT141" s="2"/>
      <x:c r="NKU141" s="2"/>
      <x:c r="NKV141" s="2"/>
      <x:c r="NKW141" s="2"/>
      <x:c r="NKX141" s="2"/>
      <x:c r="NKY141" s="2"/>
      <x:c r="NKZ141" s="2"/>
      <x:c r="NLA141" s="2"/>
      <x:c r="NLB141" s="2"/>
      <x:c r="NLC141" s="2"/>
      <x:c r="NLD141" s="2"/>
      <x:c r="NLE141" s="2"/>
      <x:c r="NLF141" s="2"/>
      <x:c r="NLG141" s="2"/>
      <x:c r="NLH141" s="2"/>
      <x:c r="NLI141" s="2"/>
      <x:c r="NLJ141" s="2"/>
      <x:c r="NLK141" s="2"/>
      <x:c r="NLL141" s="2"/>
      <x:c r="NLM141" s="2"/>
      <x:c r="NLN141" s="2"/>
      <x:c r="NLO141" s="2"/>
      <x:c r="NLP141" s="2"/>
      <x:c r="NLQ141" s="2"/>
      <x:c r="NLR141" s="2"/>
      <x:c r="NLS141" s="2"/>
      <x:c r="NLT141" s="2"/>
      <x:c r="NLU141" s="2"/>
      <x:c r="NLV141" s="2"/>
      <x:c r="NLW141" s="2"/>
      <x:c r="NLX141" s="2"/>
      <x:c r="NLY141" s="2"/>
      <x:c r="NLZ141" s="2"/>
      <x:c r="NMA141" s="2"/>
      <x:c r="NMB141" s="2"/>
      <x:c r="NMC141" s="2"/>
      <x:c r="NMD141" s="2"/>
      <x:c r="NME141" s="2"/>
      <x:c r="NMF141" s="2"/>
      <x:c r="NMG141" s="2"/>
      <x:c r="NMH141" s="2"/>
      <x:c r="NMI141" s="2"/>
      <x:c r="NMJ141" s="2"/>
      <x:c r="NMK141" s="2"/>
      <x:c r="NML141" s="2"/>
      <x:c r="NMM141" s="2"/>
      <x:c r="NMN141" s="2"/>
      <x:c r="NMO141" s="2"/>
      <x:c r="NMP141" s="2"/>
      <x:c r="NMQ141" s="2"/>
      <x:c r="NMR141" s="2"/>
      <x:c r="NMS141" s="2"/>
      <x:c r="NMT141" s="2"/>
      <x:c r="NMU141" s="2"/>
      <x:c r="NMV141" s="2"/>
      <x:c r="NMW141" s="2"/>
      <x:c r="NMX141" s="2"/>
      <x:c r="NMY141" s="2"/>
      <x:c r="NMZ141" s="2"/>
      <x:c r="NNA141" s="2"/>
      <x:c r="NNB141" s="2"/>
      <x:c r="NNC141" s="2"/>
      <x:c r="NND141" s="2"/>
      <x:c r="NNE141" s="2"/>
      <x:c r="NNF141" s="2"/>
      <x:c r="NNG141" s="2"/>
      <x:c r="NNH141" s="2"/>
      <x:c r="NNI141" s="2"/>
      <x:c r="NNJ141" s="2"/>
      <x:c r="NNK141" s="2"/>
      <x:c r="NNL141" s="2"/>
      <x:c r="NNM141" s="2"/>
      <x:c r="NNN141" s="2"/>
      <x:c r="NNO141" s="2"/>
      <x:c r="NNP141" s="2"/>
      <x:c r="NNQ141" s="2"/>
      <x:c r="NNR141" s="2"/>
      <x:c r="NNS141" s="2"/>
      <x:c r="NNT141" s="2"/>
      <x:c r="NNU141" s="2"/>
      <x:c r="NNV141" s="2"/>
      <x:c r="NNW141" s="2"/>
      <x:c r="NNX141" s="2"/>
      <x:c r="NNY141" s="2"/>
      <x:c r="NNZ141" s="2"/>
      <x:c r="NOA141" s="2"/>
      <x:c r="NOB141" s="2"/>
      <x:c r="NOC141" s="2"/>
      <x:c r="NOD141" s="2"/>
      <x:c r="NOE141" s="2"/>
      <x:c r="NOF141" s="2"/>
      <x:c r="NOG141" s="2"/>
      <x:c r="NOH141" s="2"/>
      <x:c r="NOI141" s="2"/>
      <x:c r="NOJ141" s="2"/>
      <x:c r="NOK141" s="2"/>
      <x:c r="NOL141" s="2"/>
      <x:c r="NOM141" s="2"/>
      <x:c r="NON141" s="2"/>
      <x:c r="NOO141" s="2"/>
      <x:c r="NOP141" s="2"/>
      <x:c r="NOQ141" s="2"/>
      <x:c r="NOR141" s="2"/>
      <x:c r="NOS141" s="2"/>
      <x:c r="NOT141" s="2"/>
      <x:c r="NOU141" s="2"/>
      <x:c r="NOV141" s="2"/>
      <x:c r="NOW141" s="2"/>
      <x:c r="NOX141" s="2"/>
      <x:c r="NOY141" s="2"/>
      <x:c r="NOZ141" s="2"/>
      <x:c r="NPA141" s="2"/>
      <x:c r="NPB141" s="2"/>
      <x:c r="NPC141" s="2"/>
      <x:c r="NPD141" s="2"/>
      <x:c r="NPE141" s="2"/>
      <x:c r="NPF141" s="2"/>
      <x:c r="NPG141" s="2"/>
      <x:c r="NPH141" s="2"/>
      <x:c r="NPI141" s="2"/>
      <x:c r="NPJ141" s="2"/>
      <x:c r="NPK141" s="2"/>
      <x:c r="NPL141" s="2"/>
      <x:c r="NPM141" s="2"/>
      <x:c r="NPN141" s="2"/>
      <x:c r="NPO141" s="2"/>
      <x:c r="NPP141" s="2"/>
      <x:c r="NPQ141" s="2"/>
      <x:c r="NPR141" s="2"/>
      <x:c r="NPS141" s="2"/>
      <x:c r="NPT141" s="2"/>
      <x:c r="NPU141" s="2"/>
      <x:c r="NPV141" s="2"/>
      <x:c r="NPW141" s="2"/>
      <x:c r="NPX141" s="2"/>
      <x:c r="NPY141" s="2"/>
      <x:c r="NPZ141" s="2"/>
      <x:c r="NQA141" s="2"/>
      <x:c r="NQB141" s="2"/>
      <x:c r="NQC141" s="2"/>
      <x:c r="NQD141" s="2"/>
      <x:c r="NQE141" s="2"/>
      <x:c r="NQF141" s="2"/>
      <x:c r="NQG141" s="2"/>
      <x:c r="NQH141" s="2"/>
      <x:c r="NQI141" s="2"/>
      <x:c r="NQJ141" s="2"/>
      <x:c r="NQK141" s="2"/>
      <x:c r="NQL141" s="2"/>
      <x:c r="NQM141" s="2"/>
      <x:c r="NQN141" s="2"/>
      <x:c r="NQO141" s="2"/>
      <x:c r="NQP141" s="2"/>
      <x:c r="NQQ141" s="2"/>
      <x:c r="NQR141" s="2"/>
      <x:c r="NQS141" s="2"/>
      <x:c r="NQT141" s="2"/>
      <x:c r="NQU141" s="2"/>
      <x:c r="NQV141" s="2"/>
      <x:c r="NQW141" s="2"/>
      <x:c r="NQX141" s="2"/>
      <x:c r="NQY141" s="2"/>
      <x:c r="NQZ141" s="2"/>
      <x:c r="NRA141" s="2"/>
      <x:c r="NRB141" s="2"/>
      <x:c r="NRC141" s="2"/>
      <x:c r="NRD141" s="2"/>
      <x:c r="NRE141" s="2"/>
      <x:c r="NRF141" s="2"/>
      <x:c r="NRG141" s="2"/>
      <x:c r="NRH141" s="2"/>
      <x:c r="NRI141" s="2"/>
      <x:c r="NRJ141" s="2"/>
      <x:c r="NRK141" s="2"/>
      <x:c r="NRL141" s="2"/>
      <x:c r="NRM141" s="2"/>
      <x:c r="NRN141" s="2"/>
      <x:c r="NRO141" s="2"/>
      <x:c r="NRP141" s="2"/>
      <x:c r="NRQ141" s="2"/>
      <x:c r="NRR141" s="2"/>
      <x:c r="NRS141" s="2"/>
      <x:c r="NRT141" s="2"/>
      <x:c r="NRU141" s="2"/>
      <x:c r="NRV141" s="2"/>
      <x:c r="NRW141" s="2"/>
      <x:c r="NRX141" s="2"/>
      <x:c r="NRY141" s="2"/>
      <x:c r="NRZ141" s="2"/>
      <x:c r="NSA141" s="2"/>
      <x:c r="NSB141" s="2"/>
      <x:c r="NSC141" s="2"/>
      <x:c r="NSD141" s="2"/>
      <x:c r="NSE141" s="2"/>
      <x:c r="NSF141" s="2"/>
      <x:c r="NSG141" s="2"/>
      <x:c r="NSH141" s="2"/>
      <x:c r="NSI141" s="2"/>
      <x:c r="NSJ141" s="2"/>
      <x:c r="NSK141" s="2"/>
      <x:c r="NSL141" s="2"/>
      <x:c r="NSM141" s="2"/>
      <x:c r="NSN141" s="2"/>
      <x:c r="NSO141" s="2"/>
      <x:c r="NSP141" s="2"/>
      <x:c r="NSQ141" s="2"/>
      <x:c r="NSR141" s="2"/>
      <x:c r="NSS141" s="2"/>
      <x:c r="NST141" s="2"/>
      <x:c r="NSU141" s="2"/>
      <x:c r="NSV141" s="2"/>
      <x:c r="NSW141" s="2"/>
      <x:c r="NSX141" s="2"/>
      <x:c r="NSY141" s="2"/>
      <x:c r="NSZ141" s="2"/>
      <x:c r="NTA141" s="2"/>
      <x:c r="NTB141" s="2"/>
      <x:c r="NTC141" s="2"/>
      <x:c r="NTD141" s="2"/>
      <x:c r="NTE141" s="2"/>
      <x:c r="NTF141" s="2"/>
      <x:c r="NTG141" s="2"/>
      <x:c r="NTH141" s="2"/>
      <x:c r="NTI141" s="2"/>
      <x:c r="NTJ141" s="2"/>
      <x:c r="NTK141" s="2"/>
      <x:c r="NTL141" s="2"/>
      <x:c r="NTM141" s="2"/>
      <x:c r="NTN141" s="2"/>
      <x:c r="NTO141" s="2"/>
      <x:c r="NTP141" s="2"/>
      <x:c r="NTQ141" s="2"/>
      <x:c r="NTR141" s="2"/>
      <x:c r="NTS141" s="2"/>
      <x:c r="NTT141" s="2"/>
      <x:c r="NTU141" s="2"/>
      <x:c r="NTV141" s="2"/>
      <x:c r="NTW141" s="2"/>
      <x:c r="NTX141" s="2"/>
      <x:c r="NTY141" s="2"/>
      <x:c r="NTZ141" s="2"/>
      <x:c r="NUA141" s="2"/>
      <x:c r="NUB141" s="2"/>
      <x:c r="NUC141" s="2"/>
      <x:c r="NUD141" s="2"/>
      <x:c r="NUE141" s="2"/>
      <x:c r="NUF141" s="2"/>
      <x:c r="NUG141" s="2"/>
      <x:c r="NUH141" s="2"/>
      <x:c r="NUI141" s="2"/>
      <x:c r="NUJ141" s="2"/>
      <x:c r="NUK141" s="2"/>
      <x:c r="NUL141" s="2"/>
      <x:c r="NUM141" s="2"/>
      <x:c r="NUN141" s="2"/>
      <x:c r="NUO141" s="2"/>
      <x:c r="NUP141" s="2"/>
      <x:c r="NUQ141" s="2"/>
      <x:c r="NUR141" s="2"/>
      <x:c r="NUS141" s="2"/>
      <x:c r="NUT141" s="2"/>
      <x:c r="NUU141" s="2"/>
      <x:c r="NUV141" s="2"/>
      <x:c r="NUW141" s="2"/>
      <x:c r="NUX141" s="2"/>
      <x:c r="NUY141" s="2"/>
      <x:c r="NUZ141" s="2"/>
      <x:c r="NVA141" s="2"/>
      <x:c r="NVB141" s="2"/>
      <x:c r="NVC141" s="2"/>
      <x:c r="NVD141" s="2"/>
      <x:c r="NVE141" s="2"/>
      <x:c r="NVF141" s="2"/>
      <x:c r="NVG141" s="2"/>
      <x:c r="NVH141" s="2"/>
      <x:c r="NVI141" s="2"/>
      <x:c r="NVJ141" s="2"/>
      <x:c r="NVK141" s="2"/>
      <x:c r="NVL141" s="2"/>
      <x:c r="NVM141" s="2"/>
      <x:c r="NVN141" s="2"/>
      <x:c r="NVO141" s="2"/>
      <x:c r="NVP141" s="2"/>
      <x:c r="NVQ141" s="2"/>
      <x:c r="NVR141" s="2"/>
      <x:c r="NVS141" s="2"/>
      <x:c r="NVT141" s="2"/>
      <x:c r="NVU141" s="2"/>
      <x:c r="NVV141" s="2"/>
      <x:c r="NVW141" s="2"/>
      <x:c r="NVX141" s="2"/>
      <x:c r="NVY141" s="2"/>
      <x:c r="NVZ141" s="2"/>
      <x:c r="NWA141" s="2"/>
      <x:c r="NWB141" s="2"/>
      <x:c r="NWC141" s="2"/>
      <x:c r="NWD141" s="2"/>
      <x:c r="NWE141" s="2"/>
      <x:c r="NWF141" s="2"/>
      <x:c r="NWG141" s="2"/>
      <x:c r="NWH141" s="2"/>
      <x:c r="NWI141" s="2"/>
      <x:c r="NWJ141" s="2"/>
      <x:c r="NWK141" s="2"/>
      <x:c r="NWL141" s="2"/>
      <x:c r="NWM141" s="2"/>
      <x:c r="NWN141" s="2"/>
      <x:c r="NWO141" s="2"/>
      <x:c r="NWP141" s="2"/>
      <x:c r="NWQ141" s="2"/>
      <x:c r="NWR141" s="2"/>
      <x:c r="NWS141" s="2"/>
      <x:c r="NWT141" s="2"/>
      <x:c r="NWU141" s="2"/>
      <x:c r="NWV141" s="2"/>
      <x:c r="NWW141" s="2"/>
      <x:c r="NWX141" s="2"/>
      <x:c r="NWY141" s="2"/>
      <x:c r="NWZ141" s="2"/>
      <x:c r="NXA141" s="2"/>
      <x:c r="NXB141" s="2"/>
      <x:c r="NXC141" s="2"/>
      <x:c r="NXD141" s="2"/>
      <x:c r="NXE141" s="2"/>
      <x:c r="NXF141" s="2"/>
      <x:c r="NXG141" s="2"/>
      <x:c r="NXH141" s="2"/>
      <x:c r="NXI141" s="2"/>
      <x:c r="NXJ141" s="2"/>
      <x:c r="NXK141" s="2"/>
      <x:c r="NXL141" s="2"/>
      <x:c r="NXM141" s="2"/>
      <x:c r="NXN141" s="2"/>
      <x:c r="NXO141" s="2"/>
      <x:c r="NXP141" s="2"/>
      <x:c r="NXQ141" s="2"/>
      <x:c r="NXR141" s="2"/>
      <x:c r="NXS141" s="2"/>
      <x:c r="NXT141" s="2"/>
      <x:c r="NXU141" s="2"/>
      <x:c r="NXV141" s="2"/>
      <x:c r="NXW141" s="2"/>
      <x:c r="NXX141" s="2"/>
      <x:c r="NXY141" s="2"/>
      <x:c r="NXZ141" s="2"/>
      <x:c r="NYA141" s="2"/>
      <x:c r="NYB141" s="2"/>
      <x:c r="NYC141" s="2"/>
      <x:c r="NYD141" s="2"/>
      <x:c r="NYE141" s="2"/>
      <x:c r="NYF141" s="2"/>
      <x:c r="NYG141" s="2"/>
      <x:c r="NYH141" s="2"/>
      <x:c r="NYI141" s="2"/>
      <x:c r="NYJ141" s="2"/>
      <x:c r="NYK141" s="2"/>
      <x:c r="NYL141" s="2"/>
      <x:c r="NYM141" s="2"/>
      <x:c r="NYN141" s="2"/>
      <x:c r="NYO141" s="2"/>
      <x:c r="NYP141" s="2"/>
      <x:c r="NYQ141" s="2"/>
      <x:c r="NYR141" s="2"/>
      <x:c r="NYS141" s="2"/>
      <x:c r="NYT141" s="2"/>
      <x:c r="NYU141" s="2"/>
      <x:c r="NYV141" s="2"/>
      <x:c r="NYW141" s="2"/>
      <x:c r="NYX141" s="2"/>
      <x:c r="NYY141" s="2"/>
      <x:c r="NYZ141" s="2"/>
      <x:c r="NZA141" s="2"/>
      <x:c r="NZB141" s="2"/>
      <x:c r="NZC141" s="2"/>
      <x:c r="NZD141" s="2"/>
      <x:c r="NZE141" s="2"/>
      <x:c r="NZF141" s="2"/>
      <x:c r="NZG141" s="2"/>
      <x:c r="NZH141" s="2"/>
      <x:c r="NZI141" s="2"/>
      <x:c r="NZJ141" s="2"/>
      <x:c r="NZK141" s="2"/>
      <x:c r="NZL141" s="2"/>
      <x:c r="NZM141" s="2"/>
      <x:c r="NZN141" s="2"/>
      <x:c r="NZO141" s="2"/>
      <x:c r="NZP141" s="2"/>
      <x:c r="NZQ141" s="2"/>
      <x:c r="NZR141" s="2"/>
      <x:c r="NZS141" s="2"/>
      <x:c r="NZT141" s="2"/>
      <x:c r="NZU141" s="2"/>
      <x:c r="NZV141" s="2"/>
      <x:c r="NZW141" s="2"/>
      <x:c r="NZX141" s="2"/>
      <x:c r="NZY141" s="2"/>
      <x:c r="NZZ141" s="2"/>
      <x:c r="OAA141" s="2"/>
      <x:c r="OAB141" s="2"/>
      <x:c r="OAC141" s="2"/>
      <x:c r="OAD141" s="2"/>
      <x:c r="OAE141" s="2"/>
      <x:c r="OAF141" s="2"/>
      <x:c r="OAG141" s="2"/>
      <x:c r="OAH141" s="2"/>
      <x:c r="OAI141" s="2"/>
      <x:c r="OAJ141" s="2"/>
      <x:c r="OAK141" s="2"/>
      <x:c r="OAL141" s="2"/>
      <x:c r="OAM141" s="2"/>
      <x:c r="OAN141" s="2"/>
      <x:c r="OAO141" s="2"/>
      <x:c r="OAP141" s="2"/>
      <x:c r="OAQ141" s="2"/>
      <x:c r="OAR141" s="2"/>
      <x:c r="OAS141" s="2"/>
      <x:c r="OAT141" s="2"/>
      <x:c r="OAU141" s="2"/>
      <x:c r="OAV141" s="2"/>
      <x:c r="OAW141" s="2"/>
      <x:c r="OAX141" s="2"/>
      <x:c r="OAY141" s="2"/>
      <x:c r="OAZ141" s="2"/>
      <x:c r="OBA141" s="2"/>
      <x:c r="OBB141" s="2"/>
      <x:c r="OBC141" s="2"/>
      <x:c r="OBD141" s="2"/>
      <x:c r="OBE141" s="2"/>
      <x:c r="OBF141" s="2"/>
      <x:c r="OBG141" s="2"/>
      <x:c r="OBH141" s="2"/>
      <x:c r="OBI141" s="2"/>
      <x:c r="OBJ141" s="2"/>
      <x:c r="OBK141" s="2"/>
      <x:c r="OBL141" s="2"/>
      <x:c r="OBM141" s="2"/>
      <x:c r="OBN141" s="2"/>
      <x:c r="OBO141" s="2"/>
      <x:c r="OBP141" s="2"/>
      <x:c r="OBQ141" s="2"/>
      <x:c r="OBR141" s="2"/>
      <x:c r="OBS141" s="2"/>
      <x:c r="OBT141" s="2"/>
      <x:c r="OBU141" s="2"/>
      <x:c r="OBV141" s="2"/>
      <x:c r="OBW141" s="2"/>
      <x:c r="OBX141" s="2"/>
      <x:c r="OBY141" s="2"/>
      <x:c r="OBZ141" s="2"/>
      <x:c r="OCA141" s="2"/>
      <x:c r="OCB141" s="2"/>
      <x:c r="OCC141" s="2"/>
      <x:c r="OCD141" s="2"/>
      <x:c r="OCE141" s="2"/>
      <x:c r="OCF141" s="2"/>
      <x:c r="OCG141" s="2"/>
      <x:c r="OCH141" s="2"/>
      <x:c r="OCI141" s="2"/>
      <x:c r="OCJ141" s="2"/>
      <x:c r="OCK141" s="2"/>
      <x:c r="OCL141" s="2"/>
      <x:c r="OCM141" s="2"/>
      <x:c r="OCN141" s="2"/>
      <x:c r="OCO141" s="2"/>
      <x:c r="OCP141" s="2"/>
      <x:c r="OCQ141" s="2"/>
      <x:c r="OCR141" s="2"/>
      <x:c r="OCS141" s="2"/>
      <x:c r="OCT141" s="2"/>
      <x:c r="OCU141" s="2"/>
      <x:c r="OCV141" s="2"/>
      <x:c r="OCW141" s="2"/>
      <x:c r="OCX141" s="2"/>
      <x:c r="OCY141" s="2"/>
      <x:c r="OCZ141" s="2"/>
      <x:c r="ODA141" s="2"/>
      <x:c r="ODB141" s="2"/>
      <x:c r="ODC141" s="2"/>
      <x:c r="ODD141" s="2"/>
      <x:c r="ODE141" s="2"/>
      <x:c r="ODF141" s="2"/>
      <x:c r="ODG141" s="2"/>
      <x:c r="ODH141" s="2"/>
      <x:c r="ODI141" s="2"/>
      <x:c r="ODJ141" s="2"/>
      <x:c r="ODK141" s="2"/>
      <x:c r="ODL141" s="2"/>
      <x:c r="ODM141" s="2"/>
      <x:c r="ODN141" s="2"/>
      <x:c r="ODO141" s="2"/>
      <x:c r="ODP141" s="2"/>
      <x:c r="ODQ141" s="2"/>
      <x:c r="ODR141" s="2"/>
      <x:c r="ODS141" s="2"/>
      <x:c r="ODT141" s="2"/>
      <x:c r="ODU141" s="2"/>
      <x:c r="ODV141" s="2"/>
      <x:c r="ODW141" s="2"/>
      <x:c r="ODX141" s="2"/>
      <x:c r="ODY141" s="2"/>
      <x:c r="ODZ141" s="2"/>
      <x:c r="OEA141" s="2"/>
      <x:c r="OEB141" s="2"/>
      <x:c r="OEC141" s="2"/>
      <x:c r="OED141" s="2"/>
      <x:c r="OEE141" s="2"/>
      <x:c r="OEF141" s="2"/>
      <x:c r="OEG141" s="2"/>
      <x:c r="OEH141" s="2"/>
      <x:c r="OEI141" s="2"/>
      <x:c r="OEJ141" s="2"/>
      <x:c r="OEK141" s="2"/>
      <x:c r="OEL141" s="2"/>
      <x:c r="OEM141" s="2"/>
      <x:c r="OEN141" s="2"/>
      <x:c r="OEO141" s="2"/>
      <x:c r="OEP141" s="2"/>
      <x:c r="OEQ141" s="2"/>
      <x:c r="OER141" s="2"/>
      <x:c r="OES141" s="2"/>
      <x:c r="OET141" s="2"/>
      <x:c r="OEU141" s="2"/>
      <x:c r="OEV141" s="2"/>
      <x:c r="OEW141" s="2"/>
      <x:c r="OEX141" s="2"/>
      <x:c r="OEY141" s="2"/>
      <x:c r="OEZ141" s="2"/>
      <x:c r="OFA141" s="2"/>
      <x:c r="OFB141" s="2"/>
      <x:c r="OFC141" s="2"/>
      <x:c r="OFD141" s="2"/>
      <x:c r="OFE141" s="2"/>
      <x:c r="OFF141" s="2"/>
      <x:c r="OFG141" s="2"/>
      <x:c r="OFH141" s="2"/>
      <x:c r="OFI141" s="2"/>
      <x:c r="OFJ141" s="2"/>
      <x:c r="OFK141" s="2"/>
      <x:c r="OFL141" s="2"/>
      <x:c r="OFM141" s="2"/>
      <x:c r="OFN141" s="2"/>
      <x:c r="OFO141" s="2"/>
      <x:c r="OFP141" s="2"/>
      <x:c r="OFQ141" s="2"/>
      <x:c r="OFR141" s="2"/>
      <x:c r="OFS141" s="2"/>
      <x:c r="OFT141" s="2"/>
      <x:c r="OFU141" s="2"/>
      <x:c r="OFV141" s="2"/>
      <x:c r="OFW141" s="2"/>
      <x:c r="OFX141" s="2"/>
      <x:c r="OFY141" s="2"/>
      <x:c r="OFZ141" s="2"/>
      <x:c r="OGA141" s="2"/>
      <x:c r="OGB141" s="2"/>
      <x:c r="OGC141" s="2"/>
      <x:c r="OGD141" s="2"/>
      <x:c r="OGE141" s="2"/>
      <x:c r="OGF141" s="2"/>
      <x:c r="OGG141" s="2"/>
      <x:c r="OGH141" s="2"/>
      <x:c r="OGI141" s="2"/>
      <x:c r="OGJ141" s="2"/>
      <x:c r="OGK141" s="2"/>
      <x:c r="OGL141" s="2"/>
      <x:c r="OGM141" s="2"/>
      <x:c r="OGN141" s="2"/>
      <x:c r="OGO141" s="2"/>
      <x:c r="OGP141" s="2"/>
      <x:c r="OGQ141" s="2"/>
      <x:c r="OGR141" s="2"/>
      <x:c r="OGS141" s="2"/>
      <x:c r="OGT141" s="2"/>
      <x:c r="OGU141" s="2"/>
      <x:c r="OGV141" s="2"/>
      <x:c r="OGW141" s="2"/>
      <x:c r="OGX141" s="2"/>
      <x:c r="OGY141" s="2"/>
      <x:c r="OGZ141" s="2"/>
      <x:c r="OHA141" s="2"/>
      <x:c r="OHB141" s="2"/>
      <x:c r="OHC141" s="2"/>
      <x:c r="OHD141" s="2"/>
      <x:c r="OHE141" s="2"/>
      <x:c r="OHF141" s="2"/>
      <x:c r="OHG141" s="2"/>
      <x:c r="OHH141" s="2"/>
      <x:c r="OHI141" s="2"/>
      <x:c r="OHJ141" s="2"/>
      <x:c r="OHK141" s="2"/>
      <x:c r="OHL141" s="2"/>
      <x:c r="OHM141" s="2"/>
      <x:c r="OHN141" s="2"/>
      <x:c r="OHO141" s="2"/>
      <x:c r="OHP141" s="2"/>
      <x:c r="OHQ141" s="2"/>
      <x:c r="OHR141" s="2"/>
      <x:c r="OHS141" s="2"/>
      <x:c r="OHT141" s="2"/>
      <x:c r="OHU141" s="2"/>
      <x:c r="OHV141" s="2"/>
      <x:c r="OHW141" s="2"/>
      <x:c r="OHX141" s="2"/>
      <x:c r="OHY141" s="2"/>
      <x:c r="OHZ141" s="2"/>
      <x:c r="OIA141" s="2"/>
      <x:c r="OIB141" s="2"/>
      <x:c r="OIC141" s="2"/>
      <x:c r="OID141" s="2"/>
      <x:c r="OIE141" s="2"/>
      <x:c r="OIF141" s="2"/>
      <x:c r="OIG141" s="2"/>
      <x:c r="OIH141" s="2"/>
      <x:c r="OII141" s="2"/>
      <x:c r="OIJ141" s="2"/>
      <x:c r="OIK141" s="2"/>
      <x:c r="OIL141" s="2"/>
      <x:c r="OIM141" s="2"/>
      <x:c r="OIN141" s="2"/>
      <x:c r="OIO141" s="2"/>
      <x:c r="OIP141" s="2"/>
      <x:c r="OIQ141" s="2"/>
      <x:c r="OIR141" s="2"/>
      <x:c r="OIS141" s="2"/>
      <x:c r="OIT141" s="2"/>
      <x:c r="OIU141" s="2"/>
      <x:c r="OIV141" s="2"/>
      <x:c r="OIW141" s="2"/>
      <x:c r="OIX141" s="2"/>
      <x:c r="OIY141" s="2"/>
      <x:c r="OIZ141" s="2"/>
      <x:c r="OJA141" s="2"/>
      <x:c r="OJB141" s="2"/>
      <x:c r="OJC141" s="2"/>
      <x:c r="OJD141" s="2"/>
      <x:c r="OJE141" s="2"/>
      <x:c r="OJF141" s="2"/>
      <x:c r="OJG141" s="2"/>
      <x:c r="OJH141" s="2"/>
      <x:c r="OJI141" s="2"/>
      <x:c r="OJJ141" s="2"/>
      <x:c r="OJK141" s="2"/>
      <x:c r="OJL141" s="2"/>
      <x:c r="OJM141" s="2"/>
      <x:c r="OJN141" s="2"/>
      <x:c r="OJO141" s="2"/>
      <x:c r="OJP141" s="2"/>
      <x:c r="OJQ141" s="2"/>
      <x:c r="OJR141" s="2"/>
      <x:c r="OJS141" s="2"/>
      <x:c r="OJT141" s="2"/>
      <x:c r="OJU141" s="2"/>
      <x:c r="OJV141" s="2"/>
      <x:c r="OJW141" s="2"/>
      <x:c r="OJX141" s="2"/>
      <x:c r="OJY141" s="2"/>
      <x:c r="OJZ141" s="2"/>
      <x:c r="OKA141" s="2"/>
      <x:c r="OKB141" s="2"/>
      <x:c r="OKC141" s="2"/>
      <x:c r="OKD141" s="2"/>
      <x:c r="OKE141" s="2"/>
      <x:c r="OKF141" s="2"/>
      <x:c r="OKG141" s="2"/>
      <x:c r="OKH141" s="2"/>
      <x:c r="OKI141" s="2"/>
      <x:c r="OKJ141" s="2"/>
      <x:c r="OKK141" s="2"/>
      <x:c r="OKL141" s="2"/>
      <x:c r="OKM141" s="2"/>
      <x:c r="OKN141" s="2"/>
      <x:c r="OKO141" s="2"/>
      <x:c r="OKP141" s="2"/>
      <x:c r="OKQ141" s="2"/>
      <x:c r="OKR141" s="2"/>
      <x:c r="OKS141" s="2"/>
      <x:c r="OKT141" s="2"/>
      <x:c r="OKU141" s="2"/>
      <x:c r="OKV141" s="2"/>
      <x:c r="OKW141" s="2"/>
      <x:c r="OKX141" s="2"/>
      <x:c r="OKY141" s="2"/>
      <x:c r="OKZ141" s="2"/>
      <x:c r="OLA141" s="2"/>
      <x:c r="OLB141" s="2"/>
      <x:c r="OLC141" s="2"/>
      <x:c r="OLD141" s="2"/>
      <x:c r="OLE141" s="2"/>
      <x:c r="OLF141" s="2"/>
      <x:c r="OLG141" s="2"/>
      <x:c r="OLH141" s="2"/>
      <x:c r="OLI141" s="2"/>
      <x:c r="OLJ141" s="2"/>
      <x:c r="OLK141" s="2"/>
      <x:c r="OLL141" s="2"/>
      <x:c r="OLM141" s="2"/>
      <x:c r="OLN141" s="2"/>
      <x:c r="OLO141" s="2"/>
      <x:c r="OLP141" s="2"/>
      <x:c r="OLQ141" s="2"/>
      <x:c r="OLR141" s="2"/>
      <x:c r="OLS141" s="2"/>
      <x:c r="OLT141" s="2"/>
      <x:c r="OLU141" s="2"/>
      <x:c r="OLV141" s="2"/>
      <x:c r="OLW141" s="2"/>
      <x:c r="OLX141" s="2"/>
      <x:c r="OLY141" s="2"/>
      <x:c r="OLZ141" s="2"/>
      <x:c r="OMA141" s="2"/>
      <x:c r="OMB141" s="2"/>
      <x:c r="OMC141" s="2"/>
      <x:c r="OMD141" s="2"/>
      <x:c r="OME141" s="2"/>
      <x:c r="OMF141" s="2"/>
      <x:c r="OMG141" s="2"/>
      <x:c r="OMH141" s="2"/>
      <x:c r="OMI141" s="2"/>
      <x:c r="OMJ141" s="2"/>
      <x:c r="OMK141" s="2"/>
      <x:c r="OML141" s="2"/>
      <x:c r="OMM141" s="2"/>
      <x:c r="OMN141" s="2"/>
      <x:c r="OMO141" s="2"/>
      <x:c r="OMP141" s="2"/>
      <x:c r="OMQ141" s="2"/>
      <x:c r="OMR141" s="2"/>
      <x:c r="OMS141" s="2"/>
      <x:c r="OMT141" s="2"/>
      <x:c r="OMU141" s="2"/>
      <x:c r="OMV141" s="2"/>
      <x:c r="OMW141" s="2"/>
      <x:c r="OMX141" s="2"/>
      <x:c r="OMY141" s="2"/>
      <x:c r="OMZ141" s="2"/>
      <x:c r="ONA141" s="2"/>
      <x:c r="ONB141" s="2"/>
      <x:c r="ONC141" s="2"/>
      <x:c r="OND141" s="2"/>
      <x:c r="ONE141" s="2"/>
      <x:c r="ONF141" s="2"/>
      <x:c r="ONG141" s="2"/>
      <x:c r="ONH141" s="2"/>
      <x:c r="ONI141" s="2"/>
      <x:c r="ONJ141" s="2"/>
      <x:c r="ONK141" s="2"/>
      <x:c r="ONL141" s="2"/>
      <x:c r="ONM141" s="2"/>
      <x:c r="ONN141" s="2"/>
      <x:c r="ONO141" s="2"/>
      <x:c r="ONP141" s="2"/>
      <x:c r="ONQ141" s="2"/>
      <x:c r="ONR141" s="2"/>
      <x:c r="ONS141" s="2"/>
      <x:c r="ONT141" s="2"/>
      <x:c r="ONU141" s="2"/>
      <x:c r="ONV141" s="2"/>
      <x:c r="ONW141" s="2"/>
      <x:c r="ONX141" s="2"/>
      <x:c r="ONY141" s="2"/>
      <x:c r="ONZ141" s="2"/>
      <x:c r="OOA141" s="2"/>
      <x:c r="OOB141" s="2"/>
      <x:c r="OOC141" s="2"/>
      <x:c r="OOD141" s="2"/>
      <x:c r="OOE141" s="2"/>
      <x:c r="OOF141" s="2"/>
      <x:c r="OOG141" s="2"/>
      <x:c r="OOH141" s="2"/>
      <x:c r="OOI141" s="2"/>
      <x:c r="OOJ141" s="2"/>
      <x:c r="OOK141" s="2"/>
      <x:c r="OOL141" s="2"/>
      <x:c r="OOM141" s="2"/>
      <x:c r="OON141" s="2"/>
      <x:c r="OOO141" s="2"/>
      <x:c r="OOP141" s="2"/>
      <x:c r="OOQ141" s="2"/>
      <x:c r="OOR141" s="2"/>
      <x:c r="OOS141" s="2"/>
      <x:c r="OOT141" s="2"/>
      <x:c r="OOU141" s="2"/>
      <x:c r="OOV141" s="2"/>
      <x:c r="OOW141" s="2"/>
      <x:c r="OOX141" s="2"/>
      <x:c r="OOY141" s="2"/>
      <x:c r="OOZ141" s="2"/>
      <x:c r="OPA141" s="2"/>
      <x:c r="OPB141" s="2"/>
      <x:c r="OPC141" s="2"/>
      <x:c r="OPD141" s="2"/>
      <x:c r="OPE141" s="2"/>
      <x:c r="OPF141" s="2"/>
      <x:c r="OPG141" s="2"/>
      <x:c r="OPH141" s="2"/>
      <x:c r="OPI141" s="2"/>
      <x:c r="OPJ141" s="2"/>
      <x:c r="OPK141" s="2"/>
      <x:c r="OPL141" s="2"/>
      <x:c r="OPM141" s="2"/>
      <x:c r="OPN141" s="2"/>
      <x:c r="OPO141" s="2"/>
      <x:c r="OPP141" s="2"/>
      <x:c r="OPQ141" s="2"/>
      <x:c r="OPR141" s="2"/>
      <x:c r="OPS141" s="2"/>
      <x:c r="OPT141" s="2"/>
      <x:c r="OPU141" s="2"/>
      <x:c r="OPV141" s="2"/>
      <x:c r="OPW141" s="2"/>
      <x:c r="OPX141" s="2"/>
      <x:c r="OPY141" s="2"/>
      <x:c r="OPZ141" s="2"/>
      <x:c r="OQA141" s="2"/>
      <x:c r="OQB141" s="2"/>
      <x:c r="OQC141" s="2"/>
      <x:c r="OQD141" s="2"/>
      <x:c r="OQE141" s="2"/>
      <x:c r="OQF141" s="2"/>
      <x:c r="OQG141" s="2"/>
      <x:c r="OQH141" s="2"/>
      <x:c r="OQI141" s="2"/>
      <x:c r="OQJ141" s="2"/>
      <x:c r="OQK141" s="2"/>
      <x:c r="OQL141" s="2"/>
      <x:c r="OQM141" s="2"/>
      <x:c r="OQN141" s="2"/>
      <x:c r="OQO141" s="2"/>
      <x:c r="OQP141" s="2"/>
      <x:c r="OQQ141" s="2"/>
      <x:c r="OQR141" s="2"/>
      <x:c r="OQS141" s="2"/>
      <x:c r="OQT141" s="2"/>
      <x:c r="OQU141" s="2"/>
      <x:c r="OQV141" s="2"/>
      <x:c r="OQW141" s="2"/>
      <x:c r="OQX141" s="2"/>
      <x:c r="OQY141" s="2"/>
      <x:c r="OQZ141" s="2"/>
      <x:c r="ORA141" s="2"/>
      <x:c r="ORB141" s="2"/>
      <x:c r="ORC141" s="2"/>
      <x:c r="ORD141" s="2"/>
      <x:c r="ORE141" s="2"/>
      <x:c r="ORF141" s="2"/>
      <x:c r="ORG141" s="2"/>
      <x:c r="ORH141" s="2"/>
      <x:c r="ORI141" s="2"/>
      <x:c r="ORJ141" s="2"/>
      <x:c r="ORK141" s="2"/>
      <x:c r="ORL141" s="2"/>
      <x:c r="ORM141" s="2"/>
      <x:c r="ORN141" s="2"/>
      <x:c r="ORO141" s="2"/>
      <x:c r="ORP141" s="2"/>
      <x:c r="ORQ141" s="2"/>
      <x:c r="ORR141" s="2"/>
      <x:c r="ORS141" s="2"/>
      <x:c r="ORT141" s="2"/>
      <x:c r="ORU141" s="2"/>
      <x:c r="ORV141" s="2"/>
      <x:c r="ORW141" s="2"/>
      <x:c r="ORX141" s="2"/>
      <x:c r="ORY141" s="2"/>
      <x:c r="ORZ141" s="2"/>
      <x:c r="OSA141" s="2"/>
      <x:c r="OSB141" s="2"/>
      <x:c r="OSC141" s="2"/>
      <x:c r="OSD141" s="2"/>
      <x:c r="OSE141" s="2"/>
      <x:c r="OSF141" s="2"/>
      <x:c r="OSG141" s="2"/>
      <x:c r="OSH141" s="2"/>
      <x:c r="OSI141" s="2"/>
      <x:c r="OSJ141" s="2"/>
      <x:c r="OSK141" s="2"/>
      <x:c r="OSL141" s="2"/>
      <x:c r="OSM141" s="2"/>
      <x:c r="OSN141" s="2"/>
      <x:c r="OSO141" s="2"/>
      <x:c r="OSP141" s="2"/>
      <x:c r="OSQ141" s="2"/>
      <x:c r="OSR141" s="2"/>
      <x:c r="OSS141" s="2"/>
      <x:c r="OST141" s="2"/>
      <x:c r="OSU141" s="2"/>
      <x:c r="OSV141" s="2"/>
      <x:c r="OSW141" s="2"/>
      <x:c r="OSX141" s="2"/>
      <x:c r="OSY141" s="2"/>
      <x:c r="OSZ141" s="2"/>
      <x:c r="OTA141" s="2"/>
      <x:c r="OTB141" s="2"/>
      <x:c r="OTC141" s="2"/>
      <x:c r="OTD141" s="2"/>
      <x:c r="OTE141" s="2"/>
      <x:c r="OTF141" s="2"/>
      <x:c r="OTG141" s="2"/>
      <x:c r="OTH141" s="2"/>
      <x:c r="OTI141" s="2"/>
      <x:c r="OTJ141" s="2"/>
      <x:c r="OTK141" s="2"/>
      <x:c r="OTL141" s="2"/>
      <x:c r="OTM141" s="2"/>
      <x:c r="OTN141" s="2"/>
      <x:c r="OTO141" s="2"/>
      <x:c r="OTP141" s="2"/>
      <x:c r="OTQ141" s="2"/>
      <x:c r="OTR141" s="2"/>
      <x:c r="OTS141" s="2"/>
      <x:c r="OTT141" s="2"/>
      <x:c r="OTU141" s="2"/>
      <x:c r="OTV141" s="2"/>
      <x:c r="OTW141" s="2"/>
      <x:c r="OTX141" s="2"/>
      <x:c r="OTY141" s="2"/>
      <x:c r="OTZ141" s="2"/>
      <x:c r="OUA141" s="2"/>
      <x:c r="OUB141" s="2"/>
      <x:c r="OUC141" s="2"/>
      <x:c r="OUD141" s="2"/>
      <x:c r="OUE141" s="2"/>
      <x:c r="OUF141" s="2"/>
      <x:c r="OUG141" s="2"/>
      <x:c r="OUH141" s="2"/>
      <x:c r="OUI141" s="2"/>
      <x:c r="OUJ141" s="2"/>
      <x:c r="OUK141" s="2"/>
      <x:c r="OUL141" s="2"/>
      <x:c r="OUM141" s="2"/>
      <x:c r="OUN141" s="2"/>
      <x:c r="OUO141" s="2"/>
      <x:c r="OUP141" s="2"/>
      <x:c r="OUQ141" s="2"/>
      <x:c r="OUR141" s="2"/>
      <x:c r="OUS141" s="2"/>
      <x:c r="OUT141" s="2"/>
      <x:c r="OUU141" s="2"/>
      <x:c r="OUV141" s="2"/>
      <x:c r="OUW141" s="2"/>
      <x:c r="OUX141" s="2"/>
      <x:c r="OUY141" s="2"/>
      <x:c r="OUZ141" s="2"/>
      <x:c r="OVA141" s="2"/>
      <x:c r="OVB141" s="2"/>
      <x:c r="OVC141" s="2"/>
      <x:c r="OVD141" s="2"/>
      <x:c r="OVE141" s="2"/>
      <x:c r="OVF141" s="2"/>
      <x:c r="OVG141" s="2"/>
      <x:c r="OVH141" s="2"/>
      <x:c r="OVI141" s="2"/>
      <x:c r="OVJ141" s="2"/>
      <x:c r="OVK141" s="2"/>
      <x:c r="OVL141" s="2"/>
      <x:c r="OVM141" s="2"/>
      <x:c r="OVN141" s="2"/>
      <x:c r="OVO141" s="2"/>
      <x:c r="OVP141" s="2"/>
      <x:c r="OVQ141" s="2"/>
      <x:c r="OVR141" s="2"/>
      <x:c r="OVS141" s="2"/>
      <x:c r="OVT141" s="2"/>
      <x:c r="OVU141" s="2"/>
      <x:c r="OVV141" s="2"/>
      <x:c r="OVW141" s="2"/>
      <x:c r="OVX141" s="2"/>
      <x:c r="OVY141" s="2"/>
      <x:c r="OVZ141" s="2"/>
      <x:c r="OWA141" s="2"/>
      <x:c r="OWB141" s="2"/>
      <x:c r="OWC141" s="2"/>
      <x:c r="OWD141" s="2"/>
      <x:c r="OWE141" s="2"/>
      <x:c r="OWF141" s="2"/>
      <x:c r="OWG141" s="2"/>
      <x:c r="OWH141" s="2"/>
      <x:c r="OWI141" s="2"/>
      <x:c r="OWJ141" s="2"/>
      <x:c r="OWK141" s="2"/>
      <x:c r="OWL141" s="2"/>
      <x:c r="OWM141" s="2"/>
      <x:c r="OWN141" s="2"/>
      <x:c r="OWO141" s="2"/>
      <x:c r="OWP141" s="2"/>
      <x:c r="OWQ141" s="2"/>
      <x:c r="OWR141" s="2"/>
      <x:c r="OWS141" s="2"/>
      <x:c r="OWT141" s="2"/>
      <x:c r="OWU141" s="2"/>
      <x:c r="OWV141" s="2"/>
      <x:c r="OWW141" s="2"/>
      <x:c r="OWX141" s="2"/>
      <x:c r="OWY141" s="2"/>
      <x:c r="OWZ141" s="2"/>
      <x:c r="OXA141" s="2"/>
      <x:c r="OXB141" s="2"/>
      <x:c r="OXC141" s="2"/>
      <x:c r="OXD141" s="2"/>
      <x:c r="OXE141" s="2"/>
      <x:c r="OXF141" s="2"/>
      <x:c r="OXG141" s="2"/>
      <x:c r="OXH141" s="2"/>
      <x:c r="OXI141" s="2"/>
      <x:c r="OXJ141" s="2"/>
      <x:c r="OXK141" s="2"/>
      <x:c r="OXL141" s="2"/>
      <x:c r="OXM141" s="2"/>
      <x:c r="OXN141" s="2"/>
      <x:c r="OXO141" s="2"/>
      <x:c r="OXP141" s="2"/>
      <x:c r="OXQ141" s="2"/>
      <x:c r="OXR141" s="2"/>
      <x:c r="OXS141" s="2"/>
      <x:c r="OXT141" s="2"/>
      <x:c r="OXU141" s="2"/>
      <x:c r="OXV141" s="2"/>
      <x:c r="OXW141" s="2"/>
      <x:c r="OXX141" s="2"/>
      <x:c r="OXY141" s="2"/>
      <x:c r="OXZ141" s="2"/>
      <x:c r="OYA141" s="2"/>
      <x:c r="OYB141" s="2"/>
      <x:c r="OYC141" s="2"/>
      <x:c r="OYD141" s="2"/>
      <x:c r="OYE141" s="2"/>
      <x:c r="OYF141" s="2"/>
      <x:c r="OYG141" s="2"/>
      <x:c r="OYH141" s="2"/>
      <x:c r="OYI141" s="2"/>
      <x:c r="OYJ141" s="2"/>
      <x:c r="OYK141" s="2"/>
      <x:c r="OYL141" s="2"/>
      <x:c r="OYM141" s="2"/>
      <x:c r="OYN141" s="2"/>
      <x:c r="OYO141" s="2"/>
      <x:c r="OYP141" s="2"/>
      <x:c r="OYQ141" s="2"/>
      <x:c r="OYR141" s="2"/>
      <x:c r="OYS141" s="2"/>
      <x:c r="OYT141" s="2"/>
      <x:c r="OYU141" s="2"/>
      <x:c r="OYV141" s="2"/>
      <x:c r="OYW141" s="2"/>
      <x:c r="OYX141" s="2"/>
      <x:c r="OYY141" s="2"/>
      <x:c r="OYZ141" s="2"/>
      <x:c r="OZA141" s="2"/>
      <x:c r="OZB141" s="2"/>
      <x:c r="OZC141" s="2"/>
      <x:c r="OZD141" s="2"/>
      <x:c r="OZE141" s="2"/>
      <x:c r="OZF141" s="2"/>
      <x:c r="OZG141" s="2"/>
      <x:c r="OZH141" s="2"/>
      <x:c r="OZI141" s="2"/>
      <x:c r="OZJ141" s="2"/>
      <x:c r="OZK141" s="2"/>
      <x:c r="OZL141" s="2"/>
      <x:c r="OZM141" s="2"/>
      <x:c r="OZN141" s="2"/>
      <x:c r="OZO141" s="2"/>
      <x:c r="OZP141" s="2"/>
      <x:c r="OZQ141" s="2"/>
      <x:c r="OZR141" s="2"/>
      <x:c r="OZS141" s="2"/>
      <x:c r="OZT141" s="2"/>
      <x:c r="OZU141" s="2"/>
      <x:c r="OZV141" s="2"/>
      <x:c r="OZW141" s="2"/>
      <x:c r="OZX141" s="2"/>
      <x:c r="OZY141" s="2"/>
      <x:c r="OZZ141" s="2"/>
      <x:c r="PAA141" s="2"/>
      <x:c r="PAB141" s="2"/>
      <x:c r="PAC141" s="2"/>
      <x:c r="PAD141" s="2"/>
      <x:c r="PAE141" s="2"/>
      <x:c r="PAF141" s="2"/>
      <x:c r="PAG141" s="2"/>
      <x:c r="PAH141" s="2"/>
      <x:c r="PAI141" s="2"/>
      <x:c r="PAJ141" s="2"/>
      <x:c r="PAK141" s="2"/>
      <x:c r="PAL141" s="2"/>
      <x:c r="PAM141" s="2"/>
      <x:c r="PAN141" s="2"/>
      <x:c r="PAO141" s="2"/>
      <x:c r="PAP141" s="2"/>
      <x:c r="PAQ141" s="2"/>
      <x:c r="PAR141" s="2"/>
      <x:c r="PAS141" s="2"/>
      <x:c r="PAT141" s="2"/>
      <x:c r="PAU141" s="2"/>
      <x:c r="PAV141" s="2"/>
      <x:c r="PAW141" s="2"/>
      <x:c r="PAX141" s="2"/>
      <x:c r="PAY141" s="2"/>
      <x:c r="PAZ141" s="2"/>
      <x:c r="PBA141" s="2"/>
      <x:c r="PBB141" s="2"/>
      <x:c r="PBC141" s="2"/>
      <x:c r="PBD141" s="2"/>
      <x:c r="PBE141" s="2"/>
      <x:c r="PBF141" s="2"/>
      <x:c r="PBG141" s="2"/>
      <x:c r="PBH141" s="2"/>
      <x:c r="PBI141" s="2"/>
      <x:c r="PBJ141" s="2"/>
      <x:c r="PBK141" s="2"/>
      <x:c r="PBL141" s="2"/>
      <x:c r="PBM141" s="2"/>
      <x:c r="PBN141" s="2"/>
      <x:c r="PBO141" s="2"/>
      <x:c r="PBP141" s="2"/>
      <x:c r="PBQ141" s="2"/>
      <x:c r="PBR141" s="2"/>
      <x:c r="PBS141" s="2"/>
      <x:c r="PBT141" s="2"/>
      <x:c r="PBU141" s="2"/>
      <x:c r="PBV141" s="2"/>
      <x:c r="PBW141" s="2"/>
      <x:c r="PBX141" s="2"/>
      <x:c r="PBY141" s="2"/>
      <x:c r="PBZ141" s="2"/>
      <x:c r="PCA141" s="2"/>
      <x:c r="PCB141" s="2"/>
      <x:c r="PCC141" s="2"/>
      <x:c r="PCD141" s="2"/>
      <x:c r="PCE141" s="2"/>
      <x:c r="PCF141" s="2"/>
      <x:c r="PCG141" s="2"/>
      <x:c r="PCH141" s="2"/>
      <x:c r="PCI141" s="2"/>
      <x:c r="PCJ141" s="2"/>
      <x:c r="PCK141" s="2"/>
      <x:c r="PCL141" s="2"/>
      <x:c r="PCM141" s="2"/>
      <x:c r="PCN141" s="2"/>
      <x:c r="PCO141" s="2"/>
      <x:c r="PCP141" s="2"/>
      <x:c r="PCQ141" s="2"/>
      <x:c r="PCR141" s="2"/>
      <x:c r="PCS141" s="2"/>
      <x:c r="PCT141" s="2"/>
      <x:c r="PCU141" s="2"/>
      <x:c r="PCV141" s="2"/>
      <x:c r="PCW141" s="2"/>
      <x:c r="PCX141" s="2"/>
      <x:c r="PCY141" s="2"/>
      <x:c r="PCZ141" s="2"/>
      <x:c r="PDA141" s="2"/>
      <x:c r="PDB141" s="2"/>
      <x:c r="PDC141" s="2"/>
      <x:c r="PDD141" s="2"/>
      <x:c r="PDE141" s="2"/>
      <x:c r="PDF141" s="2"/>
      <x:c r="PDG141" s="2"/>
      <x:c r="PDH141" s="2"/>
      <x:c r="PDI141" s="2"/>
      <x:c r="PDJ141" s="2"/>
      <x:c r="PDK141" s="2"/>
      <x:c r="PDL141" s="2"/>
      <x:c r="PDM141" s="2"/>
      <x:c r="PDN141" s="2"/>
      <x:c r="PDO141" s="2"/>
      <x:c r="PDP141" s="2"/>
      <x:c r="PDQ141" s="2"/>
      <x:c r="PDR141" s="2"/>
      <x:c r="PDS141" s="2"/>
      <x:c r="PDT141" s="2"/>
      <x:c r="PDU141" s="2"/>
      <x:c r="PDV141" s="2"/>
      <x:c r="PDW141" s="2"/>
      <x:c r="PDX141" s="2"/>
      <x:c r="PDY141" s="2"/>
      <x:c r="PDZ141" s="2"/>
      <x:c r="PEA141" s="2"/>
      <x:c r="PEB141" s="2"/>
      <x:c r="PEC141" s="2"/>
      <x:c r="PED141" s="2"/>
      <x:c r="PEE141" s="2"/>
      <x:c r="PEF141" s="2"/>
      <x:c r="PEG141" s="2"/>
      <x:c r="PEH141" s="2"/>
      <x:c r="PEI141" s="2"/>
      <x:c r="PEJ141" s="2"/>
      <x:c r="PEK141" s="2"/>
      <x:c r="PEL141" s="2"/>
      <x:c r="PEM141" s="2"/>
      <x:c r="PEN141" s="2"/>
      <x:c r="PEO141" s="2"/>
      <x:c r="PEP141" s="2"/>
      <x:c r="PEQ141" s="2"/>
      <x:c r="PER141" s="2"/>
      <x:c r="PES141" s="2"/>
      <x:c r="PET141" s="2"/>
      <x:c r="PEU141" s="2"/>
      <x:c r="PEV141" s="2"/>
      <x:c r="PEW141" s="2"/>
      <x:c r="PEX141" s="2"/>
      <x:c r="PEY141" s="2"/>
      <x:c r="PEZ141" s="2"/>
      <x:c r="PFA141" s="2"/>
      <x:c r="PFB141" s="2"/>
      <x:c r="PFC141" s="2"/>
      <x:c r="PFD141" s="2"/>
      <x:c r="PFE141" s="2"/>
      <x:c r="PFF141" s="2"/>
      <x:c r="PFG141" s="2"/>
      <x:c r="PFH141" s="2"/>
      <x:c r="PFI141" s="2"/>
      <x:c r="PFJ141" s="2"/>
      <x:c r="PFK141" s="2"/>
      <x:c r="PFL141" s="2"/>
      <x:c r="PFM141" s="2"/>
      <x:c r="PFN141" s="2"/>
      <x:c r="PFO141" s="2"/>
      <x:c r="PFP141" s="2"/>
      <x:c r="PFQ141" s="2"/>
      <x:c r="PFR141" s="2"/>
      <x:c r="PFS141" s="2"/>
      <x:c r="PFT141" s="2"/>
      <x:c r="PFU141" s="2"/>
      <x:c r="PFV141" s="2"/>
      <x:c r="PFW141" s="2"/>
      <x:c r="PFX141" s="2"/>
      <x:c r="PFY141" s="2"/>
      <x:c r="PFZ141" s="2"/>
      <x:c r="PGA141" s="2"/>
      <x:c r="PGB141" s="2"/>
      <x:c r="PGC141" s="2"/>
      <x:c r="PGD141" s="2"/>
      <x:c r="PGE141" s="2"/>
      <x:c r="PGF141" s="2"/>
      <x:c r="PGG141" s="2"/>
      <x:c r="PGH141" s="2"/>
      <x:c r="PGI141" s="2"/>
      <x:c r="PGJ141" s="2"/>
      <x:c r="PGK141" s="2"/>
      <x:c r="PGL141" s="2"/>
      <x:c r="PGM141" s="2"/>
      <x:c r="PGN141" s="2"/>
      <x:c r="PGO141" s="2"/>
      <x:c r="PGP141" s="2"/>
      <x:c r="PGQ141" s="2"/>
      <x:c r="PGR141" s="2"/>
      <x:c r="PGS141" s="2"/>
      <x:c r="PGT141" s="2"/>
      <x:c r="PGU141" s="2"/>
      <x:c r="PGV141" s="2"/>
      <x:c r="PGW141" s="2"/>
      <x:c r="PGX141" s="2"/>
      <x:c r="PGY141" s="2"/>
      <x:c r="PGZ141" s="2"/>
      <x:c r="PHA141" s="2"/>
      <x:c r="PHB141" s="2"/>
      <x:c r="PHC141" s="2"/>
      <x:c r="PHD141" s="2"/>
      <x:c r="PHE141" s="2"/>
      <x:c r="PHF141" s="2"/>
      <x:c r="PHG141" s="2"/>
      <x:c r="PHH141" s="2"/>
      <x:c r="PHI141" s="2"/>
      <x:c r="PHJ141" s="2"/>
      <x:c r="PHK141" s="2"/>
      <x:c r="PHL141" s="2"/>
      <x:c r="PHM141" s="2"/>
      <x:c r="PHN141" s="2"/>
      <x:c r="PHO141" s="2"/>
      <x:c r="PHP141" s="2"/>
      <x:c r="PHQ141" s="2"/>
      <x:c r="PHR141" s="2"/>
      <x:c r="PHS141" s="2"/>
      <x:c r="PHT141" s="2"/>
      <x:c r="PHU141" s="2"/>
      <x:c r="PHV141" s="2"/>
      <x:c r="PHW141" s="2"/>
      <x:c r="PHX141" s="2"/>
      <x:c r="PHY141" s="2"/>
      <x:c r="PHZ141" s="2"/>
      <x:c r="PIA141" s="2"/>
      <x:c r="PIB141" s="2"/>
      <x:c r="PIC141" s="2"/>
      <x:c r="PID141" s="2"/>
      <x:c r="PIE141" s="2"/>
      <x:c r="PIF141" s="2"/>
      <x:c r="PIG141" s="2"/>
      <x:c r="PIH141" s="2"/>
      <x:c r="PII141" s="2"/>
      <x:c r="PIJ141" s="2"/>
      <x:c r="PIK141" s="2"/>
      <x:c r="PIL141" s="2"/>
      <x:c r="PIM141" s="2"/>
      <x:c r="PIN141" s="2"/>
      <x:c r="PIO141" s="2"/>
      <x:c r="PIP141" s="2"/>
      <x:c r="PIQ141" s="2"/>
      <x:c r="PIR141" s="2"/>
      <x:c r="PIS141" s="2"/>
      <x:c r="PIT141" s="2"/>
      <x:c r="PIU141" s="2"/>
      <x:c r="PIV141" s="2"/>
      <x:c r="PIW141" s="2"/>
      <x:c r="PIX141" s="2"/>
      <x:c r="PIY141" s="2"/>
      <x:c r="PIZ141" s="2"/>
      <x:c r="PJA141" s="2"/>
      <x:c r="PJB141" s="2"/>
      <x:c r="PJC141" s="2"/>
      <x:c r="PJD141" s="2"/>
      <x:c r="PJE141" s="2"/>
      <x:c r="PJF141" s="2"/>
      <x:c r="PJG141" s="2"/>
      <x:c r="PJH141" s="2"/>
      <x:c r="PJI141" s="2"/>
      <x:c r="PJJ141" s="2"/>
      <x:c r="PJK141" s="2"/>
      <x:c r="PJL141" s="2"/>
      <x:c r="PJM141" s="2"/>
      <x:c r="PJN141" s="2"/>
      <x:c r="PJO141" s="2"/>
      <x:c r="PJP141" s="2"/>
      <x:c r="PJQ141" s="2"/>
      <x:c r="PJR141" s="2"/>
      <x:c r="PJS141" s="2"/>
      <x:c r="PJT141" s="2"/>
      <x:c r="PJU141" s="2"/>
      <x:c r="PJV141" s="2"/>
      <x:c r="PJW141" s="2"/>
      <x:c r="PJX141" s="2"/>
      <x:c r="PJY141" s="2"/>
      <x:c r="PJZ141" s="2"/>
      <x:c r="PKA141" s="2"/>
      <x:c r="PKB141" s="2"/>
      <x:c r="PKC141" s="2"/>
      <x:c r="PKD141" s="2"/>
      <x:c r="PKE141" s="2"/>
      <x:c r="PKF141" s="2"/>
      <x:c r="PKG141" s="2"/>
      <x:c r="PKH141" s="2"/>
      <x:c r="PKI141" s="2"/>
      <x:c r="PKJ141" s="2"/>
      <x:c r="PKK141" s="2"/>
      <x:c r="PKL141" s="2"/>
      <x:c r="PKM141" s="2"/>
      <x:c r="PKN141" s="2"/>
      <x:c r="PKO141" s="2"/>
      <x:c r="PKP141" s="2"/>
      <x:c r="PKQ141" s="2"/>
      <x:c r="PKR141" s="2"/>
      <x:c r="PKS141" s="2"/>
      <x:c r="PKT141" s="2"/>
      <x:c r="PKU141" s="2"/>
      <x:c r="PKV141" s="2"/>
      <x:c r="PKW141" s="2"/>
      <x:c r="PKX141" s="2"/>
      <x:c r="PKY141" s="2"/>
      <x:c r="PKZ141" s="2"/>
      <x:c r="PLA141" s="2"/>
      <x:c r="PLB141" s="2"/>
      <x:c r="PLC141" s="2"/>
      <x:c r="PLD141" s="2"/>
      <x:c r="PLE141" s="2"/>
      <x:c r="PLF141" s="2"/>
      <x:c r="PLG141" s="2"/>
      <x:c r="PLH141" s="2"/>
      <x:c r="PLI141" s="2"/>
      <x:c r="PLJ141" s="2"/>
      <x:c r="PLK141" s="2"/>
      <x:c r="PLL141" s="2"/>
      <x:c r="PLM141" s="2"/>
      <x:c r="PLN141" s="2"/>
      <x:c r="PLO141" s="2"/>
      <x:c r="PLP141" s="2"/>
      <x:c r="PLQ141" s="2"/>
      <x:c r="PLR141" s="2"/>
      <x:c r="PLS141" s="2"/>
      <x:c r="PLT141" s="2"/>
      <x:c r="PLU141" s="2"/>
      <x:c r="PLV141" s="2"/>
      <x:c r="PLW141" s="2"/>
      <x:c r="PLX141" s="2"/>
      <x:c r="PLY141" s="2"/>
      <x:c r="PLZ141" s="2"/>
      <x:c r="PMA141" s="2"/>
      <x:c r="PMB141" s="2"/>
      <x:c r="PMC141" s="2"/>
      <x:c r="PMD141" s="2"/>
      <x:c r="PME141" s="2"/>
      <x:c r="PMF141" s="2"/>
      <x:c r="PMG141" s="2"/>
      <x:c r="PMH141" s="2"/>
      <x:c r="PMI141" s="2"/>
      <x:c r="PMJ141" s="2"/>
      <x:c r="PMK141" s="2"/>
      <x:c r="PML141" s="2"/>
      <x:c r="PMM141" s="2"/>
      <x:c r="PMN141" s="2"/>
      <x:c r="PMO141" s="2"/>
      <x:c r="PMP141" s="2"/>
      <x:c r="PMQ141" s="2"/>
      <x:c r="PMR141" s="2"/>
      <x:c r="PMS141" s="2"/>
      <x:c r="PMT141" s="2"/>
      <x:c r="PMU141" s="2"/>
      <x:c r="PMV141" s="2"/>
      <x:c r="PMW141" s="2"/>
      <x:c r="PMX141" s="2"/>
      <x:c r="PMY141" s="2"/>
      <x:c r="PMZ141" s="2"/>
      <x:c r="PNA141" s="2"/>
      <x:c r="PNB141" s="2"/>
      <x:c r="PNC141" s="2"/>
      <x:c r="PND141" s="2"/>
      <x:c r="PNE141" s="2"/>
      <x:c r="PNF141" s="2"/>
      <x:c r="PNG141" s="2"/>
      <x:c r="PNH141" s="2"/>
      <x:c r="PNI141" s="2"/>
      <x:c r="PNJ141" s="2"/>
      <x:c r="PNK141" s="2"/>
      <x:c r="PNL141" s="2"/>
      <x:c r="PNM141" s="2"/>
      <x:c r="PNN141" s="2"/>
      <x:c r="PNO141" s="2"/>
      <x:c r="PNP141" s="2"/>
      <x:c r="PNQ141" s="2"/>
      <x:c r="PNR141" s="2"/>
      <x:c r="PNS141" s="2"/>
      <x:c r="PNT141" s="2"/>
      <x:c r="PNU141" s="2"/>
      <x:c r="PNV141" s="2"/>
      <x:c r="PNW141" s="2"/>
      <x:c r="PNX141" s="2"/>
      <x:c r="PNY141" s="2"/>
      <x:c r="PNZ141" s="2"/>
      <x:c r="POA141" s="2"/>
      <x:c r="POB141" s="2"/>
      <x:c r="POC141" s="2"/>
      <x:c r="POD141" s="2"/>
      <x:c r="POE141" s="2"/>
      <x:c r="POF141" s="2"/>
      <x:c r="POG141" s="2"/>
      <x:c r="POH141" s="2"/>
      <x:c r="POI141" s="2"/>
      <x:c r="POJ141" s="2"/>
      <x:c r="POK141" s="2"/>
      <x:c r="POL141" s="2"/>
      <x:c r="POM141" s="2"/>
      <x:c r="PON141" s="2"/>
      <x:c r="POO141" s="2"/>
      <x:c r="POP141" s="2"/>
      <x:c r="POQ141" s="2"/>
      <x:c r="POR141" s="2"/>
      <x:c r="POS141" s="2"/>
      <x:c r="POT141" s="2"/>
      <x:c r="POU141" s="2"/>
      <x:c r="POV141" s="2"/>
      <x:c r="POW141" s="2"/>
      <x:c r="POX141" s="2"/>
      <x:c r="POY141" s="2"/>
      <x:c r="POZ141" s="2"/>
      <x:c r="PPA141" s="2"/>
      <x:c r="PPB141" s="2"/>
      <x:c r="PPC141" s="2"/>
      <x:c r="PPD141" s="2"/>
      <x:c r="PPE141" s="2"/>
      <x:c r="PPF141" s="2"/>
      <x:c r="PPG141" s="2"/>
      <x:c r="PPH141" s="2"/>
      <x:c r="PPI141" s="2"/>
      <x:c r="PPJ141" s="2"/>
      <x:c r="PPK141" s="2"/>
      <x:c r="PPL141" s="2"/>
      <x:c r="PPM141" s="2"/>
      <x:c r="PPN141" s="2"/>
      <x:c r="PPO141" s="2"/>
      <x:c r="PPP141" s="2"/>
      <x:c r="PPQ141" s="2"/>
      <x:c r="PPR141" s="2"/>
      <x:c r="PPS141" s="2"/>
      <x:c r="PPT141" s="2"/>
      <x:c r="PPU141" s="2"/>
      <x:c r="PPV141" s="2"/>
      <x:c r="PPW141" s="2"/>
      <x:c r="PPX141" s="2"/>
      <x:c r="PPY141" s="2"/>
      <x:c r="PPZ141" s="2"/>
      <x:c r="PQA141" s="2"/>
      <x:c r="PQB141" s="2"/>
      <x:c r="PQC141" s="2"/>
      <x:c r="PQD141" s="2"/>
      <x:c r="PQE141" s="2"/>
      <x:c r="PQF141" s="2"/>
      <x:c r="PQG141" s="2"/>
      <x:c r="PQH141" s="2"/>
      <x:c r="PQI141" s="2"/>
      <x:c r="PQJ141" s="2"/>
      <x:c r="PQK141" s="2"/>
      <x:c r="PQL141" s="2"/>
      <x:c r="PQM141" s="2"/>
      <x:c r="PQN141" s="2"/>
      <x:c r="PQO141" s="2"/>
      <x:c r="PQP141" s="2"/>
      <x:c r="PQQ141" s="2"/>
      <x:c r="PQR141" s="2"/>
      <x:c r="PQS141" s="2"/>
      <x:c r="PQT141" s="2"/>
      <x:c r="PQU141" s="2"/>
      <x:c r="PQV141" s="2"/>
      <x:c r="PQW141" s="2"/>
      <x:c r="PQX141" s="2"/>
      <x:c r="PQY141" s="2"/>
      <x:c r="PQZ141" s="2"/>
      <x:c r="PRA141" s="2"/>
      <x:c r="PRB141" s="2"/>
      <x:c r="PRC141" s="2"/>
      <x:c r="PRD141" s="2"/>
      <x:c r="PRE141" s="2"/>
      <x:c r="PRF141" s="2"/>
      <x:c r="PRG141" s="2"/>
      <x:c r="PRH141" s="2"/>
      <x:c r="PRI141" s="2"/>
      <x:c r="PRJ141" s="2"/>
      <x:c r="PRK141" s="2"/>
      <x:c r="PRL141" s="2"/>
      <x:c r="PRM141" s="2"/>
      <x:c r="PRN141" s="2"/>
      <x:c r="PRO141" s="2"/>
      <x:c r="PRP141" s="2"/>
      <x:c r="PRQ141" s="2"/>
      <x:c r="PRR141" s="2"/>
      <x:c r="PRS141" s="2"/>
      <x:c r="PRT141" s="2"/>
      <x:c r="PRU141" s="2"/>
      <x:c r="PRV141" s="2"/>
      <x:c r="PRW141" s="2"/>
      <x:c r="PRX141" s="2"/>
      <x:c r="PRY141" s="2"/>
      <x:c r="PRZ141" s="2"/>
      <x:c r="PSA141" s="2"/>
      <x:c r="PSB141" s="2"/>
      <x:c r="PSC141" s="2"/>
      <x:c r="PSD141" s="2"/>
      <x:c r="PSE141" s="2"/>
      <x:c r="PSF141" s="2"/>
      <x:c r="PSG141" s="2"/>
      <x:c r="PSH141" s="2"/>
      <x:c r="PSI141" s="2"/>
      <x:c r="PSJ141" s="2"/>
      <x:c r="PSK141" s="2"/>
      <x:c r="PSL141" s="2"/>
      <x:c r="PSM141" s="2"/>
      <x:c r="PSN141" s="2"/>
      <x:c r="PSO141" s="2"/>
      <x:c r="PSP141" s="2"/>
      <x:c r="PSQ141" s="2"/>
      <x:c r="PSR141" s="2"/>
      <x:c r="PSS141" s="2"/>
      <x:c r="PST141" s="2"/>
      <x:c r="PSU141" s="2"/>
      <x:c r="PSV141" s="2"/>
      <x:c r="PSW141" s="2"/>
      <x:c r="PSX141" s="2"/>
      <x:c r="PSY141" s="2"/>
      <x:c r="PSZ141" s="2"/>
      <x:c r="PTA141" s="2"/>
      <x:c r="PTB141" s="2"/>
      <x:c r="PTC141" s="2"/>
      <x:c r="PTD141" s="2"/>
      <x:c r="PTE141" s="2"/>
      <x:c r="PTF141" s="2"/>
      <x:c r="PTG141" s="2"/>
      <x:c r="PTH141" s="2"/>
      <x:c r="PTI141" s="2"/>
      <x:c r="PTJ141" s="2"/>
      <x:c r="PTK141" s="2"/>
      <x:c r="PTL141" s="2"/>
      <x:c r="PTM141" s="2"/>
      <x:c r="PTN141" s="2"/>
      <x:c r="PTO141" s="2"/>
      <x:c r="PTP141" s="2"/>
      <x:c r="PTQ141" s="2"/>
      <x:c r="PTR141" s="2"/>
      <x:c r="PTS141" s="2"/>
      <x:c r="PTT141" s="2"/>
      <x:c r="PTU141" s="2"/>
      <x:c r="PTV141" s="2"/>
      <x:c r="PTW141" s="2"/>
      <x:c r="PTX141" s="2"/>
      <x:c r="PTY141" s="2"/>
      <x:c r="PTZ141" s="2"/>
      <x:c r="PUA141" s="2"/>
      <x:c r="PUB141" s="2"/>
      <x:c r="PUC141" s="2"/>
      <x:c r="PUD141" s="2"/>
      <x:c r="PUE141" s="2"/>
      <x:c r="PUF141" s="2"/>
      <x:c r="PUG141" s="2"/>
      <x:c r="PUH141" s="2"/>
      <x:c r="PUI141" s="2"/>
      <x:c r="PUJ141" s="2"/>
      <x:c r="PUK141" s="2"/>
      <x:c r="PUL141" s="2"/>
      <x:c r="PUM141" s="2"/>
      <x:c r="PUN141" s="2"/>
      <x:c r="PUO141" s="2"/>
      <x:c r="PUP141" s="2"/>
      <x:c r="PUQ141" s="2"/>
      <x:c r="PUR141" s="2"/>
      <x:c r="PUS141" s="2"/>
      <x:c r="PUT141" s="2"/>
      <x:c r="PUU141" s="2"/>
      <x:c r="PUV141" s="2"/>
      <x:c r="PUW141" s="2"/>
      <x:c r="PUX141" s="2"/>
      <x:c r="PUY141" s="2"/>
      <x:c r="PUZ141" s="2"/>
      <x:c r="PVA141" s="2"/>
      <x:c r="PVB141" s="2"/>
      <x:c r="PVC141" s="2"/>
      <x:c r="PVD141" s="2"/>
      <x:c r="PVE141" s="2"/>
      <x:c r="PVF141" s="2"/>
      <x:c r="PVG141" s="2"/>
      <x:c r="PVH141" s="2"/>
      <x:c r="PVI141" s="2"/>
      <x:c r="PVJ141" s="2"/>
      <x:c r="PVK141" s="2"/>
      <x:c r="PVL141" s="2"/>
      <x:c r="PVM141" s="2"/>
      <x:c r="PVN141" s="2"/>
      <x:c r="PVO141" s="2"/>
      <x:c r="PVP141" s="2"/>
      <x:c r="PVQ141" s="2"/>
      <x:c r="PVR141" s="2"/>
      <x:c r="PVS141" s="2"/>
      <x:c r="PVT141" s="2"/>
      <x:c r="PVU141" s="2"/>
      <x:c r="PVV141" s="2"/>
      <x:c r="PVW141" s="2"/>
      <x:c r="PVX141" s="2"/>
      <x:c r="PVY141" s="2"/>
      <x:c r="PVZ141" s="2"/>
      <x:c r="PWA141" s="2"/>
      <x:c r="PWB141" s="2"/>
      <x:c r="PWC141" s="2"/>
      <x:c r="PWD141" s="2"/>
      <x:c r="PWE141" s="2"/>
      <x:c r="PWF141" s="2"/>
      <x:c r="PWG141" s="2"/>
      <x:c r="PWH141" s="2"/>
      <x:c r="PWI141" s="2"/>
      <x:c r="PWJ141" s="2"/>
      <x:c r="PWK141" s="2"/>
      <x:c r="PWL141" s="2"/>
      <x:c r="PWM141" s="2"/>
      <x:c r="PWN141" s="2"/>
      <x:c r="PWO141" s="2"/>
      <x:c r="PWP141" s="2"/>
      <x:c r="PWQ141" s="2"/>
      <x:c r="PWR141" s="2"/>
      <x:c r="PWS141" s="2"/>
      <x:c r="PWT141" s="2"/>
      <x:c r="PWU141" s="2"/>
      <x:c r="PWV141" s="2"/>
      <x:c r="PWW141" s="2"/>
      <x:c r="PWX141" s="2"/>
      <x:c r="PWY141" s="2"/>
      <x:c r="PWZ141" s="2"/>
      <x:c r="PXA141" s="2"/>
      <x:c r="PXB141" s="2"/>
      <x:c r="PXC141" s="2"/>
      <x:c r="PXD141" s="2"/>
      <x:c r="PXE141" s="2"/>
      <x:c r="PXF141" s="2"/>
      <x:c r="PXG141" s="2"/>
      <x:c r="PXH141" s="2"/>
      <x:c r="PXI141" s="2"/>
      <x:c r="PXJ141" s="2"/>
      <x:c r="PXK141" s="2"/>
      <x:c r="PXL141" s="2"/>
      <x:c r="PXM141" s="2"/>
      <x:c r="PXN141" s="2"/>
      <x:c r="PXO141" s="2"/>
      <x:c r="PXP141" s="2"/>
      <x:c r="PXQ141" s="2"/>
      <x:c r="PXR141" s="2"/>
      <x:c r="PXS141" s="2"/>
      <x:c r="PXT141" s="2"/>
      <x:c r="PXU141" s="2"/>
      <x:c r="PXV141" s="2"/>
      <x:c r="PXW141" s="2"/>
      <x:c r="PXX141" s="2"/>
      <x:c r="PXY141" s="2"/>
      <x:c r="PXZ141" s="2"/>
      <x:c r="PYA141" s="2"/>
      <x:c r="PYB141" s="2"/>
      <x:c r="PYC141" s="2"/>
      <x:c r="PYD141" s="2"/>
      <x:c r="PYE141" s="2"/>
      <x:c r="PYF141" s="2"/>
      <x:c r="PYG141" s="2"/>
      <x:c r="PYH141" s="2"/>
      <x:c r="PYI141" s="2"/>
      <x:c r="PYJ141" s="2"/>
      <x:c r="PYK141" s="2"/>
      <x:c r="PYL141" s="2"/>
      <x:c r="PYM141" s="2"/>
      <x:c r="PYN141" s="2"/>
      <x:c r="PYO141" s="2"/>
      <x:c r="PYP141" s="2"/>
      <x:c r="PYQ141" s="2"/>
      <x:c r="PYR141" s="2"/>
      <x:c r="PYS141" s="2"/>
      <x:c r="PYT141" s="2"/>
      <x:c r="PYU141" s="2"/>
      <x:c r="PYV141" s="2"/>
      <x:c r="PYW141" s="2"/>
      <x:c r="PYX141" s="2"/>
      <x:c r="PYY141" s="2"/>
      <x:c r="PYZ141" s="2"/>
      <x:c r="PZA141" s="2"/>
      <x:c r="PZB141" s="2"/>
      <x:c r="PZC141" s="2"/>
      <x:c r="PZD141" s="2"/>
      <x:c r="PZE141" s="2"/>
      <x:c r="PZF141" s="2"/>
      <x:c r="PZG141" s="2"/>
      <x:c r="PZH141" s="2"/>
      <x:c r="PZI141" s="2"/>
      <x:c r="PZJ141" s="2"/>
      <x:c r="PZK141" s="2"/>
      <x:c r="PZL141" s="2"/>
      <x:c r="PZM141" s="2"/>
      <x:c r="PZN141" s="2"/>
      <x:c r="PZO141" s="2"/>
      <x:c r="PZP141" s="2"/>
      <x:c r="PZQ141" s="2"/>
      <x:c r="PZR141" s="2"/>
      <x:c r="PZS141" s="2"/>
      <x:c r="PZT141" s="2"/>
      <x:c r="PZU141" s="2"/>
      <x:c r="PZV141" s="2"/>
      <x:c r="PZW141" s="2"/>
      <x:c r="PZX141" s="2"/>
      <x:c r="PZY141" s="2"/>
      <x:c r="PZZ141" s="2"/>
      <x:c r="QAA141" s="2"/>
      <x:c r="QAB141" s="2"/>
      <x:c r="QAC141" s="2"/>
      <x:c r="QAD141" s="2"/>
      <x:c r="QAE141" s="2"/>
      <x:c r="QAF141" s="2"/>
      <x:c r="QAG141" s="2"/>
      <x:c r="QAH141" s="2"/>
      <x:c r="QAI141" s="2"/>
      <x:c r="QAJ141" s="2"/>
      <x:c r="QAK141" s="2"/>
      <x:c r="QAL141" s="2"/>
      <x:c r="QAM141" s="2"/>
      <x:c r="QAN141" s="2"/>
      <x:c r="QAO141" s="2"/>
      <x:c r="QAP141" s="2"/>
      <x:c r="QAQ141" s="2"/>
      <x:c r="QAR141" s="2"/>
      <x:c r="QAS141" s="2"/>
      <x:c r="QAT141" s="2"/>
      <x:c r="QAU141" s="2"/>
      <x:c r="QAV141" s="2"/>
      <x:c r="QAW141" s="2"/>
      <x:c r="QAX141" s="2"/>
      <x:c r="QAY141" s="2"/>
      <x:c r="QAZ141" s="2"/>
      <x:c r="QBA141" s="2"/>
      <x:c r="QBB141" s="2"/>
      <x:c r="QBC141" s="2"/>
      <x:c r="QBD141" s="2"/>
      <x:c r="QBE141" s="2"/>
      <x:c r="QBF141" s="2"/>
      <x:c r="QBG141" s="2"/>
      <x:c r="QBH141" s="2"/>
      <x:c r="QBI141" s="2"/>
      <x:c r="QBJ141" s="2"/>
      <x:c r="QBK141" s="2"/>
      <x:c r="QBL141" s="2"/>
      <x:c r="QBM141" s="2"/>
      <x:c r="QBN141" s="2"/>
      <x:c r="QBO141" s="2"/>
      <x:c r="QBP141" s="2"/>
      <x:c r="QBQ141" s="2"/>
      <x:c r="QBR141" s="2"/>
      <x:c r="QBS141" s="2"/>
      <x:c r="QBT141" s="2"/>
      <x:c r="QBU141" s="2"/>
      <x:c r="QBV141" s="2"/>
      <x:c r="QBW141" s="2"/>
      <x:c r="QBX141" s="2"/>
      <x:c r="QBY141" s="2"/>
      <x:c r="QBZ141" s="2"/>
      <x:c r="QCA141" s="2"/>
      <x:c r="QCB141" s="2"/>
      <x:c r="QCC141" s="2"/>
      <x:c r="QCD141" s="2"/>
      <x:c r="QCE141" s="2"/>
      <x:c r="QCF141" s="2"/>
      <x:c r="QCG141" s="2"/>
      <x:c r="QCH141" s="2"/>
      <x:c r="QCI141" s="2"/>
      <x:c r="QCJ141" s="2"/>
      <x:c r="QCK141" s="2"/>
      <x:c r="QCL141" s="2"/>
      <x:c r="QCM141" s="2"/>
      <x:c r="QCN141" s="2"/>
      <x:c r="QCO141" s="2"/>
      <x:c r="QCP141" s="2"/>
      <x:c r="QCQ141" s="2"/>
      <x:c r="QCR141" s="2"/>
      <x:c r="QCS141" s="2"/>
      <x:c r="QCT141" s="2"/>
      <x:c r="QCU141" s="2"/>
      <x:c r="QCV141" s="2"/>
      <x:c r="QCW141" s="2"/>
      <x:c r="QCX141" s="2"/>
      <x:c r="QCY141" s="2"/>
      <x:c r="QCZ141" s="2"/>
      <x:c r="QDA141" s="2"/>
      <x:c r="QDB141" s="2"/>
      <x:c r="QDC141" s="2"/>
      <x:c r="QDD141" s="2"/>
      <x:c r="QDE141" s="2"/>
      <x:c r="QDF141" s="2"/>
      <x:c r="QDG141" s="2"/>
      <x:c r="QDH141" s="2"/>
      <x:c r="QDI141" s="2"/>
      <x:c r="QDJ141" s="2"/>
      <x:c r="QDK141" s="2"/>
      <x:c r="QDL141" s="2"/>
      <x:c r="QDM141" s="2"/>
      <x:c r="QDN141" s="2"/>
      <x:c r="QDO141" s="2"/>
      <x:c r="QDP141" s="2"/>
      <x:c r="QDQ141" s="2"/>
      <x:c r="QDR141" s="2"/>
      <x:c r="QDS141" s="2"/>
      <x:c r="QDT141" s="2"/>
      <x:c r="QDU141" s="2"/>
      <x:c r="QDV141" s="2"/>
      <x:c r="QDW141" s="2"/>
      <x:c r="QDX141" s="2"/>
      <x:c r="QDY141" s="2"/>
      <x:c r="QDZ141" s="2"/>
      <x:c r="QEA141" s="2"/>
      <x:c r="QEB141" s="2"/>
      <x:c r="QEC141" s="2"/>
      <x:c r="QED141" s="2"/>
      <x:c r="QEE141" s="2"/>
      <x:c r="QEF141" s="2"/>
      <x:c r="QEG141" s="2"/>
      <x:c r="QEH141" s="2"/>
      <x:c r="QEI141" s="2"/>
      <x:c r="QEJ141" s="2"/>
      <x:c r="QEK141" s="2"/>
      <x:c r="QEL141" s="2"/>
      <x:c r="QEM141" s="2"/>
      <x:c r="QEN141" s="2"/>
      <x:c r="QEO141" s="2"/>
      <x:c r="QEP141" s="2"/>
      <x:c r="QEQ141" s="2"/>
      <x:c r="QER141" s="2"/>
      <x:c r="QES141" s="2"/>
      <x:c r="QET141" s="2"/>
      <x:c r="QEU141" s="2"/>
      <x:c r="QEV141" s="2"/>
      <x:c r="QEW141" s="2"/>
      <x:c r="QEX141" s="2"/>
      <x:c r="QEY141" s="2"/>
      <x:c r="QEZ141" s="2"/>
      <x:c r="QFA141" s="2"/>
      <x:c r="QFB141" s="2"/>
      <x:c r="QFC141" s="2"/>
      <x:c r="QFD141" s="2"/>
      <x:c r="QFE141" s="2"/>
      <x:c r="QFF141" s="2"/>
      <x:c r="QFG141" s="2"/>
      <x:c r="QFH141" s="2"/>
      <x:c r="QFI141" s="2"/>
      <x:c r="QFJ141" s="2"/>
      <x:c r="QFK141" s="2"/>
      <x:c r="QFL141" s="2"/>
      <x:c r="QFM141" s="2"/>
      <x:c r="QFN141" s="2"/>
      <x:c r="QFO141" s="2"/>
      <x:c r="QFP141" s="2"/>
      <x:c r="QFQ141" s="2"/>
      <x:c r="QFR141" s="2"/>
      <x:c r="QFS141" s="2"/>
      <x:c r="QFT141" s="2"/>
      <x:c r="QFU141" s="2"/>
      <x:c r="QFV141" s="2"/>
      <x:c r="QFW141" s="2"/>
      <x:c r="QFX141" s="2"/>
      <x:c r="QFY141" s="2"/>
      <x:c r="QFZ141" s="2"/>
      <x:c r="QGA141" s="2"/>
      <x:c r="QGB141" s="2"/>
      <x:c r="QGC141" s="2"/>
      <x:c r="QGD141" s="2"/>
      <x:c r="QGE141" s="2"/>
      <x:c r="QGF141" s="2"/>
      <x:c r="QGG141" s="2"/>
      <x:c r="QGH141" s="2"/>
      <x:c r="QGI141" s="2"/>
      <x:c r="QGJ141" s="2"/>
      <x:c r="QGK141" s="2"/>
      <x:c r="QGL141" s="2"/>
      <x:c r="QGM141" s="2"/>
      <x:c r="QGN141" s="2"/>
      <x:c r="QGO141" s="2"/>
      <x:c r="QGP141" s="2"/>
      <x:c r="QGQ141" s="2"/>
      <x:c r="QGR141" s="2"/>
      <x:c r="QGS141" s="2"/>
      <x:c r="QGT141" s="2"/>
      <x:c r="QGU141" s="2"/>
      <x:c r="QGV141" s="2"/>
      <x:c r="QGW141" s="2"/>
      <x:c r="QGX141" s="2"/>
      <x:c r="QGY141" s="2"/>
      <x:c r="QGZ141" s="2"/>
      <x:c r="QHA141" s="2"/>
      <x:c r="QHB141" s="2"/>
      <x:c r="QHC141" s="2"/>
      <x:c r="QHD141" s="2"/>
      <x:c r="QHE141" s="2"/>
      <x:c r="QHF141" s="2"/>
      <x:c r="QHG141" s="2"/>
      <x:c r="QHH141" s="2"/>
      <x:c r="QHI141" s="2"/>
      <x:c r="QHJ141" s="2"/>
      <x:c r="QHK141" s="2"/>
      <x:c r="QHL141" s="2"/>
      <x:c r="QHM141" s="2"/>
      <x:c r="QHN141" s="2"/>
      <x:c r="QHO141" s="2"/>
      <x:c r="QHP141" s="2"/>
      <x:c r="QHQ141" s="2"/>
      <x:c r="QHR141" s="2"/>
      <x:c r="QHS141" s="2"/>
      <x:c r="QHT141" s="2"/>
      <x:c r="QHU141" s="2"/>
      <x:c r="QHV141" s="2"/>
      <x:c r="QHW141" s="2"/>
      <x:c r="QHX141" s="2"/>
      <x:c r="QHY141" s="2"/>
      <x:c r="QHZ141" s="2"/>
      <x:c r="QIA141" s="2"/>
      <x:c r="QIB141" s="2"/>
      <x:c r="QIC141" s="2"/>
      <x:c r="QID141" s="2"/>
      <x:c r="QIE141" s="2"/>
      <x:c r="QIF141" s="2"/>
      <x:c r="QIG141" s="2"/>
      <x:c r="QIH141" s="2"/>
      <x:c r="QII141" s="2"/>
      <x:c r="QIJ141" s="2"/>
      <x:c r="QIK141" s="2"/>
      <x:c r="QIL141" s="2"/>
      <x:c r="QIM141" s="2"/>
      <x:c r="QIN141" s="2"/>
      <x:c r="QIO141" s="2"/>
      <x:c r="QIP141" s="2"/>
      <x:c r="QIQ141" s="2"/>
      <x:c r="QIR141" s="2"/>
      <x:c r="QIS141" s="2"/>
      <x:c r="QIT141" s="2"/>
      <x:c r="QIU141" s="2"/>
      <x:c r="QIV141" s="2"/>
      <x:c r="QIW141" s="2"/>
      <x:c r="QIX141" s="2"/>
      <x:c r="QIY141" s="2"/>
      <x:c r="QIZ141" s="2"/>
      <x:c r="QJA141" s="2"/>
      <x:c r="QJB141" s="2"/>
      <x:c r="QJC141" s="2"/>
      <x:c r="QJD141" s="2"/>
      <x:c r="QJE141" s="2"/>
      <x:c r="QJF141" s="2"/>
      <x:c r="QJG141" s="2"/>
      <x:c r="QJH141" s="2"/>
      <x:c r="QJI141" s="2"/>
      <x:c r="QJJ141" s="2"/>
      <x:c r="QJK141" s="2"/>
      <x:c r="QJL141" s="2"/>
      <x:c r="QJM141" s="2"/>
      <x:c r="QJN141" s="2"/>
      <x:c r="QJO141" s="2"/>
      <x:c r="QJP141" s="2"/>
      <x:c r="QJQ141" s="2"/>
      <x:c r="QJR141" s="2"/>
      <x:c r="QJS141" s="2"/>
      <x:c r="QJT141" s="2"/>
      <x:c r="QJU141" s="2"/>
      <x:c r="QJV141" s="2"/>
      <x:c r="QJW141" s="2"/>
      <x:c r="QJX141" s="2"/>
      <x:c r="QJY141" s="2"/>
      <x:c r="QJZ141" s="2"/>
      <x:c r="QKA141" s="2"/>
      <x:c r="QKB141" s="2"/>
      <x:c r="QKC141" s="2"/>
      <x:c r="QKD141" s="2"/>
      <x:c r="QKE141" s="2"/>
      <x:c r="QKF141" s="2"/>
      <x:c r="QKG141" s="2"/>
      <x:c r="QKH141" s="2"/>
      <x:c r="QKI141" s="2"/>
      <x:c r="QKJ141" s="2"/>
      <x:c r="QKK141" s="2"/>
      <x:c r="QKL141" s="2"/>
      <x:c r="QKM141" s="2"/>
      <x:c r="QKN141" s="2"/>
      <x:c r="QKO141" s="2"/>
      <x:c r="QKP141" s="2"/>
      <x:c r="QKQ141" s="2"/>
      <x:c r="QKR141" s="2"/>
      <x:c r="QKS141" s="2"/>
      <x:c r="QKT141" s="2"/>
      <x:c r="QKU141" s="2"/>
      <x:c r="QKV141" s="2"/>
      <x:c r="QKW141" s="2"/>
      <x:c r="QKX141" s="2"/>
      <x:c r="QKY141" s="2"/>
      <x:c r="QKZ141" s="2"/>
      <x:c r="QLA141" s="2"/>
      <x:c r="QLB141" s="2"/>
      <x:c r="QLC141" s="2"/>
      <x:c r="QLD141" s="2"/>
      <x:c r="QLE141" s="2"/>
      <x:c r="QLF141" s="2"/>
      <x:c r="QLG141" s="2"/>
      <x:c r="QLH141" s="2"/>
      <x:c r="QLI141" s="2"/>
      <x:c r="QLJ141" s="2"/>
      <x:c r="QLK141" s="2"/>
      <x:c r="QLL141" s="2"/>
      <x:c r="QLM141" s="2"/>
      <x:c r="QLN141" s="2"/>
      <x:c r="QLO141" s="2"/>
      <x:c r="QLP141" s="2"/>
      <x:c r="QLQ141" s="2"/>
      <x:c r="QLR141" s="2"/>
      <x:c r="QLS141" s="2"/>
      <x:c r="QLT141" s="2"/>
      <x:c r="QLU141" s="2"/>
      <x:c r="QLV141" s="2"/>
      <x:c r="QLW141" s="2"/>
      <x:c r="QLX141" s="2"/>
      <x:c r="QLY141" s="2"/>
      <x:c r="QLZ141" s="2"/>
      <x:c r="QMA141" s="2"/>
      <x:c r="QMB141" s="2"/>
      <x:c r="QMC141" s="2"/>
      <x:c r="QMD141" s="2"/>
      <x:c r="QME141" s="2"/>
      <x:c r="QMF141" s="2"/>
      <x:c r="QMG141" s="2"/>
      <x:c r="QMH141" s="2"/>
      <x:c r="QMI141" s="2"/>
      <x:c r="QMJ141" s="2"/>
      <x:c r="QMK141" s="2"/>
      <x:c r="QML141" s="2"/>
      <x:c r="QMM141" s="2"/>
      <x:c r="QMN141" s="2"/>
      <x:c r="QMO141" s="2"/>
      <x:c r="QMP141" s="2"/>
      <x:c r="QMQ141" s="2"/>
      <x:c r="QMR141" s="2"/>
      <x:c r="QMS141" s="2"/>
      <x:c r="QMT141" s="2"/>
      <x:c r="QMU141" s="2"/>
      <x:c r="QMV141" s="2"/>
      <x:c r="QMW141" s="2"/>
      <x:c r="QMX141" s="2"/>
      <x:c r="QMY141" s="2"/>
      <x:c r="QMZ141" s="2"/>
      <x:c r="QNA141" s="2"/>
      <x:c r="QNB141" s="2"/>
      <x:c r="QNC141" s="2"/>
      <x:c r="QND141" s="2"/>
      <x:c r="QNE141" s="2"/>
      <x:c r="QNF141" s="2"/>
      <x:c r="QNG141" s="2"/>
      <x:c r="QNH141" s="2"/>
      <x:c r="QNI141" s="2"/>
      <x:c r="QNJ141" s="2"/>
      <x:c r="QNK141" s="2"/>
      <x:c r="QNL141" s="2"/>
      <x:c r="QNM141" s="2"/>
      <x:c r="QNN141" s="2"/>
      <x:c r="QNO141" s="2"/>
      <x:c r="QNP141" s="2"/>
      <x:c r="QNQ141" s="2"/>
      <x:c r="QNR141" s="2"/>
      <x:c r="QNS141" s="2"/>
      <x:c r="QNT141" s="2"/>
      <x:c r="QNU141" s="2"/>
      <x:c r="QNV141" s="2"/>
      <x:c r="QNW141" s="2"/>
      <x:c r="QNX141" s="2"/>
      <x:c r="QNY141" s="2"/>
      <x:c r="QNZ141" s="2"/>
      <x:c r="QOA141" s="2"/>
      <x:c r="QOB141" s="2"/>
      <x:c r="QOC141" s="2"/>
      <x:c r="QOD141" s="2"/>
      <x:c r="QOE141" s="2"/>
      <x:c r="QOF141" s="2"/>
      <x:c r="QOG141" s="2"/>
      <x:c r="QOH141" s="2"/>
      <x:c r="QOI141" s="2"/>
      <x:c r="QOJ141" s="2"/>
      <x:c r="QOK141" s="2"/>
      <x:c r="QOL141" s="2"/>
      <x:c r="QOM141" s="2"/>
      <x:c r="QON141" s="2"/>
      <x:c r="QOO141" s="2"/>
      <x:c r="QOP141" s="2"/>
      <x:c r="QOQ141" s="2"/>
      <x:c r="QOR141" s="2"/>
      <x:c r="QOS141" s="2"/>
      <x:c r="QOT141" s="2"/>
      <x:c r="QOU141" s="2"/>
      <x:c r="QOV141" s="2"/>
      <x:c r="QOW141" s="2"/>
      <x:c r="QOX141" s="2"/>
      <x:c r="QOY141" s="2"/>
      <x:c r="QOZ141" s="2"/>
      <x:c r="QPA141" s="2"/>
      <x:c r="QPB141" s="2"/>
      <x:c r="QPC141" s="2"/>
      <x:c r="QPD141" s="2"/>
      <x:c r="QPE141" s="2"/>
      <x:c r="QPF141" s="2"/>
      <x:c r="QPG141" s="2"/>
      <x:c r="QPH141" s="2"/>
      <x:c r="QPI141" s="2"/>
      <x:c r="QPJ141" s="2"/>
      <x:c r="QPK141" s="2"/>
      <x:c r="QPL141" s="2"/>
      <x:c r="QPM141" s="2"/>
      <x:c r="QPN141" s="2"/>
      <x:c r="QPO141" s="2"/>
      <x:c r="QPP141" s="2"/>
      <x:c r="QPQ141" s="2"/>
      <x:c r="QPR141" s="2"/>
      <x:c r="QPS141" s="2"/>
      <x:c r="QPT141" s="2"/>
      <x:c r="QPU141" s="2"/>
      <x:c r="QPV141" s="2"/>
      <x:c r="QPW141" s="2"/>
      <x:c r="QPX141" s="2"/>
      <x:c r="QPY141" s="2"/>
      <x:c r="QPZ141" s="2"/>
      <x:c r="QQA141" s="2"/>
      <x:c r="QQB141" s="2"/>
      <x:c r="QQC141" s="2"/>
      <x:c r="QQD141" s="2"/>
      <x:c r="QQE141" s="2"/>
      <x:c r="QQF141" s="2"/>
      <x:c r="QQG141" s="2"/>
      <x:c r="QQH141" s="2"/>
      <x:c r="QQI141" s="2"/>
      <x:c r="QQJ141" s="2"/>
      <x:c r="QQK141" s="2"/>
      <x:c r="QQL141" s="2"/>
      <x:c r="QQM141" s="2"/>
      <x:c r="QQN141" s="2"/>
      <x:c r="QQO141" s="2"/>
      <x:c r="QQP141" s="2"/>
      <x:c r="QQQ141" s="2"/>
      <x:c r="QQR141" s="2"/>
      <x:c r="QQS141" s="2"/>
      <x:c r="QQT141" s="2"/>
      <x:c r="QQU141" s="2"/>
      <x:c r="QQV141" s="2"/>
      <x:c r="QQW141" s="2"/>
      <x:c r="QQX141" s="2"/>
      <x:c r="QQY141" s="2"/>
      <x:c r="QQZ141" s="2"/>
      <x:c r="QRA141" s="2"/>
      <x:c r="QRB141" s="2"/>
      <x:c r="QRC141" s="2"/>
      <x:c r="QRD141" s="2"/>
      <x:c r="QRE141" s="2"/>
      <x:c r="QRF141" s="2"/>
      <x:c r="QRG141" s="2"/>
      <x:c r="QRH141" s="2"/>
      <x:c r="QRI141" s="2"/>
      <x:c r="QRJ141" s="2"/>
      <x:c r="QRK141" s="2"/>
      <x:c r="QRL141" s="2"/>
      <x:c r="QRM141" s="2"/>
      <x:c r="QRN141" s="2"/>
      <x:c r="QRO141" s="2"/>
      <x:c r="QRP141" s="2"/>
      <x:c r="QRQ141" s="2"/>
      <x:c r="QRR141" s="2"/>
      <x:c r="QRS141" s="2"/>
      <x:c r="QRT141" s="2"/>
      <x:c r="QRU141" s="2"/>
      <x:c r="QRV141" s="2"/>
      <x:c r="QRW141" s="2"/>
      <x:c r="QRX141" s="2"/>
      <x:c r="QRY141" s="2"/>
      <x:c r="QRZ141" s="2"/>
      <x:c r="QSA141" s="2"/>
      <x:c r="QSB141" s="2"/>
      <x:c r="QSC141" s="2"/>
      <x:c r="QSD141" s="2"/>
      <x:c r="QSE141" s="2"/>
      <x:c r="QSF141" s="2"/>
      <x:c r="QSG141" s="2"/>
      <x:c r="QSH141" s="2"/>
      <x:c r="QSI141" s="2"/>
      <x:c r="QSJ141" s="2"/>
      <x:c r="QSK141" s="2"/>
      <x:c r="QSL141" s="2"/>
      <x:c r="QSM141" s="2"/>
      <x:c r="QSN141" s="2"/>
      <x:c r="QSO141" s="2"/>
      <x:c r="QSP141" s="2"/>
      <x:c r="QSQ141" s="2"/>
      <x:c r="QSR141" s="2"/>
      <x:c r="QSS141" s="2"/>
      <x:c r="QST141" s="2"/>
      <x:c r="QSU141" s="2"/>
      <x:c r="QSV141" s="2"/>
      <x:c r="QSW141" s="2"/>
      <x:c r="QSX141" s="2"/>
      <x:c r="QSY141" s="2"/>
      <x:c r="QSZ141" s="2"/>
      <x:c r="QTA141" s="2"/>
      <x:c r="QTB141" s="2"/>
      <x:c r="QTC141" s="2"/>
      <x:c r="QTD141" s="2"/>
      <x:c r="QTE141" s="2"/>
      <x:c r="QTF141" s="2"/>
      <x:c r="QTG141" s="2"/>
      <x:c r="QTH141" s="2"/>
      <x:c r="QTI141" s="2"/>
      <x:c r="QTJ141" s="2"/>
      <x:c r="QTK141" s="2"/>
      <x:c r="QTL141" s="2"/>
      <x:c r="QTM141" s="2"/>
      <x:c r="QTN141" s="2"/>
      <x:c r="QTO141" s="2"/>
      <x:c r="QTP141" s="2"/>
      <x:c r="QTQ141" s="2"/>
      <x:c r="QTR141" s="2"/>
      <x:c r="QTS141" s="2"/>
      <x:c r="QTT141" s="2"/>
      <x:c r="QTU141" s="2"/>
      <x:c r="QTV141" s="2"/>
      <x:c r="QTW141" s="2"/>
      <x:c r="QTX141" s="2"/>
      <x:c r="QTY141" s="2"/>
      <x:c r="QTZ141" s="2"/>
      <x:c r="QUA141" s="2"/>
      <x:c r="QUB141" s="2"/>
      <x:c r="QUC141" s="2"/>
      <x:c r="QUD141" s="2"/>
      <x:c r="QUE141" s="2"/>
      <x:c r="QUF141" s="2"/>
      <x:c r="QUG141" s="2"/>
      <x:c r="QUH141" s="2"/>
      <x:c r="QUI141" s="2"/>
      <x:c r="QUJ141" s="2"/>
      <x:c r="QUK141" s="2"/>
      <x:c r="QUL141" s="2"/>
      <x:c r="QUM141" s="2"/>
      <x:c r="QUN141" s="2"/>
      <x:c r="QUO141" s="2"/>
      <x:c r="QUP141" s="2"/>
      <x:c r="QUQ141" s="2"/>
      <x:c r="QUR141" s="2"/>
      <x:c r="QUS141" s="2"/>
      <x:c r="QUT141" s="2"/>
      <x:c r="QUU141" s="2"/>
      <x:c r="QUV141" s="2"/>
      <x:c r="QUW141" s="2"/>
      <x:c r="QUX141" s="2"/>
      <x:c r="QUY141" s="2"/>
      <x:c r="QUZ141" s="2"/>
      <x:c r="QVA141" s="2"/>
      <x:c r="QVB141" s="2"/>
      <x:c r="QVC141" s="2"/>
      <x:c r="QVD141" s="2"/>
      <x:c r="QVE141" s="2"/>
      <x:c r="QVF141" s="2"/>
      <x:c r="QVG141" s="2"/>
      <x:c r="QVH141" s="2"/>
      <x:c r="QVI141" s="2"/>
      <x:c r="QVJ141" s="2"/>
      <x:c r="QVK141" s="2"/>
      <x:c r="QVL141" s="2"/>
      <x:c r="QVM141" s="2"/>
      <x:c r="QVN141" s="2"/>
      <x:c r="QVO141" s="2"/>
      <x:c r="QVP141" s="2"/>
      <x:c r="QVQ141" s="2"/>
      <x:c r="QVR141" s="2"/>
      <x:c r="QVS141" s="2"/>
      <x:c r="QVT141" s="2"/>
      <x:c r="QVU141" s="2"/>
      <x:c r="QVV141" s="2"/>
      <x:c r="QVW141" s="2"/>
      <x:c r="QVX141" s="2"/>
      <x:c r="QVY141" s="2"/>
      <x:c r="QVZ141" s="2"/>
      <x:c r="QWA141" s="2"/>
      <x:c r="QWB141" s="2"/>
      <x:c r="QWC141" s="2"/>
      <x:c r="QWD141" s="2"/>
      <x:c r="QWE141" s="2"/>
      <x:c r="QWF141" s="2"/>
      <x:c r="QWG141" s="2"/>
      <x:c r="QWH141" s="2"/>
      <x:c r="QWI141" s="2"/>
      <x:c r="QWJ141" s="2"/>
      <x:c r="QWK141" s="2"/>
      <x:c r="QWL141" s="2"/>
      <x:c r="QWM141" s="2"/>
      <x:c r="QWN141" s="2"/>
      <x:c r="QWO141" s="2"/>
      <x:c r="QWP141" s="2"/>
      <x:c r="QWQ141" s="2"/>
      <x:c r="QWR141" s="2"/>
      <x:c r="QWS141" s="2"/>
      <x:c r="QWT141" s="2"/>
      <x:c r="QWU141" s="2"/>
      <x:c r="QWV141" s="2"/>
      <x:c r="QWW141" s="2"/>
      <x:c r="QWX141" s="2"/>
      <x:c r="QWY141" s="2"/>
      <x:c r="QWZ141" s="2"/>
      <x:c r="QXA141" s="2"/>
      <x:c r="QXB141" s="2"/>
      <x:c r="QXC141" s="2"/>
      <x:c r="QXD141" s="2"/>
      <x:c r="QXE141" s="2"/>
      <x:c r="QXF141" s="2"/>
      <x:c r="QXG141" s="2"/>
      <x:c r="QXH141" s="2"/>
      <x:c r="QXI141" s="2"/>
      <x:c r="QXJ141" s="2"/>
      <x:c r="QXK141" s="2"/>
      <x:c r="QXL141" s="2"/>
      <x:c r="QXM141" s="2"/>
      <x:c r="QXN141" s="2"/>
      <x:c r="QXO141" s="2"/>
      <x:c r="QXP141" s="2"/>
      <x:c r="QXQ141" s="2"/>
      <x:c r="QXR141" s="2"/>
      <x:c r="QXS141" s="2"/>
      <x:c r="QXT141" s="2"/>
      <x:c r="QXU141" s="2"/>
      <x:c r="QXV141" s="2"/>
      <x:c r="QXW141" s="2"/>
      <x:c r="QXX141" s="2"/>
      <x:c r="QXY141" s="2"/>
      <x:c r="QXZ141" s="2"/>
      <x:c r="QYA141" s="2"/>
      <x:c r="QYB141" s="2"/>
      <x:c r="QYC141" s="2"/>
      <x:c r="QYD141" s="2"/>
      <x:c r="QYE141" s="2"/>
      <x:c r="QYF141" s="2"/>
      <x:c r="QYG141" s="2"/>
      <x:c r="QYH141" s="2"/>
      <x:c r="QYI141" s="2"/>
      <x:c r="QYJ141" s="2"/>
      <x:c r="QYK141" s="2"/>
      <x:c r="QYL141" s="2"/>
      <x:c r="QYM141" s="2"/>
      <x:c r="QYN141" s="2"/>
      <x:c r="QYO141" s="2"/>
      <x:c r="QYP141" s="2"/>
      <x:c r="QYQ141" s="2"/>
      <x:c r="QYR141" s="2"/>
      <x:c r="QYS141" s="2"/>
      <x:c r="QYT141" s="2"/>
      <x:c r="QYU141" s="2"/>
      <x:c r="QYV141" s="2"/>
      <x:c r="QYW141" s="2"/>
      <x:c r="QYX141" s="2"/>
      <x:c r="QYY141" s="2"/>
      <x:c r="QYZ141" s="2"/>
      <x:c r="QZA141" s="2"/>
      <x:c r="QZB141" s="2"/>
      <x:c r="QZC141" s="2"/>
      <x:c r="QZD141" s="2"/>
      <x:c r="QZE141" s="2"/>
      <x:c r="QZF141" s="2"/>
      <x:c r="QZG141" s="2"/>
      <x:c r="QZH141" s="2"/>
      <x:c r="QZI141" s="2"/>
      <x:c r="QZJ141" s="2"/>
      <x:c r="QZK141" s="2"/>
      <x:c r="QZL141" s="2"/>
      <x:c r="QZM141" s="2"/>
      <x:c r="QZN141" s="2"/>
      <x:c r="QZO141" s="2"/>
      <x:c r="QZP141" s="2"/>
      <x:c r="QZQ141" s="2"/>
      <x:c r="QZR141" s="2"/>
      <x:c r="QZS141" s="2"/>
      <x:c r="QZT141" s="2"/>
      <x:c r="QZU141" s="2"/>
      <x:c r="QZV141" s="2"/>
      <x:c r="QZW141" s="2"/>
      <x:c r="QZX141" s="2"/>
      <x:c r="QZY141" s="2"/>
      <x:c r="QZZ141" s="2"/>
      <x:c r="RAA141" s="2"/>
      <x:c r="RAB141" s="2"/>
      <x:c r="RAC141" s="2"/>
      <x:c r="RAD141" s="2"/>
      <x:c r="RAE141" s="2"/>
      <x:c r="RAF141" s="2"/>
      <x:c r="RAG141" s="2"/>
      <x:c r="RAH141" s="2"/>
      <x:c r="RAI141" s="2"/>
      <x:c r="RAJ141" s="2"/>
      <x:c r="RAK141" s="2"/>
      <x:c r="RAL141" s="2"/>
      <x:c r="RAM141" s="2"/>
      <x:c r="RAN141" s="2"/>
      <x:c r="RAO141" s="2"/>
      <x:c r="RAP141" s="2"/>
      <x:c r="RAQ141" s="2"/>
      <x:c r="RAR141" s="2"/>
      <x:c r="RAS141" s="2"/>
      <x:c r="RAT141" s="2"/>
      <x:c r="RAU141" s="2"/>
      <x:c r="RAV141" s="2"/>
      <x:c r="RAW141" s="2"/>
      <x:c r="RAX141" s="2"/>
      <x:c r="RAY141" s="2"/>
      <x:c r="RAZ141" s="2"/>
      <x:c r="RBA141" s="2"/>
      <x:c r="RBB141" s="2"/>
      <x:c r="RBC141" s="2"/>
      <x:c r="RBD141" s="2"/>
      <x:c r="RBE141" s="2"/>
      <x:c r="RBF141" s="2"/>
      <x:c r="RBG141" s="2"/>
      <x:c r="RBH141" s="2"/>
      <x:c r="RBI141" s="2"/>
      <x:c r="RBJ141" s="2"/>
      <x:c r="RBK141" s="2"/>
      <x:c r="RBL141" s="2"/>
      <x:c r="RBM141" s="2"/>
      <x:c r="RBN141" s="2"/>
      <x:c r="RBO141" s="2"/>
      <x:c r="RBP141" s="2"/>
      <x:c r="RBQ141" s="2"/>
      <x:c r="RBR141" s="2"/>
      <x:c r="RBS141" s="2"/>
      <x:c r="RBT141" s="2"/>
      <x:c r="RBU141" s="2"/>
      <x:c r="RBV141" s="2"/>
      <x:c r="RBW141" s="2"/>
      <x:c r="RBX141" s="2"/>
      <x:c r="RBY141" s="2"/>
      <x:c r="RBZ141" s="2"/>
      <x:c r="RCA141" s="2"/>
      <x:c r="RCB141" s="2"/>
      <x:c r="RCC141" s="2"/>
      <x:c r="RCD141" s="2"/>
      <x:c r="RCE141" s="2"/>
      <x:c r="RCF141" s="2"/>
      <x:c r="RCG141" s="2"/>
      <x:c r="RCH141" s="2"/>
      <x:c r="RCI141" s="2"/>
      <x:c r="RCJ141" s="2"/>
      <x:c r="RCK141" s="2"/>
      <x:c r="RCL141" s="2"/>
      <x:c r="RCM141" s="2"/>
      <x:c r="RCN141" s="2"/>
      <x:c r="RCO141" s="2"/>
      <x:c r="RCP141" s="2"/>
      <x:c r="RCQ141" s="2"/>
      <x:c r="RCR141" s="2"/>
      <x:c r="RCS141" s="2"/>
      <x:c r="RCT141" s="2"/>
      <x:c r="RCU141" s="2"/>
      <x:c r="RCV141" s="2"/>
      <x:c r="RCW141" s="2"/>
      <x:c r="RCX141" s="2"/>
      <x:c r="RCY141" s="2"/>
      <x:c r="RCZ141" s="2"/>
      <x:c r="RDA141" s="2"/>
      <x:c r="RDB141" s="2"/>
      <x:c r="RDC141" s="2"/>
      <x:c r="RDD141" s="2"/>
      <x:c r="RDE141" s="2"/>
      <x:c r="RDF141" s="2"/>
      <x:c r="RDG141" s="2"/>
      <x:c r="RDH141" s="2"/>
      <x:c r="RDI141" s="2"/>
      <x:c r="RDJ141" s="2"/>
      <x:c r="RDK141" s="2"/>
      <x:c r="RDL141" s="2"/>
      <x:c r="RDM141" s="2"/>
      <x:c r="RDN141" s="2"/>
      <x:c r="RDO141" s="2"/>
      <x:c r="RDP141" s="2"/>
      <x:c r="RDQ141" s="2"/>
      <x:c r="RDR141" s="2"/>
      <x:c r="RDS141" s="2"/>
      <x:c r="RDT141" s="2"/>
      <x:c r="RDU141" s="2"/>
      <x:c r="RDV141" s="2"/>
      <x:c r="RDW141" s="2"/>
      <x:c r="RDX141" s="2"/>
      <x:c r="RDY141" s="2"/>
      <x:c r="RDZ141" s="2"/>
      <x:c r="REA141" s="2"/>
      <x:c r="REB141" s="2"/>
      <x:c r="REC141" s="2"/>
      <x:c r="RED141" s="2"/>
      <x:c r="REE141" s="2"/>
      <x:c r="REF141" s="2"/>
      <x:c r="REG141" s="2"/>
      <x:c r="REH141" s="2"/>
      <x:c r="REI141" s="2"/>
      <x:c r="REJ141" s="2"/>
      <x:c r="REK141" s="2"/>
      <x:c r="REL141" s="2"/>
      <x:c r="REM141" s="2"/>
      <x:c r="REN141" s="2"/>
      <x:c r="REO141" s="2"/>
      <x:c r="REP141" s="2"/>
      <x:c r="REQ141" s="2"/>
      <x:c r="RER141" s="2"/>
      <x:c r="RES141" s="2"/>
      <x:c r="RET141" s="2"/>
      <x:c r="REU141" s="2"/>
      <x:c r="REV141" s="2"/>
      <x:c r="REW141" s="2"/>
      <x:c r="REX141" s="2"/>
      <x:c r="REY141" s="2"/>
      <x:c r="REZ141" s="2"/>
      <x:c r="RFA141" s="2"/>
      <x:c r="RFB141" s="2"/>
      <x:c r="RFC141" s="2"/>
      <x:c r="RFD141" s="2"/>
      <x:c r="RFE141" s="2"/>
      <x:c r="RFF141" s="2"/>
      <x:c r="RFG141" s="2"/>
      <x:c r="RFH141" s="2"/>
      <x:c r="RFI141" s="2"/>
      <x:c r="RFJ141" s="2"/>
      <x:c r="RFK141" s="2"/>
      <x:c r="RFL141" s="2"/>
      <x:c r="RFM141" s="2"/>
      <x:c r="RFN141" s="2"/>
      <x:c r="RFO141" s="2"/>
      <x:c r="RFP141" s="2"/>
      <x:c r="RFQ141" s="2"/>
      <x:c r="RFR141" s="2"/>
      <x:c r="RFS141" s="2"/>
      <x:c r="RFT141" s="2"/>
      <x:c r="RFU141" s="2"/>
      <x:c r="RFV141" s="2"/>
      <x:c r="RFW141" s="2"/>
      <x:c r="RFX141" s="2"/>
      <x:c r="RFY141" s="2"/>
      <x:c r="RFZ141" s="2"/>
      <x:c r="RGA141" s="2"/>
      <x:c r="RGB141" s="2"/>
      <x:c r="RGC141" s="2"/>
      <x:c r="RGD141" s="2"/>
      <x:c r="RGE141" s="2"/>
      <x:c r="RGF141" s="2"/>
      <x:c r="RGG141" s="2"/>
      <x:c r="RGH141" s="2"/>
      <x:c r="RGI141" s="2"/>
      <x:c r="RGJ141" s="2"/>
      <x:c r="RGK141" s="2"/>
      <x:c r="RGL141" s="2"/>
      <x:c r="RGM141" s="2"/>
      <x:c r="RGN141" s="2"/>
      <x:c r="RGO141" s="2"/>
      <x:c r="RGP141" s="2"/>
      <x:c r="RGQ141" s="2"/>
      <x:c r="RGR141" s="2"/>
      <x:c r="RGS141" s="2"/>
      <x:c r="RGT141" s="2"/>
      <x:c r="RGU141" s="2"/>
      <x:c r="RGV141" s="2"/>
      <x:c r="RGW141" s="2"/>
      <x:c r="RGX141" s="2"/>
      <x:c r="RGY141" s="2"/>
      <x:c r="RGZ141" s="2"/>
      <x:c r="RHA141" s="2"/>
      <x:c r="RHB141" s="2"/>
      <x:c r="RHC141" s="2"/>
      <x:c r="RHD141" s="2"/>
      <x:c r="RHE141" s="2"/>
      <x:c r="RHF141" s="2"/>
      <x:c r="RHG141" s="2"/>
      <x:c r="RHH141" s="2"/>
      <x:c r="RHI141" s="2"/>
      <x:c r="RHJ141" s="2"/>
      <x:c r="RHK141" s="2"/>
      <x:c r="RHL141" s="2"/>
      <x:c r="RHM141" s="2"/>
      <x:c r="RHN141" s="2"/>
      <x:c r="RHO141" s="2"/>
      <x:c r="RHP141" s="2"/>
      <x:c r="RHQ141" s="2"/>
      <x:c r="RHR141" s="2"/>
      <x:c r="RHS141" s="2"/>
      <x:c r="RHT141" s="2"/>
      <x:c r="RHU141" s="2"/>
      <x:c r="RHV141" s="2"/>
      <x:c r="RHW141" s="2"/>
      <x:c r="RHX141" s="2"/>
      <x:c r="RHY141" s="2"/>
      <x:c r="RHZ141" s="2"/>
      <x:c r="RIA141" s="2"/>
      <x:c r="RIB141" s="2"/>
      <x:c r="RIC141" s="2"/>
      <x:c r="RID141" s="2"/>
      <x:c r="RIE141" s="2"/>
      <x:c r="RIF141" s="2"/>
      <x:c r="RIG141" s="2"/>
      <x:c r="RIH141" s="2"/>
      <x:c r="RII141" s="2"/>
      <x:c r="RIJ141" s="2"/>
      <x:c r="RIK141" s="2"/>
      <x:c r="RIL141" s="2"/>
      <x:c r="RIM141" s="2"/>
      <x:c r="RIN141" s="2"/>
      <x:c r="RIO141" s="2"/>
      <x:c r="RIP141" s="2"/>
      <x:c r="RIQ141" s="2"/>
      <x:c r="RIR141" s="2"/>
      <x:c r="RIS141" s="2"/>
      <x:c r="RIT141" s="2"/>
      <x:c r="RIU141" s="2"/>
      <x:c r="RIV141" s="2"/>
      <x:c r="RIW141" s="2"/>
      <x:c r="RIX141" s="2"/>
      <x:c r="RIY141" s="2"/>
      <x:c r="RIZ141" s="2"/>
      <x:c r="RJA141" s="2"/>
      <x:c r="RJB141" s="2"/>
      <x:c r="RJC141" s="2"/>
      <x:c r="RJD141" s="2"/>
      <x:c r="RJE141" s="2"/>
      <x:c r="RJF141" s="2"/>
      <x:c r="RJG141" s="2"/>
      <x:c r="RJH141" s="2"/>
      <x:c r="RJI141" s="2"/>
      <x:c r="RJJ141" s="2"/>
      <x:c r="RJK141" s="2"/>
      <x:c r="RJL141" s="2"/>
      <x:c r="RJM141" s="2"/>
      <x:c r="RJN141" s="2"/>
      <x:c r="RJO141" s="2"/>
      <x:c r="RJP141" s="2"/>
      <x:c r="RJQ141" s="2"/>
      <x:c r="RJR141" s="2"/>
      <x:c r="RJS141" s="2"/>
      <x:c r="RJT141" s="2"/>
      <x:c r="RJU141" s="2"/>
      <x:c r="RJV141" s="2"/>
      <x:c r="RJW141" s="2"/>
      <x:c r="RJX141" s="2"/>
      <x:c r="RJY141" s="2"/>
      <x:c r="RJZ141" s="2"/>
      <x:c r="RKA141" s="2"/>
      <x:c r="RKB141" s="2"/>
      <x:c r="RKC141" s="2"/>
      <x:c r="RKD141" s="2"/>
      <x:c r="RKE141" s="2"/>
      <x:c r="RKF141" s="2"/>
      <x:c r="RKG141" s="2"/>
      <x:c r="RKH141" s="2"/>
      <x:c r="RKI141" s="2"/>
      <x:c r="RKJ141" s="2"/>
      <x:c r="RKK141" s="2"/>
      <x:c r="RKL141" s="2"/>
      <x:c r="RKM141" s="2"/>
      <x:c r="RKN141" s="2"/>
      <x:c r="RKO141" s="2"/>
      <x:c r="RKP141" s="2"/>
      <x:c r="RKQ141" s="2"/>
      <x:c r="RKR141" s="2"/>
      <x:c r="RKS141" s="2"/>
      <x:c r="RKT141" s="2"/>
      <x:c r="RKU141" s="2"/>
      <x:c r="RKV141" s="2"/>
      <x:c r="RKW141" s="2"/>
      <x:c r="RKX141" s="2"/>
      <x:c r="RKY141" s="2"/>
      <x:c r="RKZ141" s="2"/>
      <x:c r="RLA141" s="2"/>
      <x:c r="RLB141" s="2"/>
      <x:c r="RLC141" s="2"/>
      <x:c r="RLD141" s="2"/>
      <x:c r="RLE141" s="2"/>
      <x:c r="RLF141" s="2"/>
      <x:c r="RLG141" s="2"/>
      <x:c r="RLH141" s="2"/>
      <x:c r="RLI141" s="2"/>
      <x:c r="RLJ141" s="2"/>
      <x:c r="RLK141" s="2"/>
      <x:c r="RLL141" s="2"/>
      <x:c r="RLM141" s="2"/>
      <x:c r="RLN141" s="2"/>
      <x:c r="RLO141" s="2"/>
      <x:c r="RLP141" s="2"/>
      <x:c r="RLQ141" s="2"/>
      <x:c r="RLR141" s="2"/>
      <x:c r="RLS141" s="2"/>
      <x:c r="RLT141" s="2"/>
      <x:c r="RLU141" s="2"/>
      <x:c r="RLV141" s="2"/>
      <x:c r="RLW141" s="2"/>
      <x:c r="RLX141" s="2"/>
      <x:c r="RLY141" s="2"/>
      <x:c r="RLZ141" s="2"/>
      <x:c r="RMA141" s="2"/>
      <x:c r="RMB141" s="2"/>
      <x:c r="RMC141" s="2"/>
      <x:c r="RMD141" s="2"/>
      <x:c r="RME141" s="2"/>
      <x:c r="RMF141" s="2"/>
      <x:c r="RMG141" s="2"/>
      <x:c r="RMH141" s="2"/>
      <x:c r="RMI141" s="2"/>
      <x:c r="RMJ141" s="2"/>
      <x:c r="RMK141" s="2"/>
      <x:c r="RML141" s="2"/>
      <x:c r="RMM141" s="2"/>
      <x:c r="RMN141" s="2"/>
      <x:c r="RMO141" s="2"/>
      <x:c r="RMP141" s="2"/>
      <x:c r="RMQ141" s="2"/>
      <x:c r="RMR141" s="2"/>
      <x:c r="RMS141" s="2"/>
      <x:c r="RMT141" s="2"/>
      <x:c r="RMU141" s="2"/>
      <x:c r="RMV141" s="2"/>
      <x:c r="RMW141" s="2"/>
      <x:c r="RMX141" s="2"/>
      <x:c r="RMY141" s="2"/>
      <x:c r="RMZ141" s="2"/>
      <x:c r="RNA141" s="2"/>
      <x:c r="RNB141" s="2"/>
      <x:c r="RNC141" s="2"/>
      <x:c r="RND141" s="2"/>
      <x:c r="RNE141" s="2"/>
      <x:c r="RNF141" s="2"/>
      <x:c r="RNG141" s="2"/>
      <x:c r="RNH141" s="2"/>
      <x:c r="RNI141" s="2"/>
      <x:c r="RNJ141" s="2"/>
      <x:c r="RNK141" s="2"/>
      <x:c r="RNL141" s="2"/>
      <x:c r="RNM141" s="2"/>
      <x:c r="RNN141" s="2"/>
      <x:c r="RNO141" s="2"/>
      <x:c r="RNP141" s="2"/>
      <x:c r="RNQ141" s="2"/>
      <x:c r="RNR141" s="2"/>
      <x:c r="RNS141" s="2"/>
      <x:c r="RNT141" s="2"/>
      <x:c r="RNU141" s="2"/>
      <x:c r="RNV141" s="2"/>
      <x:c r="RNW141" s="2"/>
      <x:c r="RNX141" s="2"/>
      <x:c r="RNY141" s="2"/>
      <x:c r="RNZ141" s="2"/>
      <x:c r="ROA141" s="2"/>
      <x:c r="ROB141" s="2"/>
      <x:c r="ROC141" s="2"/>
      <x:c r="ROD141" s="2"/>
      <x:c r="ROE141" s="2"/>
      <x:c r="ROF141" s="2"/>
      <x:c r="ROG141" s="2"/>
      <x:c r="ROH141" s="2"/>
      <x:c r="ROI141" s="2"/>
      <x:c r="ROJ141" s="2"/>
      <x:c r="ROK141" s="2"/>
      <x:c r="ROL141" s="2"/>
      <x:c r="ROM141" s="2"/>
      <x:c r="RON141" s="2"/>
      <x:c r="ROO141" s="2"/>
      <x:c r="ROP141" s="2"/>
      <x:c r="ROQ141" s="2"/>
      <x:c r="ROR141" s="2"/>
      <x:c r="ROS141" s="2"/>
      <x:c r="ROT141" s="2"/>
      <x:c r="ROU141" s="2"/>
      <x:c r="ROV141" s="2"/>
      <x:c r="ROW141" s="2"/>
      <x:c r="ROX141" s="2"/>
      <x:c r="ROY141" s="2"/>
      <x:c r="ROZ141" s="2"/>
      <x:c r="RPA141" s="2"/>
      <x:c r="RPB141" s="2"/>
      <x:c r="RPC141" s="2"/>
      <x:c r="RPD141" s="2"/>
      <x:c r="RPE141" s="2"/>
      <x:c r="RPF141" s="2"/>
      <x:c r="RPG141" s="2"/>
      <x:c r="RPH141" s="2"/>
      <x:c r="RPI141" s="2"/>
      <x:c r="RPJ141" s="2"/>
      <x:c r="RPK141" s="2"/>
      <x:c r="RPL141" s="2"/>
      <x:c r="RPM141" s="2"/>
      <x:c r="RPN141" s="2"/>
      <x:c r="RPO141" s="2"/>
      <x:c r="RPP141" s="2"/>
      <x:c r="RPQ141" s="2"/>
      <x:c r="RPR141" s="2"/>
      <x:c r="RPS141" s="2"/>
      <x:c r="RPT141" s="2"/>
      <x:c r="RPU141" s="2"/>
      <x:c r="RPV141" s="2"/>
      <x:c r="RPW141" s="2"/>
      <x:c r="RPX141" s="2"/>
      <x:c r="RPY141" s="2"/>
      <x:c r="RPZ141" s="2"/>
      <x:c r="RQA141" s="2"/>
      <x:c r="RQB141" s="2"/>
      <x:c r="RQC141" s="2"/>
      <x:c r="RQD141" s="2"/>
      <x:c r="RQE141" s="2"/>
      <x:c r="RQF141" s="2"/>
      <x:c r="RQG141" s="2"/>
      <x:c r="RQH141" s="2"/>
      <x:c r="RQI141" s="2"/>
      <x:c r="RQJ141" s="2"/>
      <x:c r="RQK141" s="2"/>
      <x:c r="RQL141" s="2"/>
      <x:c r="RQM141" s="2"/>
      <x:c r="RQN141" s="2"/>
      <x:c r="RQO141" s="2"/>
      <x:c r="RQP141" s="2"/>
      <x:c r="RQQ141" s="2"/>
      <x:c r="RQR141" s="2"/>
      <x:c r="RQS141" s="2"/>
      <x:c r="RQT141" s="2"/>
      <x:c r="RQU141" s="2"/>
      <x:c r="RQV141" s="2"/>
      <x:c r="RQW141" s="2"/>
      <x:c r="RQX141" s="2"/>
      <x:c r="RQY141" s="2"/>
      <x:c r="RQZ141" s="2"/>
      <x:c r="RRA141" s="2"/>
      <x:c r="RRB141" s="2"/>
      <x:c r="RRC141" s="2"/>
      <x:c r="RRD141" s="2"/>
      <x:c r="RRE141" s="2"/>
      <x:c r="RRF141" s="2"/>
      <x:c r="RRG141" s="2"/>
      <x:c r="RRH141" s="2"/>
      <x:c r="RRI141" s="2"/>
      <x:c r="RRJ141" s="2"/>
      <x:c r="RRK141" s="2"/>
      <x:c r="RRL141" s="2"/>
      <x:c r="RRM141" s="2"/>
      <x:c r="RRN141" s="2"/>
      <x:c r="RRO141" s="2"/>
      <x:c r="RRP141" s="2"/>
      <x:c r="RRQ141" s="2"/>
      <x:c r="RRR141" s="2"/>
      <x:c r="RRS141" s="2"/>
      <x:c r="RRT141" s="2"/>
      <x:c r="RRU141" s="2"/>
      <x:c r="RRV141" s="2"/>
      <x:c r="RRW141" s="2"/>
      <x:c r="RRX141" s="2"/>
      <x:c r="RRY141" s="2"/>
      <x:c r="RRZ141" s="2"/>
      <x:c r="RSA141" s="2"/>
      <x:c r="RSB141" s="2"/>
      <x:c r="RSC141" s="2"/>
      <x:c r="RSD141" s="2"/>
      <x:c r="RSE141" s="2"/>
      <x:c r="RSF141" s="2"/>
      <x:c r="RSG141" s="2"/>
      <x:c r="RSH141" s="2"/>
      <x:c r="RSI141" s="2"/>
      <x:c r="RSJ141" s="2"/>
      <x:c r="RSK141" s="2"/>
      <x:c r="RSL141" s="2"/>
      <x:c r="RSM141" s="2"/>
      <x:c r="RSN141" s="2"/>
      <x:c r="RSO141" s="2"/>
      <x:c r="RSP141" s="2"/>
      <x:c r="RSQ141" s="2"/>
      <x:c r="RSR141" s="2"/>
      <x:c r="RSS141" s="2"/>
      <x:c r="RST141" s="2"/>
      <x:c r="RSU141" s="2"/>
      <x:c r="RSV141" s="2"/>
      <x:c r="RSW141" s="2"/>
      <x:c r="RSX141" s="2"/>
      <x:c r="RSY141" s="2"/>
      <x:c r="RSZ141" s="2"/>
      <x:c r="RTA141" s="2"/>
      <x:c r="RTB141" s="2"/>
      <x:c r="RTC141" s="2"/>
      <x:c r="RTD141" s="2"/>
      <x:c r="RTE141" s="2"/>
      <x:c r="RTF141" s="2"/>
      <x:c r="RTG141" s="2"/>
      <x:c r="RTH141" s="2"/>
      <x:c r="RTI141" s="2"/>
      <x:c r="RTJ141" s="2"/>
      <x:c r="RTK141" s="2"/>
      <x:c r="RTL141" s="2"/>
      <x:c r="RTM141" s="2"/>
      <x:c r="RTN141" s="2"/>
      <x:c r="RTO141" s="2"/>
      <x:c r="RTP141" s="2"/>
      <x:c r="RTQ141" s="2"/>
      <x:c r="RTR141" s="2"/>
      <x:c r="RTS141" s="2"/>
      <x:c r="RTT141" s="2"/>
      <x:c r="RTU141" s="2"/>
      <x:c r="RTV141" s="2"/>
      <x:c r="RTW141" s="2"/>
      <x:c r="RTX141" s="2"/>
      <x:c r="RTY141" s="2"/>
      <x:c r="RTZ141" s="2"/>
      <x:c r="RUA141" s="2"/>
      <x:c r="RUB141" s="2"/>
      <x:c r="RUC141" s="2"/>
      <x:c r="RUD141" s="2"/>
      <x:c r="RUE141" s="2"/>
      <x:c r="RUF141" s="2"/>
      <x:c r="RUG141" s="2"/>
      <x:c r="RUH141" s="2"/>
      <x:c r="RUI141" s="2"/>
      <x:c r="RUJ141" s="2"/>
      <x:c r="RUK141" s="2"/>
      <x:c r="RUL141" s="2"/>
      <x:c r="RUM141" s="2"/>
      <x:c r="RUN141" s="2"/>
      <x:c r="RUO141" s="2"/>
      <x:c r="RUP141" s="2"/>
      <x:c r="RUQ141" s="2"/>
      <x:c r="RUR141" s="2"/>
      <x:c r="RUS141" s="2"/>
      <x:c r="RUT141" s="2"/>
      <x:c r="RUU141" s="2"/>
      <x:c r="RUV141" s="2"/>
      <x:c r="RUW141" s="2"/>
      <x:c r="RUX141" s="2"/>
      <x:c r="RUY141" s="2"/>
      <x:c r="RUZ141" s="2"/>
      <x:c r="RVA141" s="2"/>
      <x:c r="RVB141" s="2"/>
      <x:c r="RVC141" s="2"/>
      <x:c r="RVD141" s="2"/>
      <x:c r="RVE141" s="2"/>
      <x:c r="RVF141" s="2"/>
      <x:c r="RVG141" s="2"/>
      <x:c r="RVH141" s="2"/>
      <x:c r="RVI141" s="2"/>
      <x:c r="RVJ141" s="2"/>
      <x:c r="RVK141" s="2"/>
      <x:c r="RVL141" s="2"/>
      <x:c r="RVM141" s="2"/>
      <x:c r="RVN141" s="2"/>
      <x:c r="RVO141" s="2"/>
      <x:c r="RVP141" s="2"/>
      <x:c r="RVQ141" s="2"/>
      <x:c r="RVR141" s="2"/>
      <x:c r="RVS141" s="2"/>
      <x:c r="RVT141" s="2"/>
      <x:c r="RVU141" s="2"/>
      <x:c r="RVV141" s="2"/>
      <x:c r="RVW141" s="2"/>
      <x:c r="RVX141" s="2"/>
      <x:c r="RVY141" s="2"/>
      <x:c r="RVZ141" s="2"/>
      <x:c r="RWA141" s="2"/>
      <x:c r="RWB141" s="2"/>
      <x:c r="RWC141" s="2"/>
      <x:c r="RWD141" s="2"/>
      <x:c r="RWE141" s="2"/>
      <x:c r="RWF141" s="2"/>
      <x:c r="RWG141" s="2"/>
      <x:c r="RWH141" s="2"/>
      <x:c r="RWI141" s="2"/>
      <x:c r="RWJ141" s="2"/>
      <x:c r="RWK141" s="2"/>
      <x:c r="RWL141" s="2"/>
      <x:c r="RWM141" s="2"/>
      <x:c r="RWN141" s="2"/>
      <x:c r="RWO141" s="2"/>
      <x:c r="RWP141" s="2"/>
      <x:c r="RWQ141" s="2"/>
      <x:c r="RWR141" s="2"/>
      <x:c r="RWS141" s="2"/>
      <x:c r="RWT141" s="2"/>
      <x:c r="RWU141" s="2"/>
      <x:c r="RWV141" s="2"/>
      <x:c r="RWW141" s="2"/>
      <x:c r="RWX141" s="2"/>
      <x:c r="RWY141" s="2"/>
      <x:c r="RWZ141" s="2"/>
      <x:c r="RXA141" s="2"/>
      <x:c r="RXB141" s="2"/>
      <x:c r="RXC141" s="2"/>
      <x:c r="RXD141" s="2"/>
      <x:c r="RXE141" s="2"/>
      <x:c r="RXF141" s="2"/>
      <x:c r="RXG141" s="2"/>
      <x:c r="RXH141" s="2"/>
      <x:c r="RXI141" s="2"/>
      <x:c r="RXJ141" s="2"/>
      <x:c r="RXK141" s="2"/>
      <x:c r="RXL141" s="2"/>
      <x:c r="RXM141" s="2"/>
      <x:c r="RXN141" s="2"/>
      <x:c r="RXO141" s="2"/>
      <x:c r="RXP141" s="2"/>
      <x:c r="RXQ141" s="2"/>
      <x:c r="RXR141" s="2"/>
      <x:c r="RXS141" s="2"/>
      <x:c r="RXT141" s="2"/>
      <x:c r="RXU141" s="2"/>
      <x:c r="RXV141" s="2"/>
      <x:c r="RXW141" s="2"/>
      <x:c r="RXX141" s="2"/>
      <x:c r="RXY141" s="2"/>
      <x:c r="RXZ141" s="2"/>
      <x:c r="RYA141" s="2"/>
      <x:c r="RYB141" s="2"/>
      <x:c r="RYC141" s="2"/>
      <x:c r="RYD141" s="2"/>
      <x:c r="RYE141" s="2"/>
      <x:c r="RYF141" s="2"/>
      <x:c r="RYG141" s="2"/>
      <x:c r="RYH141" s="2"/>
      <x:c r="RYI141" s="2"/>
      <x:c r="RYJ141" s="2"/>
      <x:c r="RYK141" s="2"/>
      <x:c r="RYL141" s="2"/>
      <x:c r="RYM141" s="2"/>
      <x:c r="RYN141" s="2"/>
      <x:c r="RYO141" s="2"/>
      <x:c r="RYP141" s="2"/>
      <x:c r="RYQ141" s="2"/>
      <x:c r="RYR141" s="2"/>
      <x:c r="RYS141" s="2"/>
      <x:c r="RYT141" s="2"/>
      <x:c r="RYU141" s="2"/>
      <x:c r="RYV141" s="2"/>
      <x:c r="RYW141" s="2"/>
      <x:c r="RYX141" s="2"/>
      <x:c r="RYY141" s="2"/>
      <x:c r="RYZ141" s="2"/>
      <x:c r="RZA141" s="2"/>
      <x:c r="RZB141" s="2"/>
      <x:c r="RZC141" s="2"/>
      <x:c r="RZD141" s="2"/>
      <x:c r="RZE141" s="2"/>
      <x:c r="RZF141" s="2"/>
      <x:c r="RZG141" s="2"/>
      <x:c r="RZH141" s="2"/>
      <x:c r="RZI141" s="2"/>
      <x:c r="RZJ141" s="2"/>
      <x:c r="RZK141" s="2"/>
      <x:c r="RZL141" s="2"/>
      <x:c r="RZM141" s="2"/>
      <x:c r="RZN141" s="2"/>
      <x:c r="RZO141" s="2"/>
      <x:c r="RZP141" s="2"/>
      <x:c r="RZQ141" s="2"/>
      <x:c r="RZR141" s="2"/>
      <x:c r="RZS141" s="2"/>
      <x:c r="RZT141" s="2"/>
      <x:c r="RZU141" s="2"/>
      <x:c r="RZV141" s="2"/>
      <x:c r="RZW141" s="2"/>
      <x:c r="RZX141" s="2"/>
      <x:c r="RZY141" s="2"/>
      <x:c r="RZZ141" s="2"/>
      <x:c r="SAA141" s="2"/>
      <x:c r="SAB141" s="2"/>
      <x:c r="SAC141" s="2"/>
      <x:c r="SAD141" s="2"/>
      <x:c r="SAE141" s="2"/>
      <x:c r="SAF141" s="2"/>
      <x:c r="SAG141" s="2"/>
      <x:c r="SAH141" s="2"/>
      <x:c r="SAI141" s="2"/>
      <x:c r="SAJ141" s="2"/>
      <x:c r="SAK141" s="2"/>
      <x:c r="SAL141" s="2"/>
      <x:c r="SAM141" s="2"/>
      <x:c r="SAN141" s="2"/>
      <x:c r="SAO141" s="2"/>
      <x:c r="SAP141" s="2"/>
      <x:c r="SAQ141" s="2"/>
      <x:c r="SAR141" s="2"/>
      <x:c r="SAS141" s="2"/>
      <x:c r="SAT141" s="2"/>
      <x:c r="SAU141" s="2"/>
      <x:c r="SAV141" s="2"/>
      <x:c r="SAW141" s="2"/>
      <x:c r="SAX141" s="2"/>
      <x:c r="SAY141" s="2"/>
      <x:c r="SAZ141" s="2"/>
      <x:c r="SBA141" s="2"/>
      <x:c r="SBB141" s="2"/>
      <x:c r="SBC141" s="2"/>
      <x:c r="SBD141" s="2"/>
      <x:c r="SBE141" s="2"/>
      <x:c r="SBF141" s="2"/>
      <x:c r="SBG141" s="2"/>
      <x:c r="SBH141" s="2"/>
      <x:c r="SBI141" s="2"/>
      <x:c r="SBJ141" s="2"/>
      <x:c r="SBK141" s="2"/>
      <x:c r="SBL141" s="2"/>
      <x:c r="SBM141" s="2"/>
      <x:c r="SBN141" s="2"/>
      <x:c r="SBO141" s="2"/>
      <x:c r="SBP141" s="2"/>
      <x:c r="SBQ141" s="2"/>
      <x:c r="SBR141" s="2"/>
      <x:c r="SBS141" s="2"/>
      <x:c r="SBT141" s="2"/>
      <x:c r="SBU141" s="2"/>
      <x:c r="SBV141" s="2"/>
      <x:c r="SBW141" s="2"/>
      <x:c r="SBX141" s="2"/>
      <x:c r="SBY141" s="2"/>
      <x:c r="SBZ141" s="2"/>
      <x:c r="SCA141" s="2"/>
      <x:c r="SCB141" s="2"/>
      <x:c r="SCC141" s="2"/>
      <x:c r="SCD141" s="2"/>
      <x:c r="SCE141" s="2"/>
      <x:c r="SCF141" s="2"/>
      <x:c r="SCG141" s="2"/>
      <x:c r="SCH141" s="2"/>
      <x:c r="SCI141" s="2"/>
      <x:c r="SCJ141" s="2"/>
      <x:c r="SCK141" s="2"/>
      <x:c r="SCL141" s="2"/>
      <x:c r="SCM141" s="2"/>
      <x:c r="SCN141" s="2"/>
      <x:c r="SCO141" s="2"/>
      <x:c r="SCP141" s="2"/>
      <x:c r="SCQ141" s="2"/>
      <x:c r="SCR141" s="2"/>
      <x:c r="SCS141" s="2"/>
      <x:c r="SCT141" s="2"/>
      <x:c r="SCU141" s="2"/>
      <x:c r="SCV141" s="2"/>
      <x:c r="SCW141" s="2"/>
      <x:c r="SCX141" s="2"/>
      <x:c r="SCY141" s="2"/>
      <x:c r="SCZ141" s="2"/>
      <x:c r="SDA141" s="2"/>
      <x:c r="SDB141" s="2"/>
      <x:c r="SDC141" s="2"/>
      <x:c r="SDD141" s="2"/>
      <x:c r="SDE141" s="2"/>
      <x:c r="SDF141" s="2"/>
      <x:c r="SDG141" s="2"/>
      <x:c r="SDH141" s="2"/>
      <x:c r="SDI141" s="2"/>
      <x:c r="SDJ141" s="2"/>
      <x:c r="SDK141" s="2"/>
      <x:c r="SDL141" s="2"/>
      <x:c r="SDM141" s="2"/>
      <x:c r="SDN141" s="2"/>
      <x:c r="SDO141" s="2"/>
      <x:c r="SDP141" s="2"/>
      <x:c r="SDQ141" s="2"/>
      <x:c r="SDR141" s="2"/>
      <x:c r="SDS141" s="2"/>
      <x:c r="SDT141" s="2"/>
      <x:c r="SDU141" s="2"/>
      <x:c r="SDV141" s="2"/>
      <x:c r="SDW141" s="2"/>
      <x:c r="SDX141" s="2"/>
      <x:c r="SDY141" s="2"/>
      <x:c r="SDZ141" s="2"/>
      <x:c r="SEA141" s="2"/>
      <x:c r="SEB141" s="2"/>
      <x:c r="SEC141" s="2"/>
      <x:c r="SED141" s="2"/>
      <x:c r="SEE141" s="2"/>
      <x:c r="SEF141" s="2"/>
      <x:c r="SEG141" s="2"/>
      <x:c r="SEH141" s="2"/>
      <x:c r="SEI141" s="2"/>
      <x:c r="SEJ141" s="2"/>
      <x:c r="SEK141" s="2"/>
      <x:c r="SEL141" s="2"/>
      <x:c r="SEM141" s="2"/>
      <x:c r="SEN141" s="2"/>
      <x:c r="SEO141" s="2"/>
      <x:c r="SEP141" s="2"/>
      <x:c r="SEQ141" s="2"/>
      <x:c r="SER141" s="2"/>
      <x:c r="SES141" s="2"/>
      <x:c r="SET141" s="2"/>
      <x:c r="SEU141" s="2"/>
      <x:c r="SEV141" s="2"/>
      <x:c r="SEW141" s="2"/>
      <x:c r="SEX141" s="2"/>
      <x:c r="SEY141" s="2"/>
      <x:c r="SEZ141" s="2"/>
      <x:c r="SFA141" s="2"/>
      <x:c r="SFB141" s="2"/>
      <x:c r="SFC141" s="2"/>
      <x:c r="SFD141" s="2"/>
      <x:c r="SFE141" s="2"/>
      <x:c r="SFF141" s="2"/>
      <x:c r="SFG141" s="2"/>
      <x:c r="SFH141" s="2"/>
      <x:c r="SFI141" s="2"/>
      <x:c r="SFJ141" s="2"/>
      <x:c r="SFK141" s="2"/>
      <x:c r="SFL141" s="2"/>
      <x:c r="SFM141" s="2"/>
      <x:c r="SFN141" s="2"/>
      <x:c r="SFO141" s="2"/>
      <x:c r="SFP141" s="2"/>
      <x:c r="SFQ141" s="2"/>
      <x:c r="SFR141" s="2"/>
      <x:c r="SFS141" s="2"/>
      <x:c r="SFT141" s="2"/>
      <x:c r="SFU141" s="2"/>
      <x:c r="SFV141" s="2"/>
      <x:c r="SFW141" s="2"/>
      <x:c r="SFX141" s="2"/>
      <x:c r="SFY141" s="2"/>
      <x:c r="SFZ141" s="2"/>
      <x:c r="SGA141" s="2"/>
      <x:c r="SGB141" s="2"/>
      <x:c r="SGC141" s="2"/>
      <x:c r="SGD141" s="2"/>
      <x:c r="SGE141" s="2"/>
      <x:c r="SGF141" s="2"/>
      <x:c r="SGG141" s="2"/>
      <x:c r="SGH141" s="2"/>
      <x:c r="SGI141" s="2"/>
      <x:c r="SGJ141" s="2"/>
      <x:c r="SGK141" s="2"/>
      <x:c r="SGL141" s="2"/>
      <x:c r="SGM141" s="2"/>
      <x:c r="SGN141" s="2"/>
      <x:c r="SGO141" s="2"/>
      <x:c r="SGP141" s="2"/>
      <x:c r="SGQ141" s="2"/>
      <x:c r="SGR141" s="2"/>
      <x:c r="SGS141" s="2"/>
      <x:c r="SGT141" s="2"/>
      <x:c r="SGU141" s="2"/>
      <x:c r="SGV141" s="2"/>
      <x:c r="SGW141" s="2"/>
      <x:c r="SGX141" s="2"/>
      <x:c r="SGY141" s="2"/>
      <x:c r="SGZ141" s="2"/>
      <x:c r="SHA141" s="2"/>
      <x:c r="SHB141" s="2"/>
      <x:c r="SHC141" s="2"/>
      <x:c r="SHD141" s="2"/>
      <x:c r="SHE141" s="2"/>
      <x:c r="SHF141" s="2"/>
      <x:c r="SHG141" s="2"/>
      <x:c r="SHH141" s="2"/>
      <x:c r="SHI141" s="2"/>
      <x:c r="SHJ141" s="2"/>
      <x:c r="SHK141" s="2"/>
      <x:c r="SHL141" s="2"/>
      <x:c r="SHM141" s="2"/>
      <x:c r="SHN141" s="2"/>
      <x:c r="SHO141" s="2"/>
      <x:c r="SHP141" s="2"/>
      <x:c r="SHQ141" s="2"/>
      <x:c r="SHR141" s="2"/>
      <x:c r="SHS141" s="2"/>
      <x:c r="SHT141" s="2"/>
      <x:c r="SHU141" s="2"/>
      <x:c r="SHV141" s="2"/>
      <x:c r="SHW141" s="2"/>
      <x:c r="SHX141" s="2"/>
      <x:c r="SHY141" s="2"/>
      <x:c r="SHZ141" s="2"/>
      <x:c r="SIA141" s="2"/>
      <x:c r="SIB141" s="2"/>
      <x:c r="SIC141" s="2"/>
      <x:c r="SID141" s="2"/>
      <x:c r="SIE141" s="2"/>
      <x:c r="SIF141" s="2"/>
      <x:c r="SIG141" s="2"/>
      <x:c r="SIH141" s="2"/>
      <x:c r="SII141" s="2"/>
      <x:c r="SIJ141" s="2"/>
      <x:c r="SIK141" s="2"/>
      <x:c r="SIL141" s="2"/>
      <x:c r="SIM141" s="2"/>
      <x:c r="SIN141" s="2"/>
      <x:c r="SIO141" s="2"/>
      <x:c r="SIP141" s="2"/>
      <x:c r="SIQ141" s="2"/>
      <x:c r="SIR141" s="2"/>
      <x:c r="SIS141" s="2"/>
      <x:c r="SIT141" s="2"/>
      <x:c r="SIU141" s="2"/>
      <x:c r="SIV141" s="2"/>
      <x:c r="SIW141" s="2"/>
      <x:c r="SIX141" s="2"/>
      <x:c r="SIY141" s="2"/>
      <x:c r="SIZ141" s="2"/>
      <x:c r="SJA141" s="2"/>
      <x:c r="SJB141" s="2"/>
      <x:c r="SJC141" s="2"/>
      <x:c r="SJD141" s="2"/>
      <x:c r="SJE141" s="2"/>
      <x:c r="SJF141" s="2"/>
      <x:c r="SJG141" s="2"/>
      <x:c r="SJH141" s="2"/>
      <x:c r="SJI141" s="2"/>
      <x:c r="SJJ141" s="2"/>
      <x:c r="SJK141" s="2"/>
      <x:c r="SJL141" s="2"/>
      <x:c r="SJM141" s="2"/>
      <x:c r="SJN141" s="2"/>
      <x:c r="SJO141" s="2"/>
      <x:c r="SJP141" s="2"/>
      <x:c r="SJQ141" s="2"/>
      <x:c r="SJR141" s="2"/>
      <x:c r="SJS141" s="2"/>
      <x:c r="SJT141" s="2"/>
      <x:c r="SJU141" s="2"/>
      <x:c r="SJV141" s="2"/>
      <x:c r="SJW141" s="2"/>
      <x:c r="SJX141" s="2"/>
      <x:c r="SJY141" s="2"/>
      <x:c r="SJZ141" s="2"/>
      <x:c r="SKA141" s="2"/>
      <x:c r="SKB141" s="2"/>
      <x:c r="SKC141" s="2"/>
      <x:c r="SKD141" s="2"/>
      <x:c r="SKE141" s="2"/>
      <x:c r="SKF141" s="2"/>
      <x:c r="SKG141" s="2"/>
      <x:c r="SKH141" s="2"/>
      <x:c r="SKI141" s="2"/>
      <x:c r="SKJ141" s="2"/>
      <x:c r="SKK141" s="2"/>
      <x:c r="SKL141" s="2"/>
      <x:c r="SKM141" s="2"/>
      <x:c r="SKN141" s="2"/>
      <x:c r="SKO141" s="2"/>
      <x:c r="SKP141" s="2"/>
      <x:c r="SKQ141" s="2"/>
      <x:c r="SKR141" s="2"/>
      <x:c r="SKS141" s="2"/>
      <x:c r="SKT141" s="2"/>
      <x:c r="SKU141" s="2"/>
      <x:c r="SKV141" s="2"/>
      <x:c r="SKW141" s="2"/>
      <x:c r="SKX141" s="2"/>
      <x:c r="SKY141" s="2"/>
      <x:c r="SKZ141" s="2"/>
      <x:c r="SLA141" s="2"/>
      <x:c r="SLB141" s="2"/>
      <x:c r="SLC141" s="2"/>
      <x:c r="SLD141" s="2"/>
      <x:c r="SLE141" s="2"/>
      <x:c r="SLF141" s="2"/>
      <x:c r="SLG141" s="2"/>
      <x:c r="SLH141" s="2"/>
      <x:c r="SLI141" s="2"/>
      <x:c r="SLJ141" s="2"/>
      <x:c r="SLK141" s="2"/>
      <x:c r="SLL141" s="2"/>
      <x:c r="SLM141" s="2"/>
      <x:c r="SLN141" s="2"/>
      <x:c r="SLO141" s="2"/>
      <x:c r="SLP141" s="2"/>
      <x:c r="SLQ141" s="2"/>
      <x:c r="SLR141" s="2"/>
      <x:c r="SLS141" s="2"/>
      <x:c r="SLT141" s="2"/>
      <x:c r="SLU141" s="2"/>
      <x:c r="SLV141" s="2"/>
      <x:c r="SLW141" s="2"/>
      <x:c r="SLX141" s="2"/>
      <x:c r="SLY141" s="2"/>
      <x:c r="SLZ141" s="2"/>
      <x:c r="SMA141" s="2"/>
      <x:c r="SMB141" s="2"/>
      <x:c r="SMC141" s="2"/>
      <x:c r="SMD141" s="2"/>
      <x:c r="SME141" s="2"/>
      <x:c r="SMF141" s="2"/>
      <x:c r="SMG141" s="2"/>
      <x:c r="SMH141" s="2"/>
      <x:c r="SMI141" s="2"/>
      <x:c r="SMJ141" s="2"/>
      <x:c r="SMK141" s="2"/>
      <x:c r="SML141" s="2"/>
      <x:c r="SMM141" s="2"/>
      <x:c r="SMN141" s="2"/>
      <x:c r="SMO141" s="2"/>
      <x:c r="SMP141" s="2"/>
      <x:c r="SMQ141" s="2"/>
      <x:c r="SMR141" s="2"/>
      <x:c r="SMS141" s="2"/>
      <x:c r="SMT141" s="2"/>
      <x:c r="SMU141" s="2"/>
      <x:c r="SMV141" s="2"/>
      <x:c r="SMW141" s="2"/>
      <x:c r="SMX141" s="2"/>
      <x:c r="SMY141" s="2"/>
      <x:c r="SMZ141" s="2"/>
      <x:c r="SNA141" s="2"/>
      <x:c r="SNB141" s="2"/>
      <x:c r="SNC141" s="2"/>
      <x:c r="SND141" s="2"/>
      <x:c r="SNE141" s="2"/>
      <x:c r="SNF141" s="2"/>
      <x:c r="SNG141" s="2"/>
      <x:c r="SNH141" s="2"/>
      <x:c r="SNI141" s="2"/>
      <x:c r="SNJ141" s="2"/>
      <x:c r="SNK141" s="2"/>
      <x:c r="SNL141" s="2"/>
      <x:c r="SNM141" s="2"/>
      <x:c r="SNN141" s="2"/>
      <x:c r="SNO141" s="2"/>
      <x:c r="SNP141" s="2"/>
      <x:c r="SNQ141" s="2"/>
      <x:c r="SNR141" s="2"/>
      <x:c r="SNS141" s="2"/>
      <x:c r="SNT141" s="2"/>
      <x:c r="SNU141" s="2"/>
      <x:c r="SNV141" s="2"/>
      <x:c r="SNW141" s="2"/>
      <x:c r="SNX141" s="2"/>
      <x:c r="SNY141" s="2"/>
      <x:c r="SNZ141" s="2"/>
      <x:c r="SOA141" s="2"/>
      <x:c r="SOB141" s="2"/>
      <x:c r="SOC141" s="2"/>
      <x:c r="SOD141" s="2"/>
      <x:c r="SOE141" s="2"/>
      <x:c r="SOF141" s="2"/>
      <x:c r="SOG141" s="2"/>
      <x:c r="SOH141" s="2"/>
      <x:c r="SOI141" s="2"/>
      <x:c r="SOJ141" s="2"/>
      <x:c r="SOK141" s="2"/>
      <x:c r="SOL141" s="2"/>
      <x:c r="SOM141" s="2"/>
      <x:c r="SON141" s="2"/>
      <x:c r="SOO141" s="2"/>
      <x:c r="SOP141" s="2"/>
      <x:c r="SOQ141" s="2"/>
      <x:c r="SOR141" s="2"/>
      <x:c r="SOS141" s="2"/>
      <x:c r="SOT141" s="2"/>
      <x:c r="SOU141" s="2"/>
      <x:c r="SOV141" s="2"/>
      <x:c r="SOW141" s="2"/>
      <x:c r="SOX141" s="2"/>
      <x:c r="SOY141" s="2"/>
      <x:c r="SOZ141" s="2"/>
      <x:c r="SPA141" s="2"/>
      <x:c r="SPB141" s="2"/>
      <x:c r="SPC141" s="2"/>
      <x:c r="SPD141" s="2"/>
      <x:c r="SPE141" s="2"/>
      <x:c r="SPF141" s="2"/>
      <x:c r="SPG141" s="2"/>
      <x:c r="SPH141" s="2"/>
      <x:c r="SPI141" s="2"/>
      <x:c r="SPJ141" s="2"/>
      <x:c r="SPK141" s="2"/>
      <x:c r="SPL141" s="2"/>
      <x:c r="SPM141" s="2"/>
      <x:c r="SPN141" s="2"/>
      <x:c r="SPO141" s="2"/>
      <x:c r="SPP141" s="2"/>
      <x:c r="SPQ141" s="2"/>
      <x:c r="SPR141" s="2"/>
      <x:c r="SPS141" s="2"/>
      <x:c r="SPT141" s="2"/>
      <x:c r="SPU141" s="2"/>
      <x:c r="SPV141" s="2"/>
      <x:c r="SPW141" s="2"/>
      <x:c r="SPX141" s="2"/>
      <x:c r="SPY141" s="2"/>
      <x:c r="SPZ141" s="2"/>
      <x:c r="SQA141" s="2"/>
      <x:c r="SQB141" s="2"/>
      <x:c r="SQC141" s="2"/>
      <x:c r="SQD141" s="2"/>
      <x:c r="SQE141" s="2"/>
      <x:c r="SQF141" s="2"/>
      <x:c r="SQG141" s="2"/>
      <x:c r="SQH141" s="2"/>
      <x:c r="SQI141" s="2"/>
      <x:c r="SQJ141" s="2"/>
      <x:c r="SQK141" s="2"/>
      <x:c r="SQL141" s="2"/>
      <x:c r="SQM141" s="2"/>
      <x:c r="SQN141" s="2"/>
      <x:c r="SQO141" s="2"/>
      <x:c r="SQP141" s="2"/>
      <x:c r="SQQ141" s="2"/>
      <x:c r="SQR141" s="2"/>
      <x:c r="SQS141" s="2"/>
      <x:c r="SQT141" s="2"/>
      <x:c r="SQU141" s="2"/>
      <x:c r="SQV141" s="2"/>
      <x:c r="SQW141" s="2"/>
      <x:c r="SQX141" s="2"/>
      <x:c r="SQY141" s="2"/>
      <x:c r="SQZ141" s="2"/>
      <x:c r="SRA141" s="2"/>
      <x:c r="SRB141" s="2"/>
      <x:c r="SRC141" s="2"/>
      <x:c r="SRD141" s="2"/>
      <x:c r="SRE141" s="2"/>
      <x:c r="SRF141" s="2"/>
      <x:c r="SRG141" s="2"/>
      <x:c r="SRH141" s="2"/>
      <x:c r="SRI141" s="2"/>
      <x:c r="SRJ141" s="2"/>
      <x:c r="SRK141" s="2"/>
      <x:c r="SRL141" s="2"/>
      <x:c r="SRM141" s="2"/>
      <x:c r="SRN141" s="2"/>
      <x:c r="SRO141" s="2"/>
      <x:c r="SRP141" s="2"/>
      <x:c r="SRQ141" s="2"/>
      <x:c r="SRR141" s="2"/>
      <x:c r="SRS141" s="2"/>
      <x:c r="SRT141" s="2"/>
      <x:c r="SRU141" s="2"/>
      <x:c r="SRV141" s="2"/>
      <x:c r="SRW141" s="2"/>
      <x:c r="SRX141" s="2"/>
      <x:c r="SRY141" s="2"/>
      <x:c r="SRZ141" s="2"/>
      <x:c r="SSA141" s="2"/>
      <x:c r="SSB141" s="2"/>
      <x:c r="SSC141" s="2"/>
      <x:c r="SSD141" s="2"/>
      <x:c r="SSE141" s="2"/>
      <x:c r="SSF141" s="2"/>
      <x:c r="SSG141" s="2"/>
      <x:c r="SSH141" s="2"/>
      <x:c r="SSI141" s="2"/>
      <x:c r="SSJ141" s="2"/>
      <x:c r="SSK141" s="2"/>
      <x:c r="SSL141" s="2"/>
      <x:c r="SSM141" s="2"/>
      <x:c r="SSN141" s="2"/>
      <x:c r="SSO141" s="2"/>
      <x:c r="SSP141" s="2"/>
      <x:c r="SSQ141" s="2"/>
      <x:c r="SSR141" s="2"/>
      <x:c r="SSS141" s="2"/>
      <x:c r="SST141" s="2"/>
      <x:c r="SSU141" s="2"/>
      <x:c r="SSV141" s="2"/>
      <x:c r="SSW141" s="2"/>
      <x:c r="SSX141" s="2"/>
      <x:c r="SSY141" s="2"/>
      <x:c r="SSZ141" s="2"/>
      <x:c r="STA141" s="2"/>
      <x:c r="STB141" s="2"/>
      <x:c r="STC141" s="2"/>
      <x:c r="STD141" s="2"/>
      <x:c r="STE141" s="2"/>
      <x:c r="STF141" s="2"/>
      <x:c r="STG141" s="2"/>
      <x:c r="STH141" s="2"/>
      <x:c r="STI141" s="2"/>
      <x:c r="STJ141" s="2"/>
      <x:c r="STK141" s="2"/>
      <x:c r="STL141" s="2"/>
      <x:c r="STM141" s="2"/>
      <x:c r="STN141" s="2"/>
      <x:c r="STO141" s="2"/>
      <x:c r="STP141" s="2"/>
      <x:c r="STQ141" s="2"/>
      <x:c r="STR141" s="2"/>
      <x:c r="STS141" s="2"/>
      <x:c r="STT141" s="2"/>
      <x:c r="STU141" s="2"/>
      <x:c r="STV141" s="2"/>
      <x:c r="STW141" s="2"/>
      <x:c r="STX141" s="2"/>
      <x:c r="STY141" s="2"/>
      <x:c r="STZ141" s="2"/>
      <x:c r="SUA141" s="2"/>
      <x:c r="SUB141" s="2"/>
      <x:c r="SUC141" s="2"/>
      <x:c r="SUD141" s="2"/>
      <x:c r="SUE141" s="2"/>
      <x:c r="SUF141" s="2"/>
      <x:c r="SUG141" s="2"/>
      <x:c r="SUH141" s="2"/>
      <x:c r="SUI141" s="2"/>
      <x:c r="SUJ141" s="2"/>
      <x:c r="SUK141" s="2"/>
      <x:c r="SUL141" s="2"/>
      <x:c r="SUM141" s="2"/>
      <x:c r="SUN141" s="2"/>
      <x:c r="SUO141" s="2"/>
      <x:c r="SUP141" s="2"/>
      <x:c r="SUQ141" s="2"/>
      <x:c r="SUR141" s="2"/>
      <x:c r="SUS141" s="2"/>
      <x:c r="SUT141" s="2"/>
      <x:c r="SUU141" s="2"/>
      <x:c r="SUV141" s="2"/>
      <x:c r="SUW141" s="2"/>
      <x:c r="SUX141" s="2"/>
      <x:c r="SUY141" s="2"/>
      <x:c r="SUZ141" s="2"/>
      <x:c r="SVA141" s="2"/>
      <x:c r="SVB141" s="2"/>
      <x:c r="SVC141" s="2"/>
      <x:c r="SVD141" s="2"/>
      <x:c r="SVE141" s="2"/>
      <x:c r="SVF141" s="2"/>
      <x:c r="SVG141" s="2"/>
      <x:c r="SVH141" s="2"/>
      <x:c r="SVI141" s="2"/>
      <x:c r="SVJ141" s="2"/>
      <x:c r="SVK141" s="2"/>
      <x:c r="SVL141" s="2"/>
      <x:c r="SVM141" s="2"/>
      <x:c r="SVN141" s="2"/>
      <x:c r="SVO141" s="2"/>
      <x:c r="SVP141" s="2"/>
      <x:c r="SVQ141" s="2"/>
      <x:c r="SVR141" s="2"/>
      <x:c r="SVS141" s="2"/>
      <x:c r="SVT141" s="2"/>
      <x:c r="SVU141" s="2"/>
      <x:c r="SVV141" s="2"/>
      <x:c r="SVW141" s="2"/>
      <x:c r="SVX141" s="2"/>
      <x:c r="SVY141" s="2"/>
      <x:c r="SVZ141" s="2"/>
      <x:c r="SWA141" s="2"/>
      <x:c r="SWB141" s="2"/>
      <x:c r="SWC141" s="2"/>
      <x:c r="SWD141" s="2"/>
      <x:c r="SWE141" s="2"/>
      <x:c r="SWF141" s="2"/>
      <x:c r="SWG141" s="2"/>
      <x:c r="SWH141" s="2"/>
      <x:c r="SWI141" s="2"/>
      <x:c r="SWJ141" s="2"/>
      <x:c r="SWK141" s="2"/>
      <x:c r="SWL141" s="2"/>
      <x:c r="SWM141" s="2"/>
      <x:c r="SWN141" s="2"/>
      <x:c r="SWO141" s="2"/>
      <x:c r="SWP141" s="2"/>
      <x:c r="SWQ141" s="2"/>
      <x:c r="SWR141" s="2"/>
      <x:c r="SWS141" s="2"/>
      <x:c r="SWT141" s="2"/>
      <x:c r="SWU141" s="2"/>
      <x:c r="SWV141" s="2"/>
      <x:c r="SWW141" s="2"/>
      <x:c r="SWX141" s="2"/>
      <x:c r="SWY141" s="2"/>
      <x:c r="SWZ141" s="2"/>
      <x:c r="SXA141" s="2"/>
      <x:c r="SXB141" s="2"/>
      <x:c r="SXC141" s="2"/>
      <x:c r="SXD141" s="2"/>
      <x:c r="SXE141" s="2"/>
      <x:c r="SXF141" s="2"/>
      <x:c r="SXG141" s="2"/>
      <x:c r="SXH141" s="2"/>
      <x:c r="SXI141" s="2"/>
      <x:c r="SXJ141" s="2"/>
      <x:c r="SXK141" s="2"/>
      <x:c r="SXL141" s="2"/>
      <x:c r="SXM141" s="2"/>
      <x:c r="SXN141" s="2"/>
      <x:c r="SXO141" s="2"/>
      <x:c r="SXP141" s="2"/>
      <x:c r="SXQ141" s="2"/>
      <x:c r="SXR141" s="2"/>
      <x:c r="SXS141" s="2"/>
      <x:c r="SXT141" s="2"/>
      <x:c r="SXU141" s="2"/>
      <x:c r="SXV141" s="2"/>
      <x:c r="SXW141" s="2"/>
      <x:c r="SXX141" s="2"/>
      <x:c r="SXY141" s="2"/>
      <x:c r="SXZ141" s="2"/>
      <x:c r="SYA141" s="2"/>
      <x:c r="SYB141" s="2"/>
      <x:c r="SYC141" s="2"/>
      <x:c r="SYD141" s="2"/>
      <x:c r="SYE141" s="2"/>
      <x:c r="SYF141" s="2"/>
      <x:c r="SYG141" s="2"/>
      <x:c r="SYH141" s="2"/>
      <x:c r="SYI141" s="2"/>
      <x:c r="SYJ141" s="2"/>
      <x:c r="SYK141" s="2"/>
      <x:c r="SYL141" s="2"/>
      <x:c r="SYM141" s="2"/>
      <x:c r="SYN141" s="2"/>
      <x:c r="SYO141" s="2"/>
      <x:c r="SYP141" s="2"/>
      <x:c r="SYQ141" s="2"/>
      <x:c r="SYR141" s="2"/>
      <x:c r="SYS141" s="2"/>
      <x:c r="SYT141" s="2"/>
      <x:c r="SYU141" s="2"/>
      <x:c r="SYV141" s="2"/>
      <x:c r="SYW141" s="2"/>
      <x:c r="SYX141" s="2"/>
      <x:c r="SYY141" s="2"/>
      <x:c r="SYZ141" s="2"/>
      <x:c r="SZA141" s="2"/>
      <x:c r="SZB141" s="2"/>
      <x:c r="SZC141" s="2"/>
      <x:c r="SZD141" s="2"/>
      <x:c r="SZE141" s="2"/>
      <x:c r="SZF141" s="2"/>
      <x:c r="SZG141" s="2"/>
      <x:c r="SZH141" s="2"/>
      <x:c r="SZI141" s="2"/>
      <x:c r="SZJ141" s="2"/>
      <x:c r="SZK141" s="2"/>
      <x:c r="SZL141" s="2"/>
      <x:c r="SZM141" s="2"/>
      <x:c r="SZN141" s="2"/>
      <x:c r="SZO141" s="2"/>
      <x:c r="SZP141" s="2"/>
      <x:c r="SZQ141" s="2"/>
      <x:c r="SZR141" s="2"/>
      <x:c r="SZS141" s="2"/>
      <x:c r="SZT141" s="2"/>
      <x:c r="SZU141" s="2"/>
      <x:c r="SZV141" s="2"/>
      <x:c r="SZW141" s="2"/>
      <x:c r="SZX141" s="2"/>
      <x:c r="SZY141" s="2"/>
      <x:c r="SZZ141" s="2"/>
      <x:c r="TAA141" s="2"/>
      <x:c r="TAB141" s="2"/>
      <x:c r="TAC141" s="2"/>
      <x:c r="TAD141" s="2"/>
      <x:c r="TAE141" s="2"/>
      <x:c r="TAF141" s="2"/>
      <x:c r="TAG141" s="2"/>
      <x:c r="TAH141" s="2"/>
      <x:c r="TAI141" s="2"/>
      <x:c r="TAJ141" s="2"/>
      <x:c r="TAK141" s="2"/>
      <x:c r="TAL141" s="2"/>
      <x:c r="TAM141" s="2"/>
      <x:c r="TAN141" s="2"/>
      <x:c r="TAO141" s="2"/>
      <x:c r="TAP141" s="2"/>
      <x:c r="TAQ141" s="2"/>
      <x:c r="TAR141" s="2"/>
      <x:c r="TAS141" s="2"/>
      <x:c r="TAT141" s="2"/>
      <x:c r="TAU141" s="2"/>
      <x:c r="TAV141" s="2"/>
      <x:c r="TAW141" s="2"/>
      <x:c r="TAX141" s="2"/>
      <x:c r="TAY141" s="2"/>
      <x:c r="TAZ141" s="2"/>
      <x:c r="TBA141" s="2"/>
      <x:c r="TBB141" s="2"/>
      <x:c r="TBC141" s="2"/>
      <x:c r="TBD141" s="2"/>
      <x:c r="TBE141" s="2"/>
      <x:c r="TBF141" s="2"/>
      <x:c r="TBG141" s="2"/>
      <x:c r="TBH141" s="2"/>
      <x:c r="TBI141" s="2"/>
      <x:c r="TBJ141" s="2"/>
      <x:c r="TBK141" s="2"/>
      <x:c r="TBL141" s="2"/>
      <x:c r="TBM141" s="2"/>
      <x:c r="TBN141" s="2"/>
      <x:c r="TBO141" s="2"/>
      <x:c r="TBP141" s="2"/>
      <x:c r="TBQ141" s="2"/>
      <x:c r="TBR141" s="2"/>
      <x:c r="TBS141" s="2"/>
      <x:c r="TBT141" s="2"/>
      <x:c r="TBU141" s="2"/>
      <x:c r="TBV141" s="2"/>
      <x:c r="TBW141" s="2"/>
      <x:c r="TBX141" s="2"/>
      <x:c r="TBY141" s="2"/>
      <x:c r="TBZ141" s="2"/>
      <x:c r="TCA141" s="2"/>
      <x:c r="TCB141" s="2"/>
      <x:c r="TCC141" s="2"/>
      <x:c r="TCD141" s="2"/>
      <x:c r="TCE141" s="2"/>
      <x:c r="TCF141" s="2"/>
      <x:c r="TCG141" s="2"/>
      <x:c r="TCH141" s="2"/>
      <x:c r="TCI141" s="2"/>
      <x:c r="TCJ141" s="2"/>
      <x:c r="TCK141" s="2"/>
      <x:c r="TCL141" s="2"/>
      <x:c r="TCM141" s="2"/>
      <x:c r="TCN141" s="2"/>
      <x:c r="TCO141" s="2"/>
      <x:c r="TCP141" s="2"/>
      <x:c r="TCQ141" s="2"/>
      <x:c r="TCR141" s="2"/>
      <x:c r="TCS141" s="2"/>
      <x:c r="TCT141" s="2"/>
      <x:c r="TCU141" s="2"/>
      <x:c r="TCV141" s="2"/>
      <x:c r="TCW141" s="2"/>
      <x:c r="TCX141" s="2"/>
      <x:c r="TCY141" s="2"/>
      <x:c r="TCZ141" s="2"/>
      <x:c r="TDA141" s="2"/>
      <x:c r="TDB141" s="2"/>
      <x:c r="TDC141" s="2"/>
      <x:c r="TDD141" s="2"/>
      <x:c r="TDE141" s="2"/>
      <x:c r="TDF141" s="2"/>
      <x:c r="TDG141" s="2"/>
      <x:c r="TDH141" s="2"/>
      <x:c r="TDI141" s="2"/>
      <x:c r="TDJ141" s="2"/>
      <x:c r="TDK141" s="2"/>
      <x:c r="TDL141" s="2"/>
      <x:c r="TDM141" s="2"/>
      <x:c r="TDN141" s="2"/>
      <x:c r="TDO141" s="2"/>
      <x:c r="TDP141" s="2"/>
      <x:c r="TDQ141" s="2"/>
      <x:c r="TDR141" s="2"/>
      <x:c r="TDS141" s="2"/>
      <x:c r="TDT141" s="2"/>
      <x:c r="TDU141" s="2"/>
      <x:c r="TDV141" s="2"/>
      <x:c r="TDW141" s="2"/>
      <x:c r="TDX141" s="2"/>
      <x:c r="TDY141" s="2"/>
      <x:c r="TDZ141" s="2"/>
      <x:c r="TEA141" s="2"/>
      <x:c r="TEB141" s="2"/>
      <x:c r="TEC141" s="2"/>
      <x:c r="TED141" s="2"/>
      <x:c r="TEE141" s="2"/>
      <x:c r="TEF141" s="2"/>
      <x:c r="TEG141" s="2"/>
      <x:c r="TEH141" s="2"/>
      <x:c r="TEI141" s="2"/>
      <x:c r="TEJ141" s="2"/>
      <x:c r="TEK141" s="2"/>
      <x:c r="TEL141" s="2"/>
      <x:c r="TEM141" s="2"/>
      <x:c r="TEN141" s="2"/>
      <x:c r="TEO141" s="2"/>
      <x:c r="TEP141" s="2"/>
      <x:c r="TEQ141" s="2"/>
      <x:c r="TER141" s="2"/>
      <x:c r="TES141" s="2"/>
      <x:c r="TET141" s="2"/>
      <x:c r="TEU141" s="2"/>
      <x:c r="TEV141" s="2"/>
      <x:c r="TEW141" s="2"/>
      <x:c r="TEX141" s="2"/>
      <x:c r="TEY141" s="2"/>
      <x:c r="TEZ141" s="2"/>
      <x:c r="TFA141" s="2"/>
      <x:c r="TFB141" s="2"/>
      <x:c r="TFC141" s="2"/>
      <x:c r="TFD141" s="2"/>
      <x:c r="TFE141" s="2"/>
      <x:c r="TFF141" s="2"/>
      <x:c r="TFG141" s="2"/>
      <x:c r="TFH141" s="2"/>
      <x:c r="TFI141" s="2"/>
      <x:c r="TFJ141" s="2"/>
      <x:c r="TFK141" s="2"/>
      <x:c r="TFL141" s="2"/>
      <x:c r="TFM141" s="2"/>
      <x:c r="TFN141" s="2"/>
      <x:c r="TFO141" s="2"/>
      <x:c r="TFP141" s="2"/>
      <x:c r="TFQ141" s="2"/>
      <x:c r="TFR141" s="2"/>
      <x:c r="TFS141" s="2"/>
      <x:c r="TFT141" s="2"/>
      <x:c r="TFU141" s="2"/>
      <x:c r="TFV141" s="2"/>
      <x:c r="TFW141" s="2"/>
      <x:c r="TFX141" s="2"/>
      <x:c r="TFY141" s="2"/>
      <x:c r="TFZ141" s="2"/>
      <x:c r="TGA141" s="2"/>
      <x:c r="TGB141" s="2"/>
      <x:c r="TGC141" s="2"/>
      <x:c r="TGD141" s="2"/>
      <x:c r="TGE141" s="2"/>
      <x:c r="TGF141" s="2"/>
      <x:c r="TGG141" s="2"/>
      <x:c r="TGH141" s="2"/>
      <x:c r="TGI141" s="2"/>
      <x:c r="TGJ141" s="2"/>
      <x:c r="TGK141" s="2"/>
      <x:c r="TGL141" s="2"/>
      <x:c r="TGM141" s="2"/>
      <x:c r="TGN141" s="2"/>
      <x:c r="TGO141" s="2"/>
      <x:c r="TGP141" s="2"/>
      <x:c r="TGQ141" s="2"/>
      <x:c r="TGR141" s="2"/>
      <x:c r="TGS141" s="2"/>
      <x:c r="TGT141" s="2"/>
      <x:c r="TGU141" s="2"/>
      <x:c r="TGV141" s="2"/>
      <x:c r="TGW141" s="2"/>
      <x:c r="TGX141" s="2"/>
      <x:c r="TGY141" s="2"/>
      <x:c r="TGZ141" s="2"/>
      <x:c r="THA141" s="2"/>
      <x:c r="THB141" s="2"/>
      <x:c r="THC141" s="2"/>
      <x:c r="THD141" s="2"/>
      <x:c r="THE141" s="2"/>
      <x:c r="THF141" s="2"/>
      <x:c r="THG141" s="2"/>
      <x:c r="THH141" s="2"/>
      <x:c r="THI141" s="2"/>
      <x:c r="THJ141" s="2"/>
      <x:c r="THK141" s="2"/>
      <x:c r="THL141" s="2"/>
      <x:c r="THM141" s="2"/>
      <x:c r="THN141" s="2"/>
      <x:c r="THO141" s="2"/>
      <x:c r="THP141" s="2"/>
      <x:c r="THQ141" s="2"/>
      <x:c r="THR141" s="2"/>
      <x:c r="THS141" s="2"/>
      <x:c r="THT141" s="2"/>
      <x:c r="THU141" s="2"/>
      <x:c r="THV141" s="2"/>
      <x:c r="THW141" s="2"/>
      <x:c r="THX141" s="2"/>
      <x:c r="THY141" s="2"/>
      <x:c r="THZ141" s="2"/>
      <x:c r="TIA141" s="2"/>
      <x:c r="TIB141" s="2"/>
      <x:c r="TIC141" s="2"/>
      <x:c r="TID141" s="2"/>
      <x:c r="TIE141" s="2"/>
      <x:c r="TIF141" s="2"/>
      <x:c r="TIG141" s="2"/>
      <x:c r="TIH141" s="2"/>
      <x:c r="TII141" s="2"/>
      <x:c r="TIJ141" s="2"/>
      <x:c r="TIK141" s="2"/>
      <x:c r="TIL141" s="2"/>
      <x:c r="TIM141" s="2"/>
      <x:c r="TIN141" s="2"/>
      <x:c r="TIO141" s="2"/>
      <x:c r="TIP141" s="2"/>
      <x:c r="TIQ141" s="2"/>
      <x:c r="TIR141" s="2"/>
      <x:c r="TIS141" s="2"/>
      <x:c r="TIT141" s="2"/>
      <x:c r="TIU141" s="2"/>
      <x:c r="TIV141" s="2"/>
      <x:c r="TIW141" s="2"/>
      <x:c r="TIX141" s="2"/>
      <x:c r="TIY141" s="2"/>
      <x:c r="TIZ141" s="2"/>
      <x:c r="TJA141" s="2"/>
      <x:c r="TJB141" s="2"/>
      <x:c r="TJC141" s="2"/>
      <x:c r="TJD141" s="2"/>
      <x:c r="TJE141" s="2"/>
      <x:c r="TJF141" s="2"/>
      <x:c r="TJG141" s="2"/>
      <x:c r="TJH141" s="2"/>
      <x:c r="TJI141" s="2"/>
      <x:c r="TJJ141" s="2"/>
      <x:c r="TJK141" s="2"/>
      <x:c r="TJL141" s="2"/>
      <x:c r="TJM141" s="2"/>
      <x:c r="TJN141" s="2"/>
      <x:c r="TJO141" s="2"/>
      <x:c r="TJP141" s="2"/>
      <x:c r="TJQ141" s="2"/>
      <x:c r="TJR141" s="2"/>
      <x:c r="TJS141" s="2"/>
      <x:c r="TJT141" s="2"/>
      <x:c r="TJU141" s="2"/>
      <x:c r="TJV141" s="2"/>
      <x:c r="TJW141" s="2"/>
      <x:c r="TJX141" s="2"/>
      <x:c r="TJY141" s="2"/>
      <x:c r="TJZ141" s="2"/>
      <x:c r="TKA141" s="2"/>
      <x:c r="TKB141" s="2"/>
      <x:c r="TKC141" s="2"/>
      <x:c r="TKD141" s="2"/>
      <x:c r="TKE141" s="2"/>
      <x:c r="TKF141" s="2"/>
      <x:c r="TKG141" s="2"/>
      <x:c r="TKH141" s="2"/>
      <x:c r="TKI141" s="2"/>
      <x:c r="TKJ141" s="2"/>
      <x:c r="TKK141" s="2"/>
      <x:c r="TKL141" s="2"/>
      <x:c r="TKM141" s="2"/>
      <x:c r="TKN141" s="2"/>
      <x:c r="TKO141" s="2"/>
      <x:c r="TKP141" s="2"/>
      <x:c r="TKQ141" s="2"/>
      <x:c r="TKR141" s="2"/>
      <x:c r="TKS141" s="2"/>
      <x:c r="TKT141" s="2"/>
      <x:c r="TKU141" s="2"/>
      <x:c r="TKV141" s="2"/>
      <x:c r="TKW141" s="2"/>
      <x:c r="TKX141" s="2"/>
      <x:c r="TKY141" s="2"/>
      <x:c r="TKZ141" s="2"/>
      <x:c r="TLA141" s="2"/>
      <x:c r="TLB141" s="2"/>
      <x:c r="TLC141" s="2"/>
      <x:c r="TLD141" s="2"/>
      <x:c r="TLE141" s="2"/>
      <x:c r="TLF141" s="2"/>
      <x:c r="TLG141" s="2"/>
      <x:c r="TLH141" s="2"/>
      <x:c r="TLI141" s="2"/>
      <x:c r="TLJ141" s="2"/>
      <x:c r="TLK141" s="2"/>
      <x:c r="TLL141" s="2"/>
      <x:c r="TLM141" s="2"/>
      <x:c r="TLN141" s="2"/>
      <x:c r="TLO141" s="2"/>
      <x:c r="TLP141" s="2"/>
      <x:c r="TLQ141" s="2"/>
      <x:c r="TLR141" s="2"/>
      <x:c r="TLS141" s="2"/>
      <x:c r="TLT141" s="2"/>
      <x:c r="TLU141" s="2"/>
      <x:c r="TLV141" s="2"/>
      <x:c r="TLW141" s="2"/>
      <x:c r="TLX141" s="2"/>
      <x:c r="TLY141" s="2"/>
      <x:c r="TLZ141" s="2"/>
      <x:c r="TMA141" s="2"/>
      <x:c r="TMB141" s="2"/>
      <x:c r="TMC141" s="2"/>
      <x:c r="TMD141" s="2"/>
      <x:c r="TME141" s="2"/>
      <x:c r="TMF141" s="2"/>
      <x:c r="TMG141" s="2"/>
      <x:c r="TMH141" s="2"/>
      <x:c r="TMI141" s="2"/>
      <x:c r="TMJ141" s="2"/>
      <x:c r="TMK141" s="2"/>
      <x:c r="TML141" s="2"/>
      <x:c r="TMM141" s="2"/>
      <x:c r="TMN141" s="2"/>
      <x:c r="TMO141" s="2"/>
      <x:c r="TMP141" s="2"/>
      <x:c r="TMQ141" s="2"/>
      <x:c r="TMR141" s="2"/>
      <x:c r="TMS141" s="2"/>
      <x:c r="TMT141" s="2"/>
      <x:c r="TMU141" s="2"/>
      <x:c r="TMV141" s="2"/>
      <x:c r="TMW141" s="2"/>
      <x:c r="TMX141" s="2"/>
      <x:c r="TMY141" s="2"/>
      <x:c r="TMZ141" s="2"/>
      <x:c r="TNA141" s="2"/>
      <x:c r="TNB141" s="2"/>
      <x:c r="TNC141" s="2"/>
      <x:c r="TND141" s="2"/>
      <x:c r="TNE141" s="2"/>
      <x:c r="TNF141" s="2"/>
      <x:c r="TNG141" s="2"/>
      <x:c r="TNH141" s="2"/>
      <x:c r="TNI141" s="2"/>
      <x:c r="TNJ141" s="2"/>
      <x:c r="TNK141" s="2"/>
      <x:c r="TNL141" s="2"/>
      <x:c r="TNM141" s="2"/>
      <x:c r="TNN141" s="2"/>
      <x:c r="TNO141" s="2"/>
      <x:c r="TNP141" s="2"/>
      <x:c r="TNQ141" s="2"/>
      <x:c r="TNR141" s="2"/>
      <x:c r="TNS141" s="2"/>
      <x:c r="TNT141" s="2"/>
      <x:c r="TNU141" s="2"/>
      <x:c r="TNV141" s="2"/>
      <x:c r="TNW141" s="2"/>
      <x:c r="TNX141" s="2"/>
      <x:c r="TNY141" s="2"/>
      <x:c r="TNZ141" s="2"/>
      <x:c r="TOA141" s="2"/>
      <x:c r="TOB141" s="2"/>
      <x:c r="TOC141" s="2"/>
      <x:c r="TOD141" s="2"/>
      <x:c r="TOE141" s="2"/>
      <x:c r="TOF141" s="2"/>
      <x:c r="TOG141" s="2"/>
      <x:c r="TOH141" s="2"/>
      <x:c r="TOI141" s="2"/>
      <x:c r="TOJ141" s="2"/>
      <x:c r="TOK141" s="2"/>
      <x:c r="TOL141" s="2"/>
      <x:c r="TOM141" s="2"/>
      <x:c r="TON141" s="2"/>
      <x:c r="TOO141" s="2"/>
      <x:c r="TOP141" s="2"/>
      <x:c r="TOQ141" s="2"/>
      <x:c r="TOR141" s="2"/>
      <x:c r="TOS141" s="2"/>
      <x:c r="TOT141" s="2"/>
      <x:c r="TOU141" s="2"/>
      <x:c r="TOV141" s="2"/>
      <x:c r="TOW141" s="2"/>
      <x:c r="TOX141" s="2"/>
      <x:c r="TOY141" s="2"/>
      <x:c r="TOZ141" s="2"/>
      <x:c r="TPA141" s="2"/>
      <x:c r="TPB141" s="2"/>
      <x:c r="TPC141" s="2"/>
      <x:c r="TPD141" s="2"/>
      <x:c r="TPE141" s="2"/>
      <x:c r="TPF141" s="2"/>
      <x:c r="TPG141" s="2"/>
      <x:c r="TPH141" s="2"/>
      <x:c r="TPI141" s="2"/>
      <x:c r="TPJ141" s="2"/>
      <x:c r="TPK141" s="2"/>
      <x:c r="TPL141" s="2"/>
      <x:c r="TPM141" s="2"/>
      <x:c r="TPN141" s="2"/>
      <x:c r="TPO141" s="2"/>
      <x:c r="TPP141" s="2"/>
      <x:c r="TPQ141" s="2"/>
      <x:c r="TPR141" s="2"/>
      <x:c r="TPS141" s="2"/>
      <x:c r="TPT141" s="2"/>
      <x:c r="TPU141" s="2"/>
      <x:c r="TPV141" s="2"/>
      <x:c r="TPW141" s="2"/>
      <x:c r="TPX141" s="2"/>
      <x:c r="TPY141" s="2"/>
      <x:c r="TPZ141" s="2"/>
      <x:c r="TQA141" s="2"/>
      <x:c r="TQB141" s="2"/>
      <x:c r="TQC141" s="2"/>
      <x:c r="TQD141" s="2"/>
      <x:c r="TQE141" s="2"/>
      <x:c r="TQF141" s="2"/>
      <x:c r="TQG141" s="2"/>
      <x:c r="TQH141" s="2"/>
      <x:c r="TQI141" s="2"/>
      <x:c r="TQJ141" s="2"/>
      <x:c r="TQK141" s="2"/>
      <x:c r="TQL141" s="2"/>
      <x:c r="TQM141" s="2"/>
      <x:c r="TQN141" s="2"/>
      <x:c r="TQO141" s="2"/>
      <x:c r="TQP141" s="2"/>
      <x:c r="TQQ141" s="2"/>
      <x:c r="TQR141" s="2"/>
      <x:c r="TQS141" s="2"/>
      <x:c r="TQT141" s="2"/>
      <x:c r="TQU141" s="2"/>
      <x:c r="TQV141" s="2"/>
      <x:c r="TQW141" s="2"/>
      <x:c r="TQX141" s="2"/>
      <x:c r="TQY141" s="2"/>
      <x:c r="TQZ141" s="2"/>
      <x:c r="TRA141" s="2"/>
      <x:c r="TRB141" s="2"/>
      <x:c r="TRC141" s="2"/>
      <x:c r="TRD141" s="2"/>
      <x:c r="TRE141" s="2"/>
      <x:c r="TRF141" s="2"/>
      <x:c r="TRG141" s="2"/>
      <x:c r="TRH141" s="2"/>
      <x:c r="TRI141" s="2"/>
      <x:c r="TRJ141" s="2"/>
      <x:c r="TRK141" s="2"/>
      <x:c r="TRL141" s="2"/>
      <x:c r="TRM141" s="2"/>
      <x:c r="TRN141" s="2"/>
      <x:c r="TRO141" s="2"/>
      <x:c r="TRP141" s="2"/>
      <x:c r="TRQ141" s="2"/>
      <x:c r="TRR141" s="2"/>
      <x:c r="TRS141" s="2"/>
      <x:c r="TRT141" s="2"/>
      <x:c r="TRU141" s="2"/>
      <x:c r="TRV141" s="2"/>
      <x:c r="TRW141" s="2"/>
      <x:c r="TRX141" s="2"/>
      <x:c r="TRY141" s="2"/>
      <x:c r="TRZ141" s="2"/>
      <x:c r="TSA141" s="2"/>
      <x:c r="TSB141" s="2"/>
      <x:c r="TSC141" s="2"/>
      <x:c r="TSD141" s="2"/>
      <x:c r="TSE141" s="2"/>
      <x:c r="TSF141" s="2"/>
      <x:c r="TSG141" s="2"/>
      <x:c r="TSH141" s="2"/>
      <x:c r="TSI141" s="2"/>
      <x:c r="TSJ141" s="2"/>
      <x:c r="TSK141" s="2"/>
      <x:c r="TSL141" s="2"/>
      <x:c r="TSM141" s="2"/>
      <x:c r="TSN141" s="2"/>
      <x:c r="TSO141" s="2"/>
      <x:c r="TSP141" s="2"/>
      <x:c r="TSQ141" s="2"/>
      <x:c r="TSR141" s="2"/>
      <x:c r="TSS141" s="2"/>
      <x:c r="TST141" s="2"/>
      <x:c r="TSU141" s="2"/>
      <x:c r="TSV141" s="2"/>
      <x:c r="TSW141" s="2"/>
      <x:c r="TSX141" s="2"/>
      <x:c r="TSY141" s="2"/>
      <x:c r="TSZ141" s="2"/>
      <x:c r="TTA141" s="2"/>
      <x:c r="TTB141" s="2"/>
      <x:c r="TTC141" s="2"/>
      <x:c r="TTD141" s="2"/>
      <x:c r="TTE141" s="2"/>
      <x:c r="TTF141" s="2"/>
      <x:c r="TTG141" s="2"/>
      <x:c r="TTH141" s="2"/>
      <x:c r="TTI141" s="2"/>
      <x:c r="TTJ141" s="2"/>
      <x:c r="TTK141" s="2"/>
      <x:c r="TTL141" s="2"/>
      <x:c r="TTM141" s="2"/>
      <x:c r="TTN141" s="2"/>
      <x:c r="TTO141" s="2"/>
      <x:c r="TTP141" s="2"/>
      <x:c r="TTQ141" s="2"/>
      <x:c r="TTR141" s="2"/>
      <x:c r="TTS141" s="2"/>
      <x:c r="TTT141" s="2"/>
      <x:c r="TTU141" s="2"/>
      <x:c r="TTV141" s="2"/>
      <x:c r="TTW141" s="2"/>
      <x:c r="TTX141" s="2"/>
      <x:c r="TTY141" s="2"/>
      <x:c r="TTZ141" s="2"/>
      <x:c r="TUA141" s="2"/>
      <x:c r="TUB141" s="2"/>
      <x:c r="TUC141" s="2"/>
      <x:c r="TUD141" s="2"/>
      <x:c r="TUE141" s="2"/>
      <x:c r="TUF141" s="2"/>
      <x:c r="TUG141" s="2"/>
      <x:c r="TUH141" s="2"/>
      <x:c r="TUI141" s="2"/>
      <x:c r="TUJ141" s="2"/>
      <x:c r="TUK141" s="2"/>
      <x:c r="TUL141" s="2"/>
      <x:c r="TUM141" s="2"/>
      <x:c r="TUN141" s="2"/>
      <x:c r="TUO141" s="2"/>
      <x:c r="TUP141" s="2"/>
      <x:c r="TUQ141" s="2"/>
      <x:c r="TUR141" s="2"/>
      <x:c r="TUS141" s="2"/>
      <x:c r="TUT141" s="2"/>
      <x:c r="TUU141" s="2"/>
      <x:c r="TUV141" s="2"/>
      <x:c r="TUW141" s="2"/>
      <x:c r="TUX141" s="2"/>
      <x:c r="TUY141" s="2"/>
      <x:c r="TUZ141" s="2"/>
      <x:c r="TVA141" s="2"/>
      <x:c r="TVB141" s="2"/>
      <x:c r="TVC141" s="2"/>
      <x:c r="TVD141" s="2"/>
      <x:c r="TVE141" s="2"/>
      <x:c r="TVF141" s="2"/>
      <x:c r="TVG141" s="2"/>
      <x:c r="TVH141" s="2"/>
      <x:c r="TVI141" s="2"/>
      <x:c r="TVJ141" s="2"/>
      <x:c r="TVK141" s="2"/>
      <x:c r="TVL141" s="2"/>
      <x:c r="TVM141" s="2"/>
      <x:c r="TVN141" s="2"/>
      <x:c r="TVO141" s="2"/>
      <x:c r="TVP141" s="2"/>
      <x:c r="TVQ141" s="2"/>
      <x:c r="TVR141" s="2"/>
      <x:c r="TVS141" s="2"/>
      <x:c r="TVT141" s="2"/>
      <x:c r="TVU141" s="2"/>
      <x:c r="TVV141" s="2"/>
      <x:c r="TVW141" s="2"/>
      <x:c r="TVX141" s="2"/>
      <x:c r="TVY141" s="2"/>
      <x:c r="TVZ141" s="2"/>
      <x:c r="TWA141" s="2"/>
      <x:c r="TWB141" s="2"/>
      <x:c r="TWC141" s="2"/>
      <x:c r="TWD141" s="2"/>
      <x:c r="TWE141" s="2"/>
      <x:c r="TWF141" s="2"/>
      <x:c r="TWG141" s="2"/>
      <x:c r="TWH141" s="2"/>
      <x:c r="TWI141" s="2"/>
      <x:c r="TWJ141" s="2"/>
      <x:c r="TWK141" s="2"/>
      <x:c r="TWL141" s="2"/>
      <x:c r="TWM141" s="2"/>
      <x:c r="TWN141" s="2"/>
      <x:c r="TWO141" s="2"/>
      <x:c r="TWP141" s="2"/>
      <x:c r="TWQ141" s="2"/>
      <x:c r="TWR141" s="2"/>
      <x:c r="TWS141" s="2"/>
      <x:c r="TWT141" s="2"/>
      <x:c r="TWU141" s="2"/>
      <x:c r="TWV141" s="2"/>
      <x:c r="TWW141" s="2"/>
      <x:c r="TWX141" s="2"/>
      <x:c r="TWY141" s="2"/>
      <x:c r="TWZ141" s="2"/>
      <x:c r="TXA141" s="2"/>
      <x:c r="TXB141" s="2"/>
      <x:c r="TXC141" s="2"/>
      <x:c r="TXD141" s="2"/>
      <x:c r="TXE141" s="2"/>
      <x:c r="TXF141" s="2"/>
      <x:c r="TXG141" s="2"/>
      <x:c r="TXH141" s="2"/>
      <x:c r="TXI141" s="2"/>
      <x:c r="TXJ141" s="2"/>
      <x:c r="TXK141" s="2"/>
      <x:c r="TXL141" s="2"/>
      <x:c r="TXM141" s="2"/>
      <x:c r="TXN141" s="2"/>
      <x:c r="TXO141" s="2"/>
      <x:c r="TXP141" s="2"/>
      <x:c r="TXQ141" s="2"/>
      <x:c r="TXR141" s="2"/>
      <x:c r="TXS141" s="2"/>
      <x:c r="TXT141" s="2"/>
      <x:c r="TXU141" s="2"/>
      <x:c r="TXV141" s="2"/>
      <x:c r="TXW141" s="2"/>
      <x:c r="TXX141" s="2"/>
      <x:c r="TXY141" s="2"/>
      <x:c r="TXZ141" s="2"/>
      <x:c r="TYA141" s="2"/>
      <x:c r="TYB141" s="2"/>
      <x:c r="TYC141" s="2"/>
      <x:c r="TYD141" s="2"/>
      <x:c r="TYE141" s="2"/>
      <x:c r="TYF141" s="2"/>
      <x:c r="TYG141" s="2"/>
      <x:c r="TYH141" s="2"/>
      <x:c r="TYI141" s="2"/>
      <x:c r="TYJ141" s="2"/>
      <x:c r="TYK141" s="2"/>
      <x:c r="TYL141" s="2"/>
      <x:c r="TYM141" s="2"/>
      <x:c r="TYN141" s="2"/>
      <x:c r="TYO141" s="2"/>
      <x:c r="TYP141" s="2"/>
      <x:c r="TYQ141" s="2"/>
      <x:c r="TYR141" s="2"/>
      <x:c r="TYS141" s="2"/>
      <x:c r="TYT141" s="2"/>
      <x:c r="TYU141" s="2"/>
      <x:c r="TYV141" s="2"/>
      <x:c r="TYW141" s="2"/>
      <x:c r="TYX141" s="2"/>
      <x:c r="TYY141" s="2"/>
      <x:c r="TYZ141" s="2"/>
      <x:c r="TZA141" s="2"/>
      <x:c r="TZB141" s="2"/>
      <x:c r="TZC141" s="2"/>
      <x:c r="TZD141" s="2"/>
      <x:c r="TZE141" s="2"/>
      <x:c r="TZF141" s="2"/>
      <x:c r="TZG141" s="2"/>
      <x:c r="TZH141" s="2"/>
      <x:c r="TZI141" s="2"/>
      <x:c r="TZJ141" s="2"/>
      <x:c r="TZK141" s="2"/>
      <x:c r="TZL141" s="2"/>
      <x:c r="TZM141" s="2"/>
      <x:c r="TZN141" s="2"/>
      <x:c r="TZO141" s="2"/>
      <x:c r="TZP141" s="2"/>
      <x:c r="TZQ141" s="2"/>
      <x:c r="TZR141" s="2"/>
      <x:c r="TZS141" s="2"/>
      <x:c r="TZT141" s="2"/>
      <x:c r="TZU141" s="2"/>
      <x:c r="TZV141" s="2"/>
      <x:c r="TZW141" s="2"/>
      <x:c r="TZX141" s="2"/>
      <x:c r="TZY141" s="2"/>
      <x:c r="TZZ141" s="2"/>
      <x:c r="UAA141" s="2"/>
      <x:c r="UAB141" s="2"/>
      <x:c r="UAC141" s="2"/>
      <x:c r="UAD141" s="2"/>
      <x:c r="UAE141" s="2"/>
      <x:c r="UAF141" s="2"/>
      <x:c r="UAG141" s="2"/>
      <x:c r="UAH141" s="2"/>
      <x:c r="UAI141" s="2"/>
      <x:c r="UAJ141" s="2"/>
      <x:c r="UAK141" s="2"/>
      <x:c r="UAL141" s="2"/>
      <x:c r="UAM141" s="2"/>
      <x:c r="UAN141" s="2"/>
      <x:c r="UAO141" s="2"/>
      <x:c r="UAP141" s="2"/>
      <x:c r="UAQ141" s="2"/>
      <x:c r="UAR141" s="2"/>
      <x:c r="UAS141" s="2"/>
      <x:c r="UAT141" s="2"/>
      <x:c r="UAU141" s="2"/>
      <x:c r="UAV141" s="2"/>
      <x:c r="UAW141" s="2"/>
      <x:c r="UAX141" s="2"/>
      <x:c r="UAY141" s="2"/>
      <x:c r="UAZ141" s="2"/>
      <x:c r="UBA141" s="2"/>
      <x:c r="UBB141" s="2"/>
      <x:c r="UBC141" s="2"/>
      <x:c r="UBD141" s="2"/>
      <x:c r="UBE141" s="2"/>
      <x:c r="UBF141" s="2"/>
      <x:c r="UBG141" s="2"/>
      <x:c r="UBH141" s="2"/>
      <x:c r="UBI141" s="2"/>
      <x:c r="UBJ141" s="2"/>
      <x:c r="UBK141" s="2"/>
      <x:c r="UBL141" s="2"/>
      <x:c r="UBM141" s="2"/>
      <x:c r="UBN141" s="2"/>
      <x:c r="UBO141" s="2"/>
      <x:c r="UBP141" s="2"/>
      <x:c r="UBQ141" s="2"/>
      <x:c r="UBR141" s="2"/>
      <x:c r="UBS141" s="2"/>
      <x:c r="UBT141" s="2"/>
      <x:c r="UBU141" s="2"/>
      <x:c r="UBV141" s="2"/>
      <x:c r="UBW141" s="2"/>
      <x:c r="UBX141" s="2"/>
      <x:c r="UBY141" s="2"/>
      <x:c r="UBZ141" s="2"/>
      <x:c r="UCA141" s="2"/>
      <x:c r="UCB141" s="2"/>
      <x:c r="UCC141" s="2"/>
      <x:c r="UCD141" s="2"/>
      <x:c r="UCE141" s="2"/>
      <x:c r="UCF141" s="2"/>
      <x:c r="UCG141" s="2"/>
      <x:c r="UCH141" s="2"/>
      <x:c r="UCI141" s="2"/>
      <x:c r="UCJ141" s="2"/>
      <x:c r="UCK141" s="2"/>
      <x:c r="UCL141" s="2"/>
      <x:c r="UCM141" s="2"/>
      <x:c r="UCN141" s="2"/>
      <x:c r="UCO141" s="2"/>
      <x:c r="UCP141" s="2"/>
      <x:c r="UCQ141" s="2"/>
      <x:c r="UCR141" s="2"/>
      <x:c r="UCS141" s="2"/>
      <x:c r="UCT141" s="2"/>
      <x:c r="UCU141" s="2"/>
      <x:c r="UCV141" s="2"/>
      <x:c r="UCW141" s="2"/>
      <x:c r="UCX141" s="2"/>
      <x:c r="UCY141" s="2"/>
      <x:c r="UCZ141" s="2"/>
      <x:c r="UDA141" s="2"/>
      <x:c r="UDB141" s="2"/>
      <x:c r="UDC141" s="2"/>
      <x:c r="UDD141" s="2"/>
      <x:c r="UDE141" s="2"/>
      <x:c r="UDF141" s="2"/>
      <x:c r="UDG141" s="2"/>
      <x:c r="UDH141" s="2"/>
      <x:c r="UDI141" s="2"/>
      <x:c r="UDJ141" s="2"/>
      <x:c r="UDK141" s="2"/>
      <x:c r="UDL141" s="2"/>
      <x:c r="UDM141" s="2"/>
      <x:c r="UDN141" s="2"/>
      <x:c r="UDO141" s="2"/>
      <x:c r="UDP141" s="2"/>
      <x:c r="UDQ141" s="2"/>
      <x:c r="UDR141" s="2"/>
      <x:c r="UDS141" s="2"/>
      <x:c r="UDT141" s="2"/>
      <x:c r="UDU141" s="2"/>
      <x:c r="UDV141" s="2"/>
      <x:c r="UDW141" s="2"/>
      <x:c r="UDX141" s="2"/>
      <x:c r="UDY141" s="2"/>
      <x:c r="UDZ141" s="2"/>
      <x:c r="UEA141" s="2"/>
      <x:c r="UEB141" s="2"/>
      <x:c r="UEC141" s="2"/>
      <x:c r="UED141" s="2"/>
      <x:c r="UEE141" s="2"/>
      <x:c r="UEF141" s="2"/>
      <x:c r="UEG141" s="2"/>
      <x:c r="UEH141" s="2"/>
      <x:c r="UEI141" s="2"/>
      <x:c r="UEJ141" s="2"/>
      <x:c r="UEK141" s="2"/>
      <x:c r="UEL141" s="2"/>
      <x:c r="UEM141" s="2"/>
      <x:c r="UEN141" s="2"/>
      <x:c r="UEO141" s="2"/>
      <x:c r="UEP141" s="2"/>
      <x:c r="UEQ141" s="2"/>
      <x:c r="UER141" s="2"/>
      <x:c r="UES141" s="2"/>
      <x:c r="UET141" s="2"/>
      <x:c r="UEU141" s="2"/>
      <x:c r="UEV141" s="2"/>
      <x:c r="UEW141" s="2"/>
      <x:c r="UEX141" s="2"/>
      <x:c r="UEY141" s="2"/>
      <x:c r="UEZ141" s="2"/>
      <x:c r="UFA141" s="2"/>
      <x:c r="UFB141" s="2"/>
      <x:c r="UFC141" s="2"/>
      <x:c r="UFD141" s="2"/>
      <x:c r="UFE141" s="2"/>
      <x:c r="UFF141" s="2"/>
      <x:c r="UFG141" s="2"/>
      <x:c r="UFH141" s="2"/>
      <x:c r="UFI141" s="2"/>
      <x:c r="UFJ141" s="2"/>
      <x:c r="UFK141" s="2"/>
      <x:c r="UFL141" s="2"/>
      <x:c r="UFM141" s="2"/>
      <x:c r="UFN141" s="2"/>
      <x:c r="UFO141" s="2"/>
      <x:c r="UFP141" s="2"/>
      <x:c r="UFQ141" s="2"/>
      <x:c r="UFR141" s="2"/>
      <x:c r="UFS141" s="2"/>
      <x:c r="UFT141" s="2"/>
      <x:c r="UFU141" s="2"/>
      <x:c r="UFV141" s="2"/>
      <x:c r="UFW141" s="2"/>
      <x:c r="UFX141" s="2"/>
      <x:c r="UFY141" s="2"/>
      <x:c r="UFZ141" s="2"/>
      <x:c r="UGA141" s="2"/>
      <x:c r="UGB141" s="2"/>
      <x:c r="UGC141" s="2"/>
      <x:c r="UGD141" s="2"/>
      <x:c r="UGE141" s="2"/>
      <x:c r="UGF141" s="2"/>
      <x:c r="UGG141" s="2"/>
      <x:c r="UGH141" s="2"/>
      <x:c r="UGI141" s="2"/>
      <x:c r="UGJ141" s="2"/>
      <x:c r="UGK141" s="2"/>
      <x:c r="UGL141" s="2"/>
      <x:c r="UGM141" s="2"/>
      <x:c r="UGN141" s="2"/>
      <x:c r="UGO141" s="2"/>
      <x:c r="UGP141" s="2"/>
      <x:c r="UGQ141" s="2"/>
      <x:c r="UGR141" s="2"/>
      <x:c r="UGS141" s="2"/>
      <x:c r="UGT141" s="2"/>
      <x:c r="UGU141" s="2"/>
      <x:c r="UGV141" s="2"/>
      <x:c r="UGW141" s="2"/>
      <x:c r="UGX141" s="2"/>
      <x:c r="UGY141" s="2"/>
      <x:c r="UGZ141" s="2"/>
      <x:c r="UHA141" s="2"/>
      <x:c r="UHB141" s="2"/>
      <x:c r="UHC141" s="2"/>
      <x:c r="UHD141" s="2"/>
      <x:c r="UHE141" s="2"/>
      <x:c r="UHF141" s="2"/>
      <x:c r="UHG141" s="2"/>
      <x:c r="UHH141" s="2"/>
      <x:c r="UHI141" s="2"/>
      <x:c r="UHJ141" s="2"/>
      <x:c r="UHK141" s="2"/>
      <x:c r="UHL141" s="2"/>
      <x:c r="UHM141" s="2"/>
      <x:c r="UHN141" s="2"/>
      <x:c r="UHO141" s="2"/>
      <x:c r="UHP141" s="2"/>
      <x:c r="UHQ141" s="2"/>
      <x:c r="UHR141" s="2"/>
      <x:c r="UHS141" s="2"/>
      <x:c r="UHT141" s="2"/>
      <x:c r="UHU141" s="2"/>
      <x:c r="UHV141" s="2"/>
      <x:c r="UHW141" s="2"/>
      <x:c r="UHX141" s="2"/>
      <x:c r="UHY141" s="2"/>
      <x:c r="UHZ141" s="2"/>
      <x:c r="UIA141" s="2"/>
      <x:c r="UIB141" s="2"/>
      <x:c r="UIC141" s="2"/>
      <x:c r="UID141" s="2"/>
      <x:c r="UIE141" s="2"/>
      <x:c r="UIF141" s="2"/>
      <x:c r="UIG141" s="2"/>
      <x:c r="UIH141" s="2"/>
      <x:c r="UII141" s="2"/>
      <x:c r="UIJ141" s="2"/>
      <x:c r="UIK141" s="2"/>
      <x:c r="UIL141" s="2"/>
      <x:c r="UIM141" s="2"/>
      <x:c r="UIN141" s="2"/>
      <x:c r="UIO141" s="2"/>
      <x:c r="UIP141" s="2"/>
      <x:c r="UIQ141" s="2"/>
      <x:c r="UIR141" s="2"/>
      <x:c r="UIS141" s="2"/>
      <x:c r="UIT141" s="2"/>
      <x:c r="UIU141" s="2"/>
      <x:c r="UIV141" s="2"/>
      <x:c r="UIW141" s="2"/>
      <x:c r="UIX141" s="2"/>
      <x:c r="UIY141" s="2"/>
      <x:c r="UIZ141" s="2"/>
      <x:c r="UJA141" s="2"/>
      <x:c r="UJB141" s="2"/>
      <x:c r="UJC141" s="2"/>
      <x:c r="UJD141" s="2"/>
      <x:c r="UJE141" s="2"/>
      <x:c r="UJF141" s="2"/>
      <x:c r="UJG141" s="2"/>
      <x:c r="UJH141" s="2"/>
      <x:c r="UJI141" s="2"/>
      <x:c r="UJJ141" s="2"/>
      <x:c r="UJK141" s="2"/>
      <x:c r="UJL141" s="2"/>
      <x:c r="UJM141" s="2"/>
      <x:c r="UJN141" s="2"/>
      <x:c r="UJO141" s="2"/>
      <x:c r="UJP141" s="2"/>
      <x:c r="UJQ141" s="2"/>
      <x:c r="UJR141" s="2"/>
      <x:c r="UJS141" s="2"/>
      <x:c r="UJT141" s="2"/>
      <x:c r="UJU141" s="2"/>
      <x:c r="UJV141" s="2"/>
      <x:c r="UJW141" s="2"/>
      <x:c r="UJX141" s="2"/>
      <x:c r="UJY141" s="2"/>
      <x:c r="UJZ141" s="2"/>
      <x:c r="UKA141" s="2"/>
      <x:c r="UKB141" s="2"/>
      <x:c r="UKC141" s="2"/>
      <x:c r="UKD141" s="2"/>
      <x:c r="UKE141" s="2"/>
      <x:c r="UKF141" s="2"/>
      <x:c r="UKG141" s="2"/>
      <x:c r="UKH141" s="2"/>
      <x:c r="UKI141" s="2"/>
      <x:c r="UKJ141" s="2"/>
      <x:c r="UKK141" s="2"/>
      <x:c r="UKL141" s="2"/>
      <x:c r="UKM141" s="2"/>
      <x:c r="UKN141" s="2"/>
      <x:c r="UKO141" s="2"/>
      <x:c r="UKP141" s="2"/>
      <x:c r="UKQ141" s="2"/>
      <x:c r="UKR141" s="2"/>
      <x:c r="UKS141" s="2"/>
      <x:c r="UKT141" s="2"/>
      <x:c r="UKU141" s="2"/>
      <x:c r="UKV141" s="2"/>
      <x:c r="UKW141" s="2"/>
      <x:c r="UKX141" s="2"/>
      <x:c r="UKY141" s="2"/>
      <x:c r="UKZ141" s="2"/>
      <x:c r="ULA141" s="2"/>
      <x:c r="ULB141" s="2"/>
      <x:c r="ULC141" s="2"/>
      <x:c r="ULD141" s="2"/>
      <x:c r="ULE141" s="2"/>
      <x:c r="ULF141" s="2"/>
      <x:c r="ULG141" s="2"/>
      <x:c r="ULH141" s="2"/>
      <x:c r="ULI141" s="2"/>
      <x:c r="ULJ141" s="2"/>
      <x:c r="ULK141" s="2"/>
      <x:c r="ULL141" s="2"/>
      <x:c r="ULM141" s="2"/>
      <x:c r="ULN141" s="2"/>
      <x:c r="ULO141" s="2"/>
      <x:c r="ULP141" s="2"/>
      <x:c r="ULQ141" s="2"/>
      <x:c r="ULR141" s="2"/>
      <x:c r="ULS141" s="2"/>
      <x:c r="ULT141" s="2"/>
      <x:c r="ULU141" s="2"/>
      <x:c r="ULV141" s="2"/>
      <x:c r="ULW141" s="2"/>
      <x:c r="ULX141" s="2"/>
      <x:c r="ULY141" s="2"/>
      <x:c r="ULZ141" s="2"/>
      <x:c r="UMA141" s="2"/>
      <x:c r="UMB141" s="2"/>
      <x:c r="UMC141" s="2"/>
      <x:c r="UMD141" s="2"/>
      <x:c r="UME141" s="2"/>
      <x:c r="UMF141" s="2"/>
      <x:c r="UMG141" s="2"/>
      <x:c r="UMH141" s="2"/>
      <x:c r="UMI141" s="2"/>
      <x:c r="UMJ141" s="2"/>
      <x:c r="UMK141" s="2"/>
      <x:c r="UML141" s="2"/>
      <x:c r="UMM141" s="2"/>
      <x:c r="UMN141" s="2"/>
      <x:c r="UMO141" s="2"/>
      <x:c r="UMP141" s="2"/>
      <x:c r="UMQ141" s="2"/>
      <x:c r="UMR141" s="2"/>
      <x:c r="UMS141" s="2"/>
      <x:c r="UMT141" s="2"/>
      <x:c r="UMU141" s="2"/>
      <x:c r="UMV141" s="2"/>
      <x:c r="UMW141" s="2"/>
      <x:c r="UMX141" s="2"/>
      <x:c r="UMY141" s="2"/>
      <x:c r="UMZ141" s="2"/>
      <x:c r="UNA141" s="2"/>
      <x:c r="UNB141" s="2"/>
      <x:c r="UNC141" s="2"/>
      <x:c r="UND141" s="2"/>
      <x:c r="UNE141" s="2"/>
      <x:c r="UNF141" s="2"/>
      <x:c r="UNG141" s="2"/>
      <x:c r="UNH141" s="2"/>
      <x:c r="UNI141" s="2"/>
      <x:c r="UNJ141" s="2"/>
      <x:c r="UNK141" s="2"/>
      <x:c r="UNL141" s="2"/>
      <x:c r="UNM141" s="2"/>
      <x:c r="UNN141" s="2"/>
      <x:c r="UNO141" s="2"/>
      <x:c r="UNP141" s="2"/>
      <x:c r="UNQ141" s="2"/>
      <x:c r="UNR141" s="2"/>
      <x:c r="UNS141" s="2"/>
      <x:c r="UNT141" s="2"/>
      <x:c r="UNU141" s="2"/>
      <x:c r="UNV141" s="2"/>
      <x:c r="UNW141" s="2"/>
      <x:c r="UNX141" s="2"/>
      <x:c r="UNY141" s="2"/>
      <x:c r="UNZ141" s="2"/>
      <x:c r="UOA141" s="2"/>
      <x:c r="UOB141" s="2"/>
      <x:c r="UOC141" s="2"/>
      <x:c r="UOD141" s="2"/>
      <x:c r="UOE141" s="2"/>
      <x:c r="UOF141" s="2"/>
      <x:c r="UOG141" s="2"/>
      <x:c r="UOH141" s="2"/>
      <x:c r="UOI141" s="2"/>
      <x:c r="UOJ141" s="2"/>
      <x:c r="UOK141" s="2"/>
      <x:c r="UOL141" s="2"/>
      <x:c r="UOM141" s="2"/>
      <x:c r="UON141" s="2"/>
      <x:c r="UOO141" s="2"/>
      <x:c r="UOP141" s="2"/>
      <x:c r="UOQ141" s="2"/>
      <x:c r="UOR141" s="2"/>
      <x:c r="UOS141" s="2"/>
      <x:c r="UOT141" s="2"/>
      <x:c r="UOU141" s="2"/>
      <x:c r="UOV141" s="2"/>
      <x:c r="UOW141" s="2"/>
      <x:c r="UOX141" s="2"/>
      <x:c r="UOY141" s="2"/>
      <x:c r="UOZ141" s="2"/>
      <x:c r="UPA141" s="2"/>
      <x:c r="UPB141" s="2"/>
      <x:c r="UPC141" s="2"/>
      <x:c r="UPD141" s="2"/>
      <x:c r="UPE141" s="2"/>
      <x:c r="UPF141" s="2"/>
      <x:c r="UPG141" s="2"/>
      <x:c r="UPH141" s="2"/>
      <x:c r="UPI141" s="2"/>
      <x:c r="UPJ141" s="2"/>
      <x:c r="UPK141" s="2"/>
      <x:c r="UPL141" s="2"/>
      <x:c r="UPM141" s="2"/>
      <x:c r="UPN141" s="2"/>
      <x:c r="UPO141" s="2"/>
      <x:c r="UPP141" s="2"/>
      <x:c r="UPQ141" s="2"/>
      <x:c r="UPR141" s="2"/>
      <x:c r="UPS141" s="2"/>
      <x:c r="UPT141" s="2"/>
      <x:c r="UPU141" s="2"/>
      <x:c r="UPV141" s="2"/>
      <x:c r="UPW141" s="2"/>
      <x:c r="UPX141" s="2"/>
      <x:c r="UPY141" s="2"/>
      <x:c r="UPZ141" s="2"/>
      <x:c r="UQA141" s="2"/>
      <x:c r="UQB141" s="2"/>
      <x:c r="UQC141" s="2"/>
      <x:c r="UQD141" s="2"/>
      <x:c r="UQE141" s="2"/>
      <x:c r="UQF141" s="2"/>
      <x:c r="UQG141" s="2"/>
      <x:c r="UQH141" s="2"/>
      <x:c r="UQI141" s="2"/>
      <x:c r="UQJ141" s="2"/>
      <x:c r="UQK141" s="2"/>
      <x:c r="UQL141" s="2"/>
      <x:c r="UQM141" s="2"/>
      <x:c r="UQN141" s="2"/>
      <x:c r="UQO141" s="2"/>
      <x:c r="UQP141" s="2"/>
      <x:c r="UQQ141" s="2"/>
      <x:c r="UQR141" s="2"/>
      <x:c r="UQS141" s="2"/>
      <x:c r="UQT141" s="2"/>
      <x:c r="UQU141" s="2"/>
      <x:c r="UQV141" s="2"/>
      <x:c r="UQW141" s="2"/>
      <x:c r="UQX141" s="2"/>
      <x:c r="UQY141" s="2"/>
      <x:c r="UQZ141" s="2"/>
      <x:c r="URA141" s="2"/>
      <x:c r="URB141" s="2"/>
      <x:c r="URC141" s="2"/>
      <x:c r="URD141" s="2"/>
      <x:c r="URE141" s="2"/>
      <x:c r="URF141" s="2"/>
      <x:c r="URG141" s="2"/>
      <x:c r="URH141" s="2"/>
      <x:c r="URI141" s="2"/>
      <x:c r="URJ141" s="2"/>
      <x:c r="URK141" s="2"/>
      <x:c r="URL141" s="2"/>
      <x:c r="URM141" s="2"/>
      <x:c r="URN141" s="2"/>
      <x:c r="URO141" s="2"/>
      <x:c r="URP141" s="2"/>
      <x:c r="URQ141" s="2"/>
      <x:c r="URR141" s="2"/>
      <x:c r="URS141" s="2"/>
      <x:c r="URT141" s="2"/>
      <x:c r="URU141" s="2"/>
      <x:c r="URV141" s="2"/>
      <x:c r="URW141" s="2"/>
      <x:c r="URX141" s="2"/>
      <x:c r="URY141" s="2"/>
      <x:c r="URZ141" s="2"/>
      <x:c r="USA141" s="2"/>
      <x:c r="USB141" s="2"/>
      <x:c r="USC141" s="2"/>
      <x:c r="USD141" s="2"/>
      <x:c r="USE141" s="2"/>
      <x:c r="USF141" s="2"/>
      <x:c r="USG141" s="2"/>
      <x:c r="USH141" s="2"/>
      <x:c r="USI141" s="2"/>
      <x:c r="USJ141" s="2"/>
      <x:c r="USK141" s="2"/>
      <x:c r="USL141" s="2"/>
      <x:c r="USM141" s="2"/>
      <x:c r="USN141" s="2"/>
      <x:c r="USO141" s="2"/>
      <x:c r="USP141" s="2"/>
      <x:c r="USQ141" s="2"/>
      <x:c r="USR141" s="2"/>
      <x:c r="USS141" s="2"/>
      <x:c r="UST141" s="2"/>
      <x:c r="USU141" s="2"/>
      <x:c r="USV141" s="2"/>
      <x:c r="USW141" s="2"/>
      <x:c r="USX141" s="2"/>
      <x:c r="USY141" s="2"/>
      <x:c r="USZ141" s="2"/>
      <x:c r="UTA141" s="2"/>
      <x:c r="UTB141" s="2"/>
      <x:c r="UTC141" s="2"/>
      <x:c r="UTD141" s="2"/>
      <x:c r="UTE141" s="2"/>
      <x:c r="UTF141" s="2"/>
      <x:c r="UTG141" s="2"/>
      <x:c r="UTH141" s="2"/>
      <x:c r="UTI141" s="2"/>
      <x:c r="UTJ141" s="2"/>
      <x:c r="UTK141" s="2"/>
      <x:c r="UTL141" s="2"/>
      <x:c r="UTM141" s="2"/>
      <x:c r="UTN141" s="2"/>
      <x:c r="UTO141" s="2"/>
      <x:c r="UTP141" s="2"/>
      <x:c r="UTQ141" s="2"/>
      <x:c r="UTR141" s="2"/>
      <x:c r="UTS141" s="2"/>
      <x:c r="UTT141" s="2"/>
      <x:c r="UTU141" s="2"/>
      <x:c r="UTV141" s="2"/>
      <x:c r="UTW141" s="2"/>
      <x:c r="UTX141" s="2"/>
      <x:c r="UTY141" s="2"/>
      <x:c r="UTZ141" s="2"/>
      <x:c r="UUA141" s="2"/>
      <x:c r="UUB141" s="2"/>
      <x:c r="UUC141" s="2"/>
      <x:c r="UUD141" s="2"/>
      <x:c r="UUE141" s="2"/>
      <x:c r="UUF141" s="2"/>
      <x:c r="UUG141" s="2"/>
      <x:c r="UUH141" s="2"/>
      <x:c r="UUI141" s="2"/>
      <x:c r="UUJ141" s="2"/>
      <x:c r="UUK141" s="2"/>
      <x:c r="UUL141" s="2"/>
      <x:c r="UUM141" s="2"/>
      <x:c r="UUN141" s="2"/>
      <x:c r="UUO141" s="2"/>
      <x:c r="UUP141" s="2"/>
      <x:c r="UUQ141" s="2"/>
      <x:c r="UUR141" s="2"/>
      <x:c r="UUS141" s="2"/>
      <x:c r="UUT141" s="2"/>
      <x:c r="UUU141" s="2"/>
      <x:c r="UUV141" s="2"/>
      <x:c r="UUW141" s="2"/>
      <x:c r="UUX141" s="2"/>
      <x:c r="UUY141" s="2"/>
      <x:c r="UUZ141" s="2"/>
      <x:c r="UVA141" s="2"/>
      <x:c r="UVB141" s="2"/>
      <x:c r="UVC141" s="2"/>
      <x:c r="UVD141" s="2"/>
      <x:c r="UVE141" s="2"/>
      <x:c r="UVF141" s="2"/>
      <x:c r="UVG141" s="2"/>
      <x:c r="UVH141" s="2"/>
      <x:c r="UVI141" s="2"/>
      <x:c r="UVJ141" s="2"/>
      <x:c r="UVK141" s="2"/>
      <x:c r="UVL141" s="2"/>
      <x:c r="UVM141" s="2"/>
      <x:c r="UVN141" s="2"/>
      <x:c r="UVO141" s="2"/>
      <x:c r="UVP141" s="2"/>
      <x:c r="UVQ141" s="2"/>
      <x:c r="UVR141" s="2"/>
      <x:c r="UVS141" s="2"/>
      <x:c r="UVT141" s="2"/>
      <x:c r="UVU141" s="2"/>
      <x:c r="UVV141" s="2"/>
      <x:c r="UVW141" s="2"/>
      <x:c r="UVX141" s="2"/>
      <x:c r="UVY141" s="2"/>
      <x:c r="UVZ141" s="2"/>
      <x:c r="UWA141" s="2"/>
      <x:c r="UWB141" s="2"/>
      <x:c r="UWC141" s="2"/>
      <x:c r="UWD141" s="2"/>
      <x:c r="UWE141" s="2"/>
      <x:c r="UWF141" s="2"/>
      <x:c r="UWG141" s="2"/>
      <x:c r="UWH141" s="2"/>
      <x:c r="UWI141" s="2"/>
      <x:c r="UWJ141" s="2"/>
      <x:c r="UWK141" s="2"/>
      <x:c r="UWL141" s="2"/>
      <x:c r="UWM141" s="2"/>
      <x:c r="UWN141" s="2"/>
      <x:c r="UWO141" s="2"/>
      <x:c r="UWP141" s="2"/>
      <x:c r="UWQ141" s="2"/>
      <x:c r="UWR141" s="2"/>
      <x:c r="UWS141" s="2"/>
      <x:c r="UWT141" s="2"/>
      <x:c r="UWU141" s="2"/>
      <x:c r="UWV141" s="2"/>
      <x:c r="UWW141" s="2"/>
      <x:c r="UWX141" s="2"/>
      <x:c r="UWY141" s="2"/>
      <x:c r="UWZ141" s="2"/>
      <x:c r="UXA141" s="2"/>
      <x:c r="UXB141" s="2"/>
      <x:c r="UXC141" s="2"/>
      <x:c r="UXD141" s="2"/>
      <x:c r="UXE141" s="2"/>
      <x:c r="UXF141" s="2"/>
      <x:c r="UXG141" s="2"/>
      <x:c r="UXH141" s="2"/>
      <x:c r="UXI141" s="2"/>
      <x:c r="UXJ141" s="2"/>
      <x:c r="UXK141" s="2"/>
      <x:c r="UXL141" s="2"/>
      <x:c r="UXM141" s="2"/>
      <x:c r="UXN141" s="2"/>
      <x:c r="UXO141" s="2"/>
      <x:c r="UXP141" s="2"/>
      <x:c r="UXQ141" s="2"/>
      <x:c r="UXR141" s="2"/>
      <x:c r="UXS141" s="2"/>
      <x:c r="UXT141" s="2"/>
      <x:c r="UXU141" s="2"/>
      <x:c r="UXV141" s="2"/>
      <x:c r="UXW141" s="2"/>
      <x:c r="UXX141" s="2"/>
      <x:c r="UXY141" s="2"/>
      <x:c r="UXZ141" s="2"/>
      <x:c r="UYA141" s="2"/>
      <x:c r="UYB141" s="2"/>
      <x:c r="UYC141" s="2"/>
      <x:c r="UYD141" s="2"/>
      <x:c r="UYE141" s="2"/>
      <x:c r="UYF141" s="2"/>
      <x:c r="UYG141" s="2"/>
      <x:c r="UYH141" s="2"/>
      <x:c r="UYI141" s="2"/>
      <x:c r="UYJ141" s="2"/>
      <x:c r="UYK141" s="2"/>
      <x:c r="UYL141" s="2"/>
      <x:c r="UYM141" s="2"/>
      <x:c r="UYN141" s="2"/>
      <x:c r="UYO141" s="2"/>
      <x:c r="UYP141" s="2"/>
      <x:c r="UYQ141" s="2"/>
      <x:c r="UYR141" s="2"/>
      <x:c r="UYS141" s="2"/>
      <x:c r="UYT141" s="2"/>
      <x:c r="UYU141" s="2"/>
      <x:c r="UYV141" s="2"/>
      <x:c r="UYW141" s="2"/>
      <x:c r="UYX141" s="2"/>
      <x:c r="UYY141" s="2"/>
      <x:c r="UYZ141" s="2"/>
      <x:c r="UZA141" s="2"/>
      <x:c r="UZB141" s="2"/>
      <x:c r="UZC141" s="2"/>
      <x:c r="UZD141" s="2"/>
      <x:c r="UZE141" s="2"/>
      <x:c r="UZF141" s="2"/>
      <x:c r="UZG141" s="2"/>
      <x:c r="UZH141" s="2"/>
      <x:c r="UZI141" s="2"/>
      <x:c r="UZJ141" s="2"/>
      <x:c r="UZK141" s="2"/>
      <x:c r="UZL141" s="2"/>
      <x:c r="UZM141" s="2"/>
      <x:c r="UZN141" s="2"/>
      <x:c r="UZO141" s="2"/>
      <x:c r="UZP141" s="2"/>
      <x:c r="UZQ141" s="2"/>
      <x:c r="UZR141" s="2"/>
      <x:c r="UZS141" s="2"/>
      <x:c r="UZT141" s="2"/>
      <x:c r="UZU141" s="2"/>
      <x:c r="UZV141" s="2"/>
      <x:c r="UZW141" s="2"/>
      <x:c r="UZX141" s="2"/>
      <x:c r="UZY141" s="2"/>
      <x:c r="UZZ141" s="2"/>
      <x:c r="VAA141" s="2"/>
      <x:c r="VAB141" s="2"/>
      <x:c r="VAC141" s="2"/>
      <x:c r="VAD141" s="2"/>
      <x:c r="VAE141" s="2"/>
      <x:c r="VAF141" s="2"/>
      <x:c r="VAG141" s="2"/>
      <x:c r="VAH141" s="2"/>
      <x:c r="VAI141" s="2"/>
      <x:c r="VAJ141" s="2"/>
      <x:c r="VAK141" s="2"/>
      <x:c r="VAL141" s="2"/>
      <x:c r="VAM141" s="2"/>
      <x:c r="VAN141" s="2"/>
      <x:c r="VAO141" s="2"/>
      <x:c r="VAP141" s="2"/>
      <x:c r="VAQ141" s="2"/>
      <x:c r="VAR141" s="2"/>
      <x:c r="VAS141" s="2"/>
      <x:c r="VAT141" s="2"/>
      <x:c r="VAU141" s="2"/>
      <x:c r="VAV141" s="2"/>
      <x:c r="VAW141" s="2"/>
      <x:c r="VAX141" s="2"/>
      <x:c r="VAY141" s="2"/>
      <x:c r="VAZ141" s="2"/>
      <x:c r="VBA141" s="2"/>
      <x:c r="VBB141" s="2"/>
      <x:c r="VBC141" s="2"/>
      <x:c r="VBD141" s="2"/>
      <x:c r="VBE141" s="2"/>
      <x:c r="VBF141" s="2"/>
      <x:c r="VBG141" s="2"/>
      <x:c r="VBH141" s="2"/>
      <x:c r="VBI141" s="2"/>
      <x:c r="VBJ141" s="2"/>
      <x:c r="VBK141" s="2"/>
      <x:c r="VBL141" s="2"/>
      <x:c r="VBM141" s="2"/>
      <x:c r="VBN141" s="2"/>
      <x:c r="VBO141" s="2"/>
      <x:c r="VBP141" s="2"/>
      <x:c r="VBQ141" s="2"/>
      <x:c r="VBR141" s="2"/>
      <x:c r="VBS141" s="2"/>
      <x:c r="VBT141" s="2"/>
      <x:c r="VBU141" s="2"/>
      <x:c r="VBV141" s="2"/>
      <x:c r="VBW141" s="2"/>
      <x:c r="VBX141" s="2"/>
      <x:c r="VBY141" s="2"/>
      <x:c r="VBZ141" s="2"/>
      <x:c r="VCA141" s="2"/>
      <x:c r="VCB141" s="2"/>
      <x:c r="VCC141" s="2"/>
      <x:c r="VCD141" s="2"/>
      <x:c r="VCE141" s="2"/>
      <x:c r="VCF141" s="2"/>
      <x:c r="VCG141" s="2"/>
      <x:c r="VCH141" s="2"/>
      <x:c r="VCI141" s="2"/>
      <x:c r="VCJ141" s="2"/>
      <x:c r="VCK141" s="2"/>
      <x:c r="VCL141" s="2"/>
      <x:c r="VCM141" s="2"/>
      <x:c r="VCN141" s="2"/>
      <x:c r="VCO141" s="2"/>
      <x:c r="VCP141" s="2"/>
      <x:c r="VCQ141" s="2"/>
      <x:c r="VCR141" s="2"/>
      <x:c r="VCS141" s="2"/>
      <x:c r="VCT141" s="2"/>
      <x:c r="VCU141" s="2"/>
      <x:c r="VCV141" s="2"/>
      <x:c r="VCW141" s="2"/>
      <x:c r="VCX141" s="2"/>
      <x:c r="VCY141" s="2"/>
      <x:c r="VCZ141" s="2"/>
      <x:c r="VDA141" s="2"/>
      <x:c r="VDB141" s="2"/>
      <x:c r="VDC141" s="2"/>
      <x:c r="VDD141" s="2"/>
      <x:c r="VDE141" s="2"/>
      <x:c r="VDF141" s="2"/>
      <x:c r="VDG141" s="2"/>
      <x:c r="VDH141" s="2"/>
      <x:c r="VDI141" s="2"/>
      <x:c r="VDJ141" s="2"/>
      <x:c r="VDK141" s="2"/>
      <x:c r="VDL141" s="2"/>
      <x:c r="VDM141" s="2"/>
      <x:c r="VDN141" s="2"/>
      <x:c r="VDO141" s="2"/>
      <x:c r="VDP141" s="2"/>
      <x:c r="VDQ141" s="2"/>
      <x:c r="VDR141" s="2"/>
      <x:c r="VDS141" s="2"/>
      <x:c r="VDT141" s="2"/>
      <x:c r="VDU141" s="2"/>
      <x:c r="VDV141" s="2"/>
      <x:c r="VDW141" s="2"/>
      <x:c r="VDX141" s="2"/>
      <x:c r="VDY141" s="2"/>
      <x:c r="VDZ141" s="2"/>
      <x:c r="VEA141" s="2"/>
      <x:c r="VEB141" s="2"/>
      <x:c r="VEC141" s="2"/>
      <x:c r="VED141" s="2"/>
      <x:c r="VEE141" s="2"/>
      <x:c r="VEF141" s="2"/>
      <x:c r="VEG141" s="2"/>
      <x:c r="VEH141" s="2"/>
      <x:c r="VEI141" s="2"/>
      <x:c r="VEJ141" s="2"/>
      <x:c r="VEK141" s="2"/>
      <x:c r="VEL141" s="2"/>
      <x:c r="VEM141" s="2"/>
      <x:c r="VEN141" s="2"/>
      <x:c r="VEO141" s="2"/>
      <x:c r="VEP141" s="2"/>
      <x:c r="VEQ141" s="2"/>
      <x:c r="VER141" s="2"/>
      <x:c r="VES141" s="2"/>
      <x:c r="VET141" s="2"/>
      <x:c r="VEU141" s="2"/>
      <x:c r="VEV141" s="2"/>
      <x:c r="VEW141" s="2"/>
      <x:c r="VEX141" s="2"/>
      <x:c r="VEY141" s="2"/>
      <x:c r="VEZ141" s="2"/>
      <x:c r="VFA141" s="2"/>
      <x:c r="VFB141" s="2"/>
      <x:c r="VFC141" s="2"/>
      <x:c r="VFD141" s="2"/>
      <x:c r="VFE141" s="2"/>
      <x:c r="VFF141" s="2"/>
      <x:c r="VFG141" s="2"/>
      <x:c r="VFH141" s="2"/>
      <x:c r="VFI141" s="2"/>
      <x:c r="VFJ141" s="2"/>
      <x:c r="VFK141" s="2"/>
      <x:c r="VFL141" s="2"/>
      <x:c r="VFM141" s="2"/>
      <x:c r="VFN141" s="2"/>
      <x:c r="VFO141" s="2"/>
      <x:c r="VFP141" s="2"/>
      <x:c r="VFQ141" s="2"/>
      <x:c r="VFR141" s="2"/>
      <x:c r="VFS141" s="2"/>
      <x:c r="VFT141" s="2"/>
      <x:c r="VFU141" s="2"/>
      <x:c r="VFV141" s="2"/>
      <x:c r="VFW141" s="2"/>
      <x:c r="VFX141" s="2"/>
      <x:c r="VFY141" s="2"/>
      <x:c r="VFZ141" s="2"/>
      <x:c r="VGA141" s="2"/>
      <x:c r="VGB141" s="2"/>
      <x:c r="VGC141" s="2"/>
      <x:c r="VGD141" s="2"/>
      <x:c r="VGE141" s="2"/>
      <x:c r="VGF141" s="2"/>
      <x:c r="VGG141" s="2"/>
      <x:c r="VGH141" s="2"/>
      <x:c r="VGI141" s="2"/>
      <x:c r="VGJ141" s="2"/>
      <x:c r="VGK141" s="2"/>
      <x:c r="VGL141" s="2"/>
      <x:c r="VGM141" s="2"/>
      <x:c r="VGN141" s="2"/>
      <x:c r="VGO141" s="2"/>
      <x:c r="VGP141" s="2"/>
      <x:c r="VGQ141" s="2"/>
      <x:c r="VGR141" s="2"/>
      <x:c r="VGS141" s="2"/>
      <x:c r="VGT141" s="2"/>
      <x:c r="VGU141" s="2"/>
      <x:c r="VGV141" s="2"/>
      <x:c r="VGW141" s="2"/>
      <x:c r="VGX141" s="2"/>
      <x:c r="VGY141" s="2"/>
      <x:c r="VGZ141" s="2"/>
      <x:c r="VHA141" s="2"/>
      <x:c r="VHB141" s="2"/>
      <x:c r="VHC141" s="2"/>
      <x:c r="VHD141" s="2"/>
      <x:c r="VHE141" s="2"/>
      <x:c r="VHF141" s="2"/>
      <x:c r="VHG141" s="2"/>
      <x:c r="VHH141" s="2"/>
      <x:c r="VHI141" s="2"/>
      <x:c r="VHJ141" s="2"/>
      <x:c r="VHK141" s="2"/>
      <x:c r="VHL141" s="2"/>
      <x:c r="VHM141" s="2"/>
      <x:c r="VHN141" s="2"/>
      <x:c r="VHO141" s="2"/>
      <x:c r="VHP141" s="2"/>
      <x:c r="VHQ141" s="2"/>
      <x:c r="VHR141" s="2"/>
      <x:c r="VHS141" s="2"/>
      <x:c r="VHT141" s="2"/>
      <x:c r="VHU141" s="2"/>
      <x:c r="VHV141" s="2"/>
      <x:c r="VHW141" s="2"/>
      <x:c r="VHX141" s="2"/>
      <x:c r="VHY141" s="2"/>
      <x:c r="VHZ141" s="2"/>
      <x:c r="VIA141" s="2"/>
      <x:c r="VIB141" s="2"/>
      <x:c r="VIC141" s="2"/>
      <x:c r="VID141" s="2"/>
      <x:c r="VIE141" s="2"/>
      <x:c r="VIF141" s="2"/>
      <x:c r="VIG141" s="2"/>
      <x:c r="VIH141" s="2"/>
      <x:c r="VII141" s="2"/>
      <x:c r="VIJ141" s="2"/>
      <x:c r="VIK141" s="2"/>
      <x:c r="VIL141" s="2"/>
      <x:c r="VIM141" s="2"/>
      <x:c r="VIN141" s="2"/>
      <x:c r="VIO141" s="2"/>
      <x:c r="VIP141" s="2"/>
      <x:c r="VIQ141" s="2"/>
      <x:c r="VIR141" s="2"/>
      <x:c r="VIS141" s="2"/>
      <x:c r="VIT141" s="2"/>
      <x:c r="VIU141" s="2"/>
      <x:c r="VIV141" s="2"/>
      <x:c r="VIW141" s="2"/>
      <x:c r="VIX141" s="2"/>
      <x:c r="VIY141" s="2"/>
      <x:c r="VIZ141" s="2"/>
      <x:c r="VJA141" s="2"/>
      <x:c r="VJB141" s="2"/>
      <x:c r="VJC141" s="2"/>
      <x:c r="VJD141" s="2"/>
      <x:c r="VJE141" s="2"/>
      <x:c r="VJF141" s="2"/>
      <x:c r="VJG141" s="2"/>
      <x:c r="VJH141" s="2"/>
      <x:c r="VJI141" s="2"/>
      <x:c r="VJJ141" s="2"/>
      <x:c r="VJK141" s="2"/>
      <x:c r="VJL141" s="2"/>
      <x:c r="VJM141" s="2"/>
      <x:c r="VJN141" s="2"/>
      <x:c r="VJO141" s="2"/>
      <x:c r="VJP141" s="2"/>
      <x:c r="VJQ141" s="2"/>
      <x:c r="VJR141" s="2"/>
      <x:c r="VJS141" s="2"/>
      <x:c r="VJT141" s="2"/>
      <x:c r="VJU141" s="2"/>
      <x:c r="VJV141" s="2"/>
      <x:c r="VJW141" s="2"/>
      <x:c r="VJX141" s="2"/>
      <x:c r="VJY141" s="2"/>
      <x:c r="VJZ141" s="2"/>
      <x:c r="VKA141" s="2"/>
      <x:c r="VKB141" s="2"/>
      <x:c r="VKC141" s="2"/>
      <x:c r="VKD141" s="2"/>
      <x:c r="VKE141" s="2"/>
      <x:c r="VKF141" s="2"/>
      <x:c r="VKG141" s="2"/>
      <x:c r="VKH141" s="2"/>
      <x:c r="VKI141" s="2"/>
      <x:c r="VKJ141" s="2"/>
      <x:c r="VKK141" s="2"/>
      <x:c r="VKL141" s="2"/>
      <x:c r="VKM141" s="2"/>
      <x:c r="VKN141" s="2"/>
      <x:c r="VKO141" s="2"/>
      <x:c r="VKP141" s="2"/>
      <x:c r="VKQ141" s="2"/>
      <x:c r="VKR141" s="2"/>
      <x:c r="VKS141" s="2"/>
      <x:c r="VKT141" s="2"/>
      <x:c r="VKU141" s="2"/>
      <x:c r="VKV141" s="2"/>
      <x:c r="VKW141" s="2"/>
      <x:c r="VKX141" s="2"/>
      <x:c r="VKY141" s="2"/>
      <x:c r="VKZ141" s="2"/>
      <x:c r="VLA141" s="2"/>
      <x:c r="VLB141" s="2"/>
      <x:c r="VLC141" s="2"/>
      <x:c r="VLD141" s="2"/>
      <x:c r="VLE141" s="2"/>
      <x:c r="VLF141" s="2"/>
      <x:c r="VLG141" s="2"/>
      <x:c r="VLH141" s="2"/>
      <x:c r="VLI141" s="2"/>
      <x:c r="VLJ141" s="2"/>
      <x:c r="VLK141" s="2"/>
      <x:c r="VLL141" s="2"/>
      <x:c r="VLM141" s="2"/>
      <x:c r="VLN141" s="2"/>
      <x:c r="VLO141" s="2"/>
      <x:c r="VLP141" s="2"/>
      <x:c r="VLQ141" s="2"/>
      <x:c r="VLR141" s="2"/>
      <x:c r="VLS141" s="2"/>
      <x:c r="VLT141" s="2"/>
      <x:c r="VLU141" s="2"/>
      <x:c r="VLV141" s="2"/>
      <x:c r="VLW141" s="2"/>
      <x:c r="VLX141" s="2"/>
      <x:c r="VLY141" s="2"/>
      <x:c r="VLZ141" s="2"/>
      <x:c r="VMA141" s="2"/>
      <x:c r="VMB141" s="2"/>
      <x:c r="VMC141" s="2"/>
      <x:c r="VMD141" s="2"/>
      <x:c r="VME141" s="2"/>
      <x:c r="VMF141" s="2"/>
      <x:c r="VMG141" s="2"/>
      <x:c r="VMH141" s="2"/>
      <x:c r="VMI141" s="2"/>
      <x:c r="VMJ141" s="2"/>
      <x:c r="VMK141" s="2"/>
      <x:c r="VML141" s="2"/>
      <x:c r="VMM141" s="2"/>
      <x:c r="VMN141" s="2"/>
      <x:c r="VMO141" s="2"/>
      <x:c r="VMP141" s="2"/>
      <x:c r="VMQ141" s="2"/>
      <x:c r="VMR141" s="2"/>
      <x:c r="VMS141" s="2"/>
      <x:c r="VMT141" s="2"/>
      <x:c r="VMU141" s="2"/>
      <x:c r="VMV141" s="2"/>
      <x:c r="VMW141" s="2"/>
      <x:c r="VMX141" s="2"/>
      <x:c r="VMY141" s="2"/>
      <x:c r="VMZ141" s="2"/>
      <x:c r="VNA141" s="2"/>
      <x:c r="VNB141" s="2"/>
      <x:c r="VNC141" s="2"/>
      <x:c r="VND141" s="2"/>
      <x:c r="VNE141" s="2"/>
      <x:c r="VNF141" s="2"/>
      <x:c r="VNG141" s="2"/>
      <x:c r="VNH141" s="2"/>
      <x:c r="VNI141" s="2"/>
      <x:c r="VNJ141" s="2"/>
      <x:c r="VNK141" s="2"/>
      <x:c r="VNL141" s="2"/>
      <x:c r="VNM141" s="2"/>
      <x:c r="VNN141" s="2"/>
      <x:c r="VNO141" s="2"/>
      <x:c r="VNP141" s="2"/>
      <x:c r="VNQ141" s="2"/>
      <x:c r="VNR141" s="2"/>
      <x:c r="VNS141" s="2"/>
      <x:c r="VNT141" s="2"/>
      <x:c r="VNU141" s="2"/>
      <x:c r="VNV141" s="2"/>
      <x:c r="VNW141" s="2"/>
      <x:c r="VNX141" s="2"/>
      <x:c r="VNY141" s="2"/>
      <x:c r="VNZ141" s="2"/>
      <x:c r="VOA141" s="2"/>
      <x:c r="VOB141" s="2"/>
      <x:c r="VOC141" s="2"/>
      <x:c r="VOD141" s="2"/>
      <x:c r="VOE141" s="2"/>
      <x:c r="VOF141" s="2"/>
      <x:c r="VOG141" s="2"/>
      <x:c r="VOH141" s="2"/>
      <x:c r="VOI141" s="2"/>
      <x:c r="VOJ141" s="2"/>
      <x:c r="VOK141" s="2"/>
      <x:c r="VOL141" s="2"/>
      <x:c r="VOM141" s="2"/>
      <x:c r="VON141" s="2"/>
      <x:c r="VOO141" s="2"/>
      <x:c r="VOP141" s="2"/>
      <x:c r="VOQ141" s="2"/>
      <x:c r="VOR141" s="2"/>
      <x:c r="VOS141" s="2"/>
      <x:c r="VOT141" s="2"/>
      <x:c r="VOU141" s="2"/>
      <x:c r="VOV141" s="2"/>
      <x:c r="VOW141" s="2"/>
      <x:c r="VOX141" s="2"/>
      <x:c r="VOY141" s="2"/>
      <x:c r="VOZ141" s="2"/>
      <x:c r="VPA141" s="2"/>
      <x:c r="VPB141" s="2"/>
      <x:c r="VPC141" s="2"/>
      <x:c r="VPD141" s="2"/>
      <x:c r="VPE141" s="2"/>
      <x:c r="VPF141" s="2"/>
      <x:c r="VPG141" s="2"/>
      <x:c r="VPH141" s="2"/>
      <x:c r="VPI141" s="2"/>
      <x:c r="VPJ141" s="2"/>
      <x:c r="VPK141" s="2"/>
      <x:c r="VPL141" s="2"/>
      <x:c r="VPM141" s="2"/>
      <x:c r="VPN141" s="2"/>
      <x:c r="VPO141" s="2"/>
      <x:c r="VPP141" s="2"/>
      <x:c r="VPQ141" s="2"/>
      <x:c r="VPR141" s="2"/>
      <x:c r="VPS141" s="2"/>
      <x:c r="VPT141" s="2"/>
      <x:c r="VPU141" s="2"/>
      <x:c r="VPV141" s="2"/>
      <x:c r="VPW141" s="2"/>
      <x:c r="VPX141" s="2"/>
      <x:c r="VPY141" s="2"/>
      <x:c r="VPZ141" s="2"/>
      <x:c r="VQA141" s="2"/>
      <x:c r="VQB141" s="2"/>
      <x:c r="VQC141" s="2"/>
      <x:c r="VQD141" s="2"/>
      <x:c r="VQE141" s="2"/>
      <x:c r="VQF141" s="2"/>
      <x:c r="VQG141" s="2"/>
      <x:c r="VQH141" s="2"/>
      <x:c r="VQI141" s="2"/>
      <x:c r="VQJ141" s="2"/>
      <x:c r="VQK141" s="2"/>
      <x:c r="VQL141" s="2"/>
      <x:c r="VQM141" s="2"/>
      <x:c r="VQN141" s="2"/>
      <x:c r="VQO141" s="2"/>
      <x:c r="VQP141" s="2"/>
      <x:c r="VQQ141" s="2"/>
      <x:c r="VQR141" s="2"/>
      <x:c r="VQS141" s="2"/>
      <x:c r="VQT141" s="2"/>
      <x:c r="VQU141" s="2"/>
      <x:c r="VQV141" s="2"/>
      <x:c r="VQW141" s="2"/>
      <x:c r="VQX141" s="2"/>
      <x:c r="VQY141" s="2"/>
      <x:c r="VQZ141" s="2"/>
      <x:c r="VRA141" s="2"/>
      <x:c r="VRB141" s="2"/>
      <x:c r="VRC141" s="2"/>
      <x:c r="VRD141" s="2"/>
      <x:c r="VRE141" s="2"/>
      <x:c r="VRF141" s="2"/>
      <x:c r="VRG141" s="2"/>
      <x:c r="VRH141" s="2"/>
      <x:c r="VRI141" s="2"/>
      <x:c r="VRJ141" s="2"/>
      <x:c r="VRK141" s="2"/>
      <x:c r="VRL141" s="2"/>
      <x:c r="VRM141" s="2"/>
      <x:c r="VRN141" s="2"/>
      <x:c r="VRO141" s="2"/>
      <x:c r="VRP141" s="2"/>
      <x:c r="VRQ141" s="2"/>
      <x:c r="VRR141" s="2"/>
      <x:c r="VRS141" s="2"/>
      <x:c r="VRT141" s="2"/>
      <x:c r="VRU141" s="2"/>
      <x:c r="VRV141" s="2"/>
      <x:c r="VRW141" s="2"/>
      <x:c r="VRX141" s="2"/>
      <x:c r="VRY141" s="2"/>
      <x:c r="VRZ141" s="2"/>
      <x:c r="VSA141" s="2"/>
      <x:c r="VSB141" s="2"/>
      <x:c r="VSC141" s="2"/>
      <x:c r="VSD141" s="2"/>
      <x:c r="VSE141" s="2"/>
      <x:c r="VSF141" s="2"/>
      <x:c r="VSG141" s="2"/>
      <x:c r="VSH141" s="2"/>
      <x:c r="VSI141" s="2"/>
      <x:c r="VSJ141" s="2"/>
      <x:c r="VSK141" s="2"/>
      <x:c r="VSL141" s="2"/>
      <x:c r="VSM141" s="2"/>
      <x:c r="VSN141" s="2"/>
      <x:c r="VSO141" s="2"/>
      <x:c r="VSP141" s="2"/>
      <x:c r="VSQ141" s="2"/>
      <x:c r="VSR141" s="2"/>
      <x:c r="VSS141" s="2"/>
      <x:c r="VST141" s="2"/>
      <x:c r="VSU141" s="2"/>
      <x:c r="VSV141" s="2"/>
      <x:c r="VSW141" s="2"/>
      <x:c r="VSX141" s="2"/>
      <x:c r="VSY141" s="2"/>
      <x:c r="VSZ141" s="2"/>
      <x:c r="VTA141" s="2"/>
      <x:c r="VTB141" s="2"/>
      <x:c r="VTC141" s="2"/>
      <x:c r="VTD141" s="2"/>
      <x:c r="VTE141" s="2"/>
      <x:c r="VTF141" s="2"/>
      <x:c r="VTG141" s="2"/>
      <x:c r="VTH141" s="2"/>
      <x:c r="VTI141" s="2"/>
      <x:c r="VTJ141" s="2"/>
      <x:c r="VTK141" s="2"/>
      <x:c r="VTL141" s="2"/>
      <x:c r="VTM141" s="2"/>
      <x:c r="VTN141" s="2"/>
      <x:c r="VTO141" s="2"/>
      <x:c r="VTP141" s="2"/>
      <x:c r="VTQ141" s="2"/>
      <x:c r="VTR141" s="2"/>
      <x:c r="VTS141" s="2"/>
      <x:c r="VTT141" s="2"/>
      <x:c r="VTU141" s="2"/>
      <x:c r="VTV141" s="2"/>
      <x:c r="VTW141" s="2"/>
      <x:c r="VTX141" s="2"/>
      <x:c r="VTY141" s="2"/>
      <x:c r="VTZ141" s="2"/>
      <x:c r="VUA141" s="2"/>
      <x:c r="VUB141" s="2"/>
      <x:c r="VUC141" s="2"/>
      <x:c r="VUD141" s="2"/>
      <x:c r="VUE141" s="2"/>
      <x:c r="VUF141" s="2"/>
      <x:c r="VUG141" s="2"/>
      <x:c r="VUH141" s="2"/>
      <x:c r="VUI141" s="2"/>
      <x:c r="VUJ141" s="2"/>
      <x:c r="VUK141" s="2"/>
      <x:c r="VUL141" s="2"/>
      <x:c r="VUM141" s="2"/>
      <x:c r="VUN141" s="2"/>
      <x:c r="VUO141" s="2"/>
      <x:c r="VUP141" s="2"/>
      <x:c r="VUQ141" s="2"/>
      <x:c r="VUR141" s="2"/>
      <x:c r="VUS141" s="2"/>
      <x:c r="VUT141" s="2"/>
      <x:c r="VUU141" s="2"/>
      <x:c r="VUV141" s="2"/>
      <x:c r="VUW141" s="2"/>
      <x:c r="VUX141" s="2"/>
      <x:c r="VUY141" s="2"/>
      <x:c r="VUZ141" s="2"/>
      <x:c r="VVA141" s="2"/>
      <x:c r="VVB141" s="2"/>
      <x:c r="VVC141" s="2"/>
      <x:c r="VVD141" s="2"/>
      <x:c r="VVE141" s="2"/>
      <x:c r="VVF141" s="2"/>
      <x:c r="VVG141" s="2"/>
      <x:c r="VVH141" s="2"/>
      <x:c r="VVI141" s="2"/>
      <x:c r="VVJ141" s="2"/>
      <x:c r="VVK141" s="2"/>
      <x:c r="VVL141" s="2"/>
      <x:c r="VVM141" s="2"/>
      <x:c r="VVN141" s="2"/>
      <x:c r="VVO141" s="2"/>
      <x:c r="VVP141" s="2"/>
      <x:c r="VVQ141" s="2"/>
      <x:c r="VVR141" s="2"/>
      <x:c r="VVS141" s="2"/>
      <x:c r="VVT141" s="2"/>
      <x:c r="VVU141" s="2"/>
      <x:c r="VVV141" s="2"/>
      <x:c r="VVW141" s="2"/>
      <x:c r="VVX141" s="2"/>
      <x:c r="VVY141" s="2"/>
      <x:c r="VVZ141" s="2"/>
      <x:c r="VWA141" s="2"/>
      <x:c r="VWB141" s="2"/>
      <x:c r="VWC141" s="2"/>
      <x:c r="VWD141" s="2"/>
      <x:c r="VWE141" s="2"/>
      <x:c r="VWF141" s="2"/>
      <x:c r="VWG141" s="2"/>
      <x:c r="VWH141" s="2"/>
      <x:c r="VWI141" s="2"/>
      <x:c r="VWJ141" s="2"/>
      <x:c r="VWK141" s="2"/>
      <x:c r="VWL141" s="2"/>
      <x:c r="VWM141" s="2"/>
      <x:c r="VWN141" s="2"/>
      <x:c r="VWO141" s="2"/>
      <x:c r="VWP141" s="2"/>
      <x:c r="VWQ141" s="2"/>
      <x:c r="VWR141" s="2"/>
      <x:c r="VWS141" s="2"/>
      <x:c r="VWT141" s="2"/>
      <x:c r="VWU141" s="2"/>
      <x:c r="VWV141" s="2"/>
      <x:c r="VWW141" s="2"/>
      <x:c r="VWX141" s="2"/>
      <x:c r="VWY141" s="2"/>
      <x:c r="VWZ141" s="2"/>
      <x:c r="VXA141" s="2"/>
      <x:c r="VXB141" s="2"/>
      <x:c r="VXC141" s="2"/>
      <x:c r="VXD141" s="2"/>
      <x:c r="VXE141" s="2"/>
      <x:c r="VXF141" s="2"/>
      <x:c r="VXG141" s="2"/>
      <x:c r="VXH141" s="2"/>
      <x:c r="VXI141" s="2"/>
      <x:c r="VXJ141" s="2"/>
      <x:c r="VXK141" s="2"/>
      <x:c r="VXL141" s="2"/>
      <x:c r="VXM141" s="2"/>
      <x:c r="VXN141" s="2"/>
      <x:c r="VXO141" s="2"/>
      <x:c r="VXP141" s="2"/>
      <x:c r="VXQ141" s="2"/>
      <x:c r="VXR141" s="2"/>
      <x:c r="VXS141" s="2"/>
      <x:c r="VXT141" s="2"/>
      <x:c r="VXU141" s="2"/>
      <x:c r="VXV141" s="2"/>
      <x:c r="VXW141" s="2"/>
      <x:c r="VXX141" s="2"/>
      <x:c r="VXY141" s="2"/>
      <x:c r="VXZ141" s="2"/>
      <x:c r="VYA141" s="2"/>
      <x:c r="VYB141" s="2"/>
      <x:c r="VYC141" s="2"/>
      <x:c r="VYD141" s="2"/>
      <x:c r="VYE141" s="2"/>
      <x:c r="VYF141" s="2"/>
      <x:c r="VYG141" s="2"/>
      <x:c r="VYH141" s="2"/>
      <x:c r="VYI141" s="2"/>
      <x:c r="VYJ141" s="2"/>
      <x:c r="VYK141" s="2"/>
      <x:c r="VYL141" s="2"/>
      <x:c r="VYM141" s="2"/>
      <x:c r="VYN141" s="2"/>
      <x:c r="VYO141" s="2"/>
      <x:c r="VYP141" s="2"/>
      <x:c r="VYQ141" s="2"/>
      <x:c r="VYR141" s="2"/>
      <x:c r="VYS141" s="2"/>
      <x:c r="VYT141" s="2"/>
      <x:c r="VYU141" s="2"/>
      <x:c r="VYV141" s="2"/>
      <x:c r="VYW141" s="2"/>
      <x:c r="VYX141" s="2"/>
      <x:c r="VYY141" s="2"/>
      <x:c r="VYZ141" s="2"/>
      <x:c r="VZA141" s="2"/>
      <x:c r="VZB141" s="2"/>
      <x:c r="VZC141" s="2"/>
      <x:c r="VZD141" s="2"/>
      <x:c r="VZE141" s="2"/>
      <x:c r="VZF141" s="2"/>
      <x:c r="VZG141" s="2"/>
      <x:c r="VZH141" s="2"/>
      <x:c r="VZI141" s="2"/>
      <x:c r="VZJ141" s="2"/>
      <x:c r="VZK141" s="2"/>
      <x:c r="VZL141" s="2"/>
      <x:c r="VZM141" s="2"/>
      <x:c r="VZN141" s="2"/>
      <x:c r="VZO141" s="2"/>
      <x:c r="VZP141" s="2"/>
      <x:c r="VZQ141" s="2"/>
      <x:c r="VZR141" s="2"/>
      <x:c r="VZS141" s="2"/>
      <x:c r="VZT141" s="2"/>
      <x:c r="VZU141" s="2"/>
      <x:c r="VZV141" s="2"/>
      <x:c r="VZW141" s="2"/>
      <x:c r="VZX141" s="2"/>
      <x:c r="VZY141" s="2"/>
      <x:c r="VZZ141" s="2"/>
      <x:c r="WAA141" s="2"/>
      <x:c r="WAB141" s="2"/>
      <x:c r="WAC141" s="2"/>
      <x:c r="WAD141" s="2"/>
      <x:c r="WAE141" s="2"/>
      <x:c r="WAF141" s="2"/>
      <x:c r="WAG141" s="2"/>
      <x:c r="WAH141" s="2"/>
      <x:c r="WAI141" s="2"/>
      <x:c r="WAJ141" s="2"/>
      <x:c r="WAK141" s="2"/>
      <x:c r="WAL141" s="2"/>
      <x:c r="WAM141" s="2"/>
      <x:c r="WAN141" s="2"/>
      <x:c r="WAO141" s="2"/>
      <x:c r="WAP141" s="2"/>
      <x:c r="WAQ141" s="2"/>
      <x:c r="WAR141" s="2"/>
      <x:c r="WAS141" s="2"/>
      <x:c r="WAT141" s="2"/>
      <x:c r="WAU141" s="2"/>
      <x:c r="WAV141" s="2"/>
      <x:c r="WAW141" s="2"/>
      <x:c r="WAX141" s="2"/>
      <x:c r="WAY141" s="2"/>
      <x:c r="WAZ141" s="2"/>
      <x:c r="WBA141" s="2"/>
      <x:c r="WBB141" s="2"/>
      <x:c r="WBC141" s="2"/>
      <x:c r="WBD141" s="2"/>
      <x:c r="WBE141" s="2"/>
      <x:c r="WBF141" s="2"/>
      <x:c r="WBG141" s="2"/>
      <x:c r="WBH141" s="2"/>
      <x:c r="WBI141" s="2"/>
      <x:c r="WBJ141" s="2"/>
      <x:c r="WBK141" s="2"/>
      <x:c r="WBL141" s="2"/>
      <x:c r="WBM141" s="2"/>
      <x:c r="WBN141" s="2"/>
      <x:c r="WBO141" s="2"/>
      <x:c r="WBP141" s="2"/>
      <x:c r="WBQ141" s="2"/>
      <x:c r="WBR141" s="2"/>
      <x:c r="WBS141" s="2"/>
      <x:c r="WBT141" s="2"/>
      <x:c r="WBU141" s="2"/>
      <x:c r="WBV141" s="2"/>
      <x:c r="WBW141" s="2"/>
      <x:c r="WBX141" s="2"/>
      <x:c r="WBY141" s="2"/>
      <x:c r="WBZ141" s="2"/>
      <x:c r="WCA141" s="2"/>
      <x:c r="WCB141" s="2"/>
      <x:c r="WCC141" s="2"/>
      <x:c r="WCD141" s="2"/>
      <x:c r="WCE141" s="2"/>
      <x:c r="WCF141" s="2"/>
      <x:c r="WCG141" s="2"/>
      <x:c r="WCH141" s="2"/>
      <x:c r="WCI141" s="2"/>
      <x:c r="WCJ141" s="2"/>
      <x:c r="WCK141" s="2"/>
      <x:c r="WCL141" s="2"/>
      <x:c r="WCM141" s="2"/>
      <x:c r="WCN141" s="2"/>
      <x:c r="WCO141" s="2"/>
      <x:c r="WCP141" s="2"/>
      <x:c r="WCQ141" s="2"/>
      <x:c r="WCR141" s="2"/>
      <x:c r="WCS141" s="2"/>
      <x:c r="WCT141" s="2"/>
      <x:c r="WCU141" s="2"/>
      <x:c r="WCV141" s="2"/>
      <x:c r="WCW141" s="2"/>
      <x:c r="WCX141" s="2"/>
      <x:c r="WCY141" s="2"/>
      <x:c r="WCZ141" s="2"/>
      <x:c r="WDA141" s="2"/>
      <x:c r="WDB141" s="2"/>
      <x:c r="WDC141" s="2"/>
      <x:c r="WDD141" s="2"/>
      <x:c r="WDE141" s="2"/>
      <x:c r="WDF141" s="2"/>
      <x:c r="WDG141" s="2"/>
      <x:c r="WDH141" s="2"/>
      <x:c r="WDI141" s="2"/>
      <x:c r="WDJ141" s="2"/>
      <x:c r="WDK141" s="2"/>
      <x:c r="WDL141" s="2"/>
      <x:c r="WDM141" s="2"/>
      <x:c r="WDN141" s="2"/>
      <x:c r="WDO141" s="2"/>
      <x:c r="WDP141" s="2"/>
      <x:c r="WDQ141" s="2"/>
      <x:c r="WDR141" s="2"/>
      <x:c r="WDS141" s="2"/>
      <x:c r="WDT141" s="2"/>
      <x:c r="WDU141" s="2"/>
      <x:c r="WDV141" s="2"/>
      <x:c r="WDW141" s="2"/>
      <x:c r="WDX141" s="2"/>
      <x:c r="WDY141" s="2"/>
      <x:c r="WDZ141" s="2"/>
      <x:c r="WEA141" s="2"/>
      <x:c r="WEB141" s="2"/>
      <x:c r="WEC141" s="2"/>
      <x:c r="WED141" s="2"/>
      <x:c r="WEE141" s="2"/>
      <x:c r="WEF141" s="2"/>
      <x:c r="WEG141" s="2"/>
      <x:c r="WEH141" s="2"/>
      <x:c r="WEI141" s="2"/>
      <x:c r="WEJ141" s="2"/>
      <x:c r="WEK141" s="2"/>
      <x:c r="WEL141" s="2"/>
      <x:c r="WEM141" s="2"/>
      <x:c r="WEN141" s="2"/>
      <x:c r="WEO141" s="2"/>
      <x:c r="WEP141" s="2"/>
      <x:c r="WEQ141" s="2"/>
      <x:c r="WER141" s="2"/>
      <x:c r="WES141" s="2"/>
      <x:c r="WET141" s="2"/>
      <x:c r="WEU141" s="2"/>
      <x:c r="WEV141" s="2"/>
      <x:c r="WEW141" s="2"/>
      <x:c r="WEX141" s="2"/>
      <x:c r="WEY141" s="2"/>
      <x:c r="WEZ141" s="2"/>
      <x:c r="WFA141" s="2"/>
      <x:c r="WFB141" s="2"/>
      <x:c r="WFC141" s="2"/>
      <x:c r="WFD141" s="2"/>
      <x:c r="WFE141" s="2"/>
      <x:c r="WFF141" s="2"/>
      <x:c r="WFG141" s="2"/>
      <x:c r="WFH141" s="2"/>
      <x:c r="WFI141" s="2"/>
      <x:c r="WFJ141" s="2"/>
      <x:c r="WFK141" s="2"/>
      <x:c r="WFL141" s="2"/>
      <x:c r="WFM141" s="2"/>
      <x:c r="WFN141" s="2"/>
      <x:c r="WFO141" s="2"/>
      <x:c r="WFP141" s="2"/>
      <x:c r="WFQ141" s="2"/>
      <x:c r="WFR141" s="2"/>
      <x:c r="WFS141" s="2"/>
      <x:c r="WFT141" s="2"/>
      <x:c r="WFU141" s="2"/>
      <x:c r="WFV141" s="2"/>
      <x:c r="WFW141" s="2"/>
      <x:c r="WFX141" s="2"/>
      <x:c r="WFY141" s="2"/>
      <x:c r="WFZ141" s="2"/>
      <x:c r="WGA141" s="2"/>
      <x:c r="WGB141" s="2"/>
      <x:c r="WGC141" s="2"/>
      <x:c r="WGD141" s="2"/>
      <x:c r="WGE141" s="2"/>
      <x:c r="WGF141" s="2"/>
      <x:c r="WGG141" s="2"/>
      <x:c r="WGH141" s="2"/>
      <x:c r="WGI141" s="2"/>
      <x:c r="WGJ141" s="2"/>
      <x:c r="WGK141" s="2"/>
      <x:c r="WGL141" s="2"/>
      <x:c r="WGM141" s="2"/>
      <x:c r="WGN141" s="2"/>
      <x:c r="WGO141" s="2"/>
      <x:c r="WGP141" s="2"/>
      <x:c r="WGQ141" s="2"/>
      <x:c r="WGR141" s="2"/>
      <x:c r="WGS141" s="2"/>
      <x:c r="WGT141" s="2"/>
      <x:c r="WGU141" s="2"/>
      <x:c r="WGV141" s="2"/>
      <x:c r="WGW141" s="2"/>
      <x:c r="WGX141" s="2"/>
      <x:c r="WGY141" s="2"/>
      <x:c r="WGZ141" s="2"/>
      <x:c r="WHA141" s="2"/>
      <x:c r="WHB141" s="2"/>
      <x:c r="WHC141" s="2"/>
      <x:c r="WHD141" s="2"/>
      <x:c r="WHE141" s="2"/>
      <x:c r="WHF141" s="2"/>
      <x:c r="WHG141" s="2"/>
      <x:c r="WHH141" s="2"/>
      <x:c r="WHI141" s="2"/>
      <x:c r="WHJ141" s="2"/>
      <x:c r="WHK141" s="2"/>
      <x:c r="WHL141" s="2"/>
      <x:c r="WHM141" s="2"/>
      <x:c r="WHN141" s="2"/>
      <x:c r="WHO141" s="2"/>
      <x:c r="WHP141" s="2"/>
      <x:c r="WHQ141" s="2"/>
      <x:c r="WHR141" s="2"/>
      <x:c r="WHS141" s="2"/>
      <x:c r="WHT141" s="2"/>
      <x:c r="WHU141" s="2"/>
      <x:c r="WHV141" s="2"/>
      <x:c r="WHW141" s="2"/>
      <x:c r="WHX141" s="2"/>
      <x:c r="WHY141" s="2"/>
      <x:c r="WHZ141" s="2"/>
      <x:c r="WIA141" s="2"/>
      <x:c r="WIB141" s="2"/>
      <x:c r="WIC141" s="2"/>
      <x:c r="WID141" s="2"/>
      <x:c r="WIE141" s="2"/>
      <x:c r="WIF141" s="2"/>
      <x:c r="WIG141" s="2"/>
      <x:c r="WIH141" s="2"/>
      <x:c r="WII141" s="2"/>
      <x:c r="WIJ141" s="2"/>
      <x:c r="WIK141" s="2"/>
      <x:c r="WIL141" s="2"/>
      <x:c r="WIM141" s="2"/>
      <x:c r="WIN141" s="2"/>
      <x:c r="WIO141" s="2"/>
      <x:c r="WIP141" s="2"/>
      <x:c r="WIQ141" s="2"/>
      <x:c r="WIR141" s="2"/>
      <x:c r="WIS141" s="2"/>
      <x:c r="WIT141" s="2"/>
      <x:c r="WIU141" s="2"/>
      <x:c r="WIV141" s="2"/>
      <x:c r="WIW141" s="2"/>
      <x:c r="WIX141" s="2"/>
      <x:c r="WIY141" s="2"/>
      <x:c r="WIZ141" s="2"/>
      <x:c r="WJA141" s="2"/>
      <x:c r="WJB141" s="2"/>
      <x:c r="WJC141" s="2"/>
      <x:c r="WJD141" s="2"/>
      <x:c r="WJE141" s="2"/>
      <x:c r="WJF141" s="2"/>
      <x:c r="WJG141" s="2"/>
      <x:c r="WJH141" s="2"/>
      <x:c r="WJI141" s="2"/>
      <x:c r="WJJ141" s="2"/>
      <x:c r="WJK141" s="2"/>
      <x:c r="WJL141" s="2"/>
      <x:c r="WJM141" s="2"/>
      <x:c r="WJN141" s="2"/>
      <x:c r="WJO141" s="2"/>
      <x:c r="WJP141" s="2"/>
      <x:c r="WJQ141" s="2"/>
      <x:c r="WJR141" s="2"/>
      <x:c r="WJS141" s="2"/>
      <x:c r="WJT141" s="2"/>
      <x:c r="WJU141" s="2"/>
      <x:c r="WJV141" s="2"/>
      <x:c r="WJW141" s="2"/>
      <x:c r="WJX141" s="2"/>
      <x:c r="WJY141" s="2"/>
      <x:c r="WJZ141" s="2"/>
      <x:c r="WKA141" s="2"/>
      <x:c r="WKB141" s="2"/>
      <x:c r="WKC141" s="2"/>
      <x:c r="WKD141" s="2"/>
      <x:c r="WKE141" s="2"/>
      <x:c r="WKF141" s="2"/>
      <x:c r="WKG141" s="2"/>
      <x:c r="WKH141" s="2"/>
      <x:c r="WKI141" s="2"/>
      <x:c r="WKJ141" s="2"/>
      <x:c r="WKK141" s="2"/>
      <x:c r="WKL141" s="2"/>
      <x:c r="WKM141" s="2"/>
      <x:c r="WKN141" s="2"/>
      <x:c r="WKO141" s="2"/>
      <x:c r="WKP141" s="2"/>
      <x:c r="WKQ141" s="2"/>
      <x:c r="WKR141" s="2"/>
      <x:c r="WKS141" s="2"/>
      <x:c r="WKT141" s="2"/>
      <x:c r="WKU141" s="2"/>
      <x:c r="WKV141" s="2"/>
      <x:c r="WKW141" s="2"/>
      <x:c r="WKX141" s="2"/>
      <x:c r="WKY141" s="2"/>
      <x:c r="WKZ141" s="2"/>
      <x:c r="WLA141" s="2"/>
      <x:c r="WLB141" s="2"/>
      <x:c r="WLC141" s="2"/>
      <x:c r="WLD141" s="2"/>
      <x:c r="WLE141" s="2"/>
      <x:c r="WLF141" s="2"/>
      <x:c r="WLG141" s="2"/>
      <x:c r="WLH141" s="2"/>
      <x:c r="WLI141" s="2"/>
      <x:c r="WLJ141" s="2"/>
      <x:c r="WLK141" s="2"/>
      <x:c r="WLL141" s="2"/>
      <x:c r="WLM141" s="2"/>
      <x:c r="WLN141" s="2"/>
      <x:c r="WLO141" s="2"/>
      <x:c r="WLP141" s="2"/>
      <x:c r="WLQ141" s="2"/>
      <x:c r="WLR141" s="2"/>
      <x:c r="WLS141" s="2"/>
      <x:c r="WLT141" s="2"/>
      <x:c r="WLU141" s="2"/>
      <x:c r="WLV141" s="2"/>
      <x:c r="WLW141" s="2"/>
      <x:c r="WLX141" s="2"/>
      <x:c r="WLY141" s="2"/>
      <x:c r="WLZ141" s="2"/>
      <x:c r="WMA141" s="2"/>
      <x:c r="WMB141" s="2"/>
      <x:c r="WMC141" s="2"/>
      <x:c r="WMD141" s="2"/>
      <x:c r="WME141" s="2"/>
      <x:c r="WMF141" s="2"/>
      <x:c r="WMG141" s="2"/>
      <x:c r="WMH141" s="2"/>
      <x:c r="WMI141" s="2"/>
      <x:c r="WMJ141" s="2"/>
      <x:c r="WMK141" s="2"/>
      <x:c r="WML141" s="2"/>
      <x:c r="WMM141" s="2"/>
      <x:c r="WMN141" s="2"/>
      <x:c r="WMO141" s="2"/>
      <x:c r="WMP141" s="2"/>
      <x:c r="WMQ141" s="2"/>
      <x:c r="WMR141" s="2"/>
      <x:c r="WMS141" s="2"/>
      <x:c r="WMT141" s="2"/>
      <x:c r="WMU141" s="2"/>
      <x:c r="WMV141" s="2"/>
      <x:c r="WMW141" s="2"/>
      <x:c r="WMX141" s="2"/>
      <x:c r="WMY141" s="2"/>
      <x:c r="WMZ141" s="2"/>
      <x:c r="WNA141" s="2"/>
      <x:c r="WNB141" s="2"/>
      <x:c r="WNC141" s="2"/>
      <x:c r="WND141" s="2"/>
      <x:c r="WNE141" s="2"/>
      <x:c r="WNF141" s="2"/>
      <x:c r="WNG141" s="2"/>
      <x:c r="WNH141" s="2"/>
      <x:c r="WNI141" s="2"/>
      <x:c r="WNJ141" s="2"/>
      <x:c r="WNK141" s="2"/>
      <x:c r="WNL141" s="2"/>
      <x:c r="WNM141" s="2"/>
      <x:c r="WNN141" s="2"/>
      <x:c r="WNO141" s="2"/>
      <x:c r="WNP141" s="2"/>
      <x:c r="WNQ141" s="2"/>
      <x:c r="WNR141" s="2"/>
      <x:c r="WNS141" s="2"/>
      <x:c r="WNT141" s="2"/>
      <x:c r="WNU141" s="2"/>
      <x:c r="WNV141" s="2"/>
      <x:c r="WNW141" s="2"/>
      <x:c r="WNX141" s="2"/>
      <x:c r="WNY141" s="2"/>
      <x:c r="WNZ141" s="2"/>
      <x:c r="WOA141" s="2"/>
      <x:c r="WOB141" s="2"/>
      <x:c r="WOC141" s="2"/>
      <x:c r="WOD141" s="2"/>
      <x:c r="WOE141" s="2"/>
      <x:c r="WOF141" s="2"/>
      <x:c r="WOG141" s="2"/>
      <x:c r="WOH141" s="2"/>
      <x:c r="WOI141" s="2"/>
      <x:c r="WOJ141" s="2"/>
      <x:c r="WOK141" s="2"/>
      <x:c r="WOL141" s="2"/>
      <x:c r="WOM141" s="2"/>
      <x:c r="WON141" s="2"/>
      <x:c r="WOO141" s="2"/>
      <x:c r="WOP141" s="2"/>
      <x:c r="WOQ141" s="2"/>
      <x:c r="WOR141" s="2"/>
      <x:c r="WOS141" s="2"/>
      <x:c r="WOT141" s="2"/>
      <x:c r="WOU141" s="2"/>
      <x:c r="WOV141" s="2"/>
      <x:c r="WOW141" s="2"/>
      <x:c r="WOX141" s="2"/>
      <x:c r="WOY141" s="2"/>
      <x:c r="WOZ141" s="2"/>
      <x:c r="WPA141" s="2"/>
      <x:c r="WPB141" s="2"/>
      <x:c r="WPC141" s="2"/>
      <x:c r="WPD141" s="2"/>
      <x:c r="WPE141" s="2"/>
      <x:c r="WPF141" s="2"/>
      <x:c r="WPG141" s="2"/>
      <x:c r="WPH141" s="2"/>
      <x:c r="WPI141" s="2"/>
      <x:c r="WPJ141" s="2"/>
      <x:c r="WPK141" s="2"/>
      <x:c r="WPL141" s="2"/>
      <x:c r="WPM141" s="2"/>
      <x:c r="WPN141" s="2"/>
      <x:c r="WPO141" s="2"/>
      <x:c r="WPP141" s="2"/>
      <x:c r="WPQ141" s="2"/>
      <x:c r="WPR141" s="2"/>
      <x:c r="WPS141" s="2"/>
      <x:c r="WPT141" s="2"/>
      <x:c r="WPU141" s="2"/>
      <x:c r="WPV141" s="2"/>
      <x:c r="WPW141" s="2"/>
      <x:c r="WPX141" s="2"/>
      <x:c r="WPY141" s="2"/>
      <x:c r="WPZ141" s="2"/>
      <x:c r="WQA141" s="2"/>
      <x:c r="WQB141" s="2"/>
      <x:c r="WQC141" s="2"/>
      <x:c r="WQD141" s="2"/>
      <x:c r="WQE141" s="2"/>
      <x:c r="WQF141" s="2"/>
      <x:c r="WQG141" s="2"/>
      <x:c r="WQH141" s="2"/>
      <x:c r="WQI141" s="2"/>
      <x:c r="WQJ141" s="2"/>
      <x:c r="WQK141" s="2"/>
      <x:c r="WQL141" s="2"/>
      <x:c r="WQM141" s="2"/>
      <x:c r="WQN141" s="2"/>
      <x:c r="WQO141" s="2"/>
      <x:c r="WQP141" s="2"/>
      <x:c r="WQQ141" s="2"/>
      <x:c r="WQR141" s="2"/>
      <x:c r="WQS141" s="2"/>
      <x:c r="WQT141" s="2"/>
      <x:c r="WQU141" s="2"/>
      <x:c r="WQV141" s="2"/>
      <x:c r="WQW141" s="2"/>
      <x:c r="WQX141" s="2"/>
      <x:c r="WQY141" s="2"/>
      <x:c r="WQZ141" s="2"/>
      <x:c r="WRA141" s="2"/>
      <x:c r="WRB141" s="2"/>
      <x:c r="WRC141" s="2"/>
      <x:c r="WRD141" s="2"/>
      <x:c r="WRE141" s="2"/>
      <x:c r="WRF141" s="2"/>
      <x:c r="WRG141" s="2"/>
      <x:c r="WRH141" s="2"/>
      <x:c r="WRI141" s="2"/>
      <x:c r="WRJ141" s="2"/>
      <x:c r="WRK141" s="2"/>
      <x:c r="WRL141" s="2"/>
      <x:c r="WRM141" s="2"/>
      <x:c r="WRN141" s="2"/>
      <x:c r="WRO141" s="2"/>
      <x:c r="WRP141" s="2"/>
      <x:c r="WRQ141" s="2"/>
      <x:c r="WRR141" s="2"/>
      <x:c r="WRS141" s="2"/>
      <x:c r="WRT141" s="2"/>
      <x:c r="WRU141" s="2"/>
      <x:c r="WRV141" s="2"/>
      <x:c r="WRW141" s="2"/>
      <x:c r="WRX141" s="2"/>
      <x:c r="WRY141" s="2"/>
      <x:c r="WRZ141" s="2"/>
      <x:c r="WSA141" s="2"/>
      <x:c r="WSB141" s="2"/>
      <x:c r="WSC141" s="2"/>
      <x:c r="WSD141" s="2"/>
      <x:c r="WSE141" s="2"/>
      <x:c r="WSF141" s="2"/>
      <x:c r="WSG141" s="2"/>
      <x:c r="WSH141" s="2"/>
      <x:c r="WSI141" s="2"/>
      <x:c r="WSJ141" s="2"/>
      <x:c r="WSK141" s="2"/>
      <x:c r="WSL141" s="2"/>
      <x:c r="WSM141" s="2"/>
      <x:c r="WSN141" s="2"/>
      <x:c r="WSO141" s="2"/>
      <x:c r="WSP141" s="2"/>
      <x:c r="WSQ141" s="2"/>
      <x:c r="WSR141" s="2"/>
      <x:c r="WSS141" s="2"/>
      <x:c r="WST141" s="2"/>
      <x:c r="WSU141" s="2"/>
      <x:c r="WSV141" s="2"/>
      <x:c r="WSW141" s="2"/>
      <x:c r="WSX141" s="2"/>
      <x:c r="WSY141" s="2"/>
      <x:c r="WSZ141" s="2"/>
      <x:c r="WTA141" s="2"/>
      <x:c r="WTB141" s="2"/>
      <x:c r="WTC141" s="2"/>
      <x:c r="WTD141" s="2"/>
      <x:c r="WTE141" s="2"/>
      <x:c r="WTF141" s="2"/>
      <x:c r="WTG141" s="2"/>
      <x:c r="WTH141" s="2"/>
      <x:c r="WTI141" s="2"/>
      <x:c r="WTJ141" s="2"/>
      <x:c r="WTK141" s="2"/>
      <x:c r="WTL141" s="2"/>
      <x:c r="WTM141" s="2"/>
      <x:c r="WTN141" s="2"/>
      <x:c r="WTO141" s="2"/>
      <x:c r="WTP141" s="2"/>
      <x:c r="WTQ141" s="2"/>
      <x:c r="WTR141" s="2"/>
      <x:c r="WTS141" s="2"/>
      <x:c r="WTT141" s="2"/>
      <x:c r="WTU141" s="2"/>
      <x:c r="WTV141" s="2"/>
      <x:c r="WTW141" s="2"/>
      <x:c r="WTX141" s="2"/>
      <x:c r="WTY141" s="2"/>
      <x:c r="WTZ141" s="2"/>
      <x:c r="WUA141" s="2"/>
      <x:c r="WUB141" s="2"/>
      <x:c r="WUC141" s="2"/>
      <x:c r="WUD141" s="2"/>
      <x:c r="WUE141" s="2"/>
      <x:c r="WUF141" s="2"/>
      <x:c r="WUG141" s="2"/>
      <x:c r="WUH141" s="2"/>
      <x:c r="WUI141" s="2"/>
      <x:c r="WUJ141" s="2"/>
      <x:c r="WUK141" s="2"/>
      <x:c r="WUL141" s="2"/>
      <x:c r="WUM141" s="2"/>
      <x:c r="WUN141" s="2"/>
      <x:c r="WUO141" s="2"/>
      <x:c r="WUP141" s="2"/>
      <x:c r="WUQ141" s="2"/>
      <x:c r="WUR141" s="2"/>
      <x:c r="WUS141" s="2"/>
      <x:c r="WUT141" s="2"/>
      <x:c r="WUU141" s="2"/>
      <x:c r="WUV141" s="2"/>
      <x:c r="WUW141" s="2"/>
      <x:c r="WUX141" s="2"/>
      <x:c r="WUY141" s="2"/>
      <x:c r="WUZ141" s="2"/>
      <x:c r="WVA141" s="2"/>
      <x:c r="WVB141" s="2"/>
      <x:c r="WVC141" s="2"/>
      <x:c r="WVD141" s="2"/>
      <x:c r="WVE141" s="2"/>
      <x:c r="WVF141" s="2"/>
      <x:c r="WVG141" s="2"/>
      <x:c r="WVH141" s="2"/>
      <x:c r="WVI141" s="2"/>
      <x:c r="WVJ141" s="2"/>
      <x:c r="WVK141" s="2"/>
      <x:c r="WVL141" s="2"/>
      <x:c r="WVM141" s="2"/>
      <x:c r="WVN141" s="2"/>
      <x:c r="WVO141" s="2"/>
      <x:c r="WVP141" s="2"/>
      <x:c r="WVQ141" s="2"/>
      <x:c r="WVR141" s="2"/>
      <x:c r="WVS141" s="2"/>
      <x:c r="WVT141" s="2"/>
      <x:c r="WVU141" s="2"/>
      <x:c r="WVV141" s="2"/>
      <x:c r="WVW141" s="2"/>
      <x:c r="WVX141" s="2"/>
      <x:c r="WVY141" s="2"/>
      <x:c r="WVZ141" s="2"/>
      <x:c r="WWA141" s="2"/>
      <x:c r="WWB141" s="2"/>
      <x:c r="WWC141" s="2"/>
      <x:c r="WWD141" s="2"/>
      <x:c r="WWE141" s="2"/>
      <x:c r="WWF141" s="2"/>
      <x:c r="WWG141" s="2"/>
      <x:c r="WWH141" s="2"/>
      <x:c r="WWI141" s="2"/>
      <x:c r="WWJ141" s="2"/>
      <x:c r="WWK141" s="2"/>
      <x:c r="WWL141" s="2"/>
      <x:c r="WWM141" s="2"/>
      <x:c r="WWN141" s="2"/>
      <x:c r="WWO141" s="2"/>
      <x:c r="WWP141" s="2"/>
      <x:c r="WWQ141" s="2"/>
      <x:c r="WWR141" s="2"/>
      <x:c r="WWS141" s="2"/>
      <x:c r="WWT141" s="2"/>
      <x:c r="WWU141" s="2"/>
      <x:c r="WWV141" s="2"/>
      <x:c r="WWW141" s="2"/>
      <x:c r="WWX141" s="2"/>
      <x:c r="WWY141" s="2"/>
      <x:c r="WWZ141" s="2"/>
      <x:c r="WXA141" s="2"/>
      <x:c r="WXB141" s="2"/>
      <x:c r="WXC141" s="2"/>
      <x:c r="WXD141" s="2"/>
      <x:c r="WXE141" s="2"/>
      <x:c r="WXF141" s="2"/>
      <x:c r="WXG141" s="2"/>
      <x:c r="WXH141" s="2"/>
      <x:c r="WXI141" s="2"/>
      <x:c r="WXJ141" s="2"/>
      <x:c r="WXK141" s="2"/>
      <x:c r="WXL141" s="2"/>
      <x:c r="WXM141" s="2"/>
      <x:c r="WXN141" s="2"/>
      <x:c r="WXO141" s="2"/>
      <x:c r="WXP141" s="2"/>
      <x:c r="WXQ141" s="2"/>
      <x:c r="WXR141" s="2"/>
      <x:c r="WXS141" s="2"/>
      <x:c r="WXT141" s="2"/>
      <x:c r="WXU141" s="2"/>
      <x:c r="WXV141" s="2"/>
      <x:c r="WXW141" s="2"/>
      <x:c r="WXX141" s="2"/>
      <x:c r="WXY141" s="2"/>
      <x:c r="WXZ141" s="2"/>
      <x:c r="WYA141" s="2"/>
      <x:c r="WYB141" s="2"/>
      <x:c r="WYC141" s="2"/>
      <x:c r="WYD141" s="2"/>
      <x:c r="WYE141" s="2"/>
      <x:c r="WYF141" s="2"/>
      <x:c r="WYG141" s="2"/>
      <x:c r="WYH141" s="2"/>
      <x:c r="WYI141" s="2"/>
      <x:c r="WYJ141" s="2"/>
      <x:c r="WYK141" s="2"/>
      <x:c r="WYL141" s="2"/>
      <x:c r="WYM141" s="2"/>
      <x:c r="WYN141" s="2"/>
      <x:c r="WYO141" s="2"/>
      <x:c r="WYP141" s="2"/>
      <x:c r="WYQ141" s="2"/>
      <x:c r="WYR141" s="2"/>
      <x:c r="WYS141" s="2"/>
      <x:c r="WYT141" s="2"/>
      <x:c r="WYU141" s="2"/>
      <x:c r="WYV141" s="2"/>
      <x:c r="WYW141" s="2"/>
      <x:c r="WYX141" s="2"/>
      <x:c r="WYY141" s="2"/>
      <x:c r="WYZ141" s="2"/>
      <x:c r="WZA141" s="2"/>
      <x:c r="WZB141" s="2"/>
      <x:c r="WZC141" s="2"/>
      <x:c r="WZD141" s="2"/>
      <x:c r="WZE141" s="2"/>
      <x:c r="WZF141" s="2"/>
      <x:c r="WZG141" s="2"/>
      <x:c r="WZH141" s="2"/>
      <x:c r="WZI141" s="2"/>
      <x:c r="WZJ141" s="2"/>
      <x:c r="WZK141" s="2"/>
      <x:c r="WZL141" s="2"/>
      <x:c r="WZM141" s="2"/>
      <x:c r="WZN141" s="2"/>
      <x:c r="WZO141" s="2"/>
      <x:c r="WZP141" s="2"/>
      <x:c r="WZQ141" s="2"/>
      <x:c r="WZR141" s="2"/>
      <x:c r="WZS141" s="2"/>
      <x:c r="WZT141" s="2"/>
      <x:c r="WZU141" s="2"/>
      <x:c r="WZV141" s="2"/>
      <x:c r="WZW141" s="2"/>
      <x:c r="WZX141" s="2"/>
      <x:c r="WZY141" s="2"/>
      <x:c r="WZZ141" s="2"/>
      <x:c r="XAA141" s="2"/>
      <x:c r="XAB141" s="2"/>
      <x:c r="XAC141" s="2"/>
      <x:c r="XAD141" s="2"/>
      <x:c r="XAE141" s="2"/>
      <x:c r="XAF141" s="2"/>
      <x:c r="XAG141" s="2"/>
      <x:c r="XAH141" s="2"/>
      <x:c r="XAI141" s="2"/>
      <x:c r="XAJ141" s="2"/>
      <x:c r="XAK141" s="2"/>
      <x:c r="XAL141" s="2"/>
      <x:c r="XAM141" s="2"/>
      <x:c r="XAN141" s="2"/>
      <x:c r="XAO141" s="2"/>
      <x:c r="XAP141" s="2"/>
      <x:c r="XAQ141" s="2"/>
      <x:c r="XAR141" s="2"/>
      <x:c r="XAS141" s="2"/>
      <x:c r="XAT141" s="2"/>
      <x:c r="XAU141" s="2"/>
      <x:c r="XAV141" s="2"/>
      <x:c r="XAW141" s="2"/>
      <x:c r="XAX141" s="2"/>
      <x:c r="XAY141" s="2"/>
      <x:c r="XAZ141" s="2"/>
      <x:c r="XBA141" s="2"/>
      <x:c r="XBB141" s="2"/>
      <x:c r="XBC141" s="2"/>
      <x:c r="XBD141" s="2"/>
      <x:c r="XBE141" s="2"/>
      <x:c r="XBF141" s="2"/>
      <x:c r="XBG141" s="2"/>
      <x:c r="XBH141" s="2"/>
      <x:c r="XBI141" s="2"/>
      <x:c r="XBJ141" s="2"/>
      <x:c r="XBK141" s="2"/>
      <x:c r="XBL141" s="2"/>
      <x:c r="XBM141" s="2"/>
      <x:c r="XBN141" s="2"/>
      <x:c r="XBO141" s="2"/>
      <x:c r="XBP141" s="2"/>
      <x:c r="XBQ141" s="2"/>
      <x:c r="XBR141" s="2"/>
      <x:c r="XBS141" s="2"/>
      <x:c r="XBT141" s="2"/>
      <x:c r="XBU141" s="2"/>
      <x:c r="XBV141" s="2"/>
      <x:c r="XBW141" s="2"/>
      <x:c r="XBX141" s="2"/>
      <x:c r="XBY141" s="2"/>
      <x:c r="XBZ141" s="2"/>
      <x:c r="XCA141" s="2"/>
      <x:c r="XCB141" s="2"/>
      <x:c r="XCC141" s="2"/>
      <x:c r="XCD141" s="2"/>
      <x:c r="XCE141" s="2"/>
      <x:c r="XCF141" s="2"/>
      <x:c r="XCG141" s="2"/>
      <x:c r="XCH141" s="2"/>
      <x:c r="XCI141" s="2"/>
      <x:c r="XCJ141" s="2"/>
      <x:c r="XCK141" s="2"/>
      <x:c r="XCL141" s="2"/>
      <x:c r="XCM141" s="2"/>
      <x:c r="XCN141" s="2"/>
      <x:c r="XCO141" s="2"/>
      <x:c r="XCP141" s="2"/>
      <x:c r="XCQ141" s="2"/>
      <x:c r="XCR141" s="2"/>
      <x:c r="XCS141" s="2"/>
      <x:c r="XCT141" s="2"/>
      <x:c r="XCU141" s="2"/>
      <x:c r="XCV141" s="2"/>
      <x:c r="XCW141" s="2"/>
      <x:c r="XCX141" s="2"/>
      <x:c r="XCY141" s="2"/>
      <x:c r="XCZ141" s="2"/>
      <x:c r="XDA141" s="2"/>
      <x:c r="XDB141" s="2"/>
      <x:c r="XDC141" s="2"/>
      <x:c r="XDD141" s="2"/>
      <x:c r="XDE141" s="2"/>
      <x:c r="XDF141" s="2"/>
      <x:c r="XDG141" s="2"/>
      <x:c r="XDH141" s="2"/>
      <x:c r="XDI141" s="2"/>
      <x:c r="XDJ141" s="2"/>
      <x:c r="XDK141" s="2"/>
      <x:c r="XDL141" s="2"/>
      <x:c r="XDM141" s="2"/>
      <x:c r="XDN141" s="2"/>
      <x:c r="XDO141" s="2"/>
      <x:c r="XDP141" s="2"/>
      <x:c r="XDQ141" s="2"/>
      <x:c r="XDR141" s="2"/>
      <x:c r="XDS141" s="2"/>
      <x:c r="XDT141" s="2"/>
      <x:c r="XDU141" s="2"/>
      <x:c r="XDV141" s="2"/>
      <x:c r="XDW141" s="2"/>
      <x:c r="XDX141" s="2"/>
      <x:c r="XDY141" s="2"/>
      <x:c r="XDZ141" s="2"/>
      <x:c r="XEA141" s="2"/>
      <x:c r="XEB141" s="2"/>
      <x:c r="XEC141" s="2"/>
      <x:c r="XED141" s="2"/>
      <x:c r="XEE141" s="2"/>
      <x:c r="XEF141" s="2"/>
      <x:c r="XEG141" s="2"/>
      <x:c r="XEH141" s="2"/>
      <x:c r="XEI141" s="2"/>
      <x:c r="XEJ141" s="2"/>
      <x:c r="XEK141" s="2"/>
      <x:c r="XEL141" s="2"/>
      <x:c r="XEM141" s="2"/>
      <x:c r="XEN141" s="2"/>
      <x:c r="XEO141" s="2"/>
      <x:c r="XEP141" s="2"/>
      <x:c r="XEQ141" s="2"/>
      <x:c r="XER141" s="2"/>
      <x:c r="XES141" s="2"/>
      <x:c r="XET141" s="2"/>
      <x:c r="XEU141" s="2"/>
      <x:c r="XEV141" s="2"/>
      <x:c r="XEW141" s="2"/>
      <x:c r="XEX141" s="2"/>
      <x:c r="XEY141" s="2"/>
      <x:c r="XEZ141" s="2"/>
      <x:c r="XFA141" s="2"/>
      <x:c r="XFB141" s="2"/>
    </x:row>
    <x:row r="142" spans="1:16382" s="1" customFormat="1" ht="16.19999999999999928946" customHeight="1">
      <x:c r="A142" s="120" t="s">
        <x:v>124</x:v>
      </x:c>
      <x:c r="B142" s="168">
        <x:v>0.31</x:v>
      </x:c>
      <x:c r="C142" s="4"/>
      <x:c r="D142" s="4"/>
      <x:c r="E142" s="4"/>
      <x:c r="F142" s="4"/>
      <x:c r="G142" s="2"/>
      <x:c r="H142" s="2"/>
      <x:c r="I142" s="2"/>
      <x:c r="J142" s="2"/>
      <x:c r="K142" s="2"/>
      <x:c r="L142" s="2"/>
      <x:c r="M142" s="2"/>
      <x:c r="N142" s="2"/>
      <x:c r="O142" s="2"/>
      <x:c r="P142" s="2"/>
      <x:c r="Q142" s="2"/>
      <x:c r="R142" s="2"/>
      <x:c r="S142" s="2"/>
      <x:c r="T142" s="2"/>
      <x:c r="U142" s="2"/>
      <x:c r="V142" s="2"/>
      <x:c r="W142" s="2"/>
      <x:c r="X142" s="2"/>
      <x:c r="Y142" s="2"/>
      <x:c r="Z142" s="2"/>
      <x:c r="AA142" s="2"/>
      <x:c r="AB142" s="2"/>
      <x:c r="AC142" s="2"/>
      <x:c r="AD142" s="2"/>
      <x:c r="AE142" s="2"/>
      <x:c r="AF142" s="2"/>
      <x:c r="AG142" s="2"/>
      <x:c r="AH142" s="2"/>
      <x:c r="AI142" s="2"/>
      <x:c r="AJ142" s="2"/>
      <x:c r="AK142" s="2"/>
      <x:c r="AL142" s="2"/>
      <x:c r="AM142" s="2"/>
      <x:c r="AN142" s="2"/>
      <x:c r="AO142" s="2"/>
      <x:c r="AP142" s="2"/>
      <x:c r="AQ142" s="2"/>
      <x:c r="AR142" s="2"/>
      <x:c r="AS142" s="2"/>
      <x:c r="AT142" s="2"/>
      <x:c r="AU142" s="2"/>
      <x:c r="AV142" s="2"/>
      <x:c r="AW142" s="2"/>
      <x:c r="AX142" s="2"/>
      <x:c r="AY142" s="2"/>
      <x:c r="AZ142" s="2"/>
      <x:c r="BA142" s="2"/>
      <x:c r="BB142" s="2"/>
      <x:c r="BC142" s="2"/>
      <x:c r="BD142" s="2"/>
      <x:c r="BE142" s="2"/>
      <x:c r="BF142" s="2"/>
      <x:c r="BG142" s="2"/>
      <x:c r="BH142" s="2"/>
      <x:c r="BI142" s="2"/>
      <x:c r="BJ142" s="2"/>
      <x:c r="BK142" s="2"/>
      <x:c r="BL142" s="2"/>
      <x:c r="BM142" s="2"/>
      <x:c r="BN142" s="2"/>
      <x:c r="BO142" s="2"/>
      <x:c r="BP142" s="2"/>
      <x:c r="BQ142" s="2"/>
      <x:c r="BR142" s="2"/>
      <x:c r="BS142" s="2"/>
      <x:c r="BT142" s="2"/>
      <x:c r="BU142" s="2"/>
      <x:c r="BV142" s="2"/>
      <x:c r="BW142" s="2"/>
      <x:c r="BX142" s="2"/>
      <x:c r="BY142" s="2"/>
      <x:c r="BZ142" s="2"/>
      <x:c r="CA142" s="2"/>
      <x:c r="CB142" s="2"/>
      <x:c r="CC142" s="2"/>
      <x:c r="CD142" s="2"/>
      <x:c r="CE142" s="2"/>
      <x:c r="CF142" s="2"/>
      <x:c r="CG142" s="2"/>
      <x:c r="CH142" s="2"/>
      <x:c r="CI142" s="2"/>
      <x:c r="CJ142" s="2"/>
      <x:c r="CK142" s="2"/>
      <x:c r="CL142" s="2"/>
      <x:c r="CM142" s="2"/>
      <x:c r="CN142" s="2"/>
      <x:c r="CO142" s="2"/>
      <x:c r="CP142" s="2"/>
      <x:c r="CQ142" s="2"/>
      <x:c r="CR142" s="2"/>
      <x:c r="CS142" s="2"/>
      <x:c r="CT142" s="2"/>
      <x:c r="CU142" s="2"/>
      <x:c r="CV142" s="2"/>
      <x:c r="CW142" s="2"/>
      <x:c r="CX142" s="2"/>
      <x:c r="CY142" s="2"/>
      <x:c r="CZ142" s="2"/>
      <x:c r="DA142" s="2"/>
      <x:c r="DB142" s="2"/>
      <x:c r="DC142" s="2"/>
      <x:c r="DD142" s="2"/>
      <x:c r="DE142" s="2"/>
      <x:c r="DF142" s="2"/>
      <x:c r="DG142" s="2"/>
      <x:c r="DH142" s="2"/>
      <x:c r="DI142" s="2"/>
      <x:c r="DJ142" s="2"/>
      <x:c r="DK142" s="2"/>
      <x:c r="DL142" s="2"/>
      <x:c r="DM142" s="2"/>
      <x:c r="DN142" s="2"/>
      <x:c r="DO142" s="2"/>
      <x:c r="DP142" s="2"/>
      <x:c r="DQ142" s="2"/>
      <x:c r="DR142" s="2"/>
      <x:c r="DS142" s="2"/>
      <x:c r="DT142" s="2"/>
      <x:c r="DU142" s="2"/>
      <x:c r="DV142" s="2"/>
      <x:c r="DW142" s="2"/>
      <x:c r="DX142" s="2"/>
      <x:c r="DY142" s="2"/>
      <x:c r="DZ142" s="2"/>
      <x:c r="EA142" s="2"/>
      <x:c r="EB142" s="2"/>
      <x:c r="EC142" s="2"/>
      <x:c r="ED142" s="2"/>
      <x:c r="EE142" s="2"/>
      <x:c r="EF142" s="2"/>
      <x:c r="EG142" s="2"/>
      <x:c r="EH142" s="2"/>
      <x:c r="EI142" s="2"/>
      <x:c r="EJ142" s="2"/>
      <x:c r="EK142" s="2"/>
      <x:c r="EL142" s="2"/>
      <x:c r="EM142" s="2"/>
      <x:c r="EN142" s="2"/>
      <x:c r="EO142" s="2"/>
      <x:c r="EP142" s="2"/>
      <x:c r="EQ142" s="2"/>
      <x:c r="ER142" s="2"/>
      <x:c r="ES142" s="2"/>
      <x:c r="ET142" s="2"/>
      <x:c r="EU142" s="2"/>
      <x:c r="EV142" s="2"/>
      <x:c r="EW142" s="2"/>
      <x:c r="EX142" s="2"/>
      <x:c r="EY142" s="2"/>
      <x:c r="EZ142" s="2"/>
      <x:c r="FA142" s="2"/>
      <x:c r="FB142" s="2"/>
      <x:c r="FC142" s="2"/>
      <x:c r="FD142" s="2"/>
      <x:c r="FE142" s="2"/>
      <x:c r="FF142" s="2"/>
      <x:c r="FG142" s="2"/>
      <x:c r="FH142" s="2"/>
      <x:c r="FI142" s="2"/>
      <x:c r="FJ142" s="2"/>
      <x:c r="FK142" s="2"/>
      <x:c r="FL142" s="2"/>
      <x:c r="FM142" s="2"/>
      <x:c r="FN142" s="2"/>
      <x:c r="FO142" s="2"/>
      <x:c r="FP142" s="2"/>
      <x:c r="FQ142" s="2"/>
      <x:c r="FR142" s="2"/>
      <x:c r="FS142" s="2"/>
      <x:c r="FT142" s="2"/>
      <x:c r="FU142" s="2"/>
      <x:c r="FV142" s="2"/>
      <x:c r="FW142" s="2"/>
      <x:c r="FX142" s="2"/>
      <x:c r="FY142" s="2"/>
      <x:c r="FZ142" s="2"/>
      <x:c r="GA142" s="2"/>
      <x:c r="GB142" s="2"/>
      <x:c r="GC142" s="2"/>
      <x:c r="GD142" s="2"/>
      <x:c r="GE142" s="2"/>
      <x:c r="GF142" s="2"/>
      <x:c r="GG142" s="2"/>
      <x:c r="GH142" s="2"/>
      <x:c r="GI142" s="2"/>
      <x:c r="GJ142" s="2"/>
      <x:c r="GK142" s="2"/>
      <x:c r="GL142" s="2"/>
      <x:c r="GM142" s="2"/>
      <x:c r="GN142" s="2"/>
      <x:c r="GO142" s="2"/>
      <x:c r="GP142" s="2"/>
      <x:c r="GQ142" s="2"/>
      <x:c r="GR142" s="2"/>
      <x:c r="GS142" s="2"/>
      <x:c r="GT142" s="2"/>
      <x:c r="GU142" s="2"/>
      <x:c r="GV142" s="2"/>
      <x:c r="GW142" s="2"/>
      <x:c r="GX142" s="2"/>
      <x:c r="GY142" s="2"/>
      <x:c r="GZ142" s="2"/>
      <x:c r="HA142" s="2"/>
      <x:c r="HB142" s="2"/>
      <x:c r="HC142" s="2"/>
      <x:c r="HD142" s="2"/>
      <x:c r="HE142" s="2"/>
      <x:c r="HF142" s="2"/>
      <x:c r="HG142" s="2"/>
      <x:c r="HH142" s="2"/>
      <x:c r="HI142" s="2"/>
      <x:c r="HJ142" s="2"/>
      <x:c r="HK142" s="2"/>
      <x:c r="HL142" s="2"/>
      <x:c r="HM142" s="2"/>
      <x:c r="HN142" s="2"/>
      <x:c r="HO142" s="2"/>
      <x:c r="HP142" s="2"/>
      <x:c r="HQ142" s="2"/>
      <x:c r="HR142" s="2"/>
      <x:c r="HS142" s="2"/>
      <x:c r="HT142" s="2"/>
      <x:c r="HU142" s="2"/>
      <x:c r="HV142" s="2"/>
      <x:c r="HW142" s="2"/>
      <x:c r="HX142" s="2"/>
      <x:c r="HY142" s="2"/>
      <x:c r="HZ142" s="2"/>
      <x:c r="IA142" s="2"/>
      <x:c r="IB142" s="2"/>
      <x:c r="IC142" s="2"/>
      <x:c r="ID142" s="2"/>
      <x:c r="IE142" s="2"/>
      <x:c r="IF142" s="2"/>
      <x:c r="IG142" s="2"/>
      <x:c r="IH142" s="2"/>
      <x:c r="II142" s="2"/>
      <x:c r="IJ142" s="2"/>
      <x:c r="IK142" s="2"/>
      <x:c r="IL142" s="2"/>
      <x:c r="IM142" s="2"/>
      <x:c r="IN142" s="2"/>
      <x:c r="IO142" s="2"/>
      <x:c r="IP142" s="2"/>
      <x:c r="IQ142" s="2"/>
      <x:c r="IR142" s="2"/>
      <x:c r="IS142" s="2"/>
      <x:c r="IT142" s="2"/>
      <x:c r="IU142" s="2"/>
      <x:c r="IV142" s="2"/>
      <x:c r="IW142" s="2"/>
      <x:c r="IX142" s="2"/>
      <x:c r="IY142" s="2"/>
      <x:c r="IZ142" s="2"/>
      <x:c r="JA142" s="2"/>
      <x:c r="JB142" s="2"/>
      <x:c r="JC142" s="2"/>
      <x:c r="JD142" s="2"/>
      <x:c r="JE142" s="2"/>
      <x:c r="JF142" s="2"/>
      <x:c r="JG142" s="2"/>
      <x:c r="JH142" s="2"/>
      <x:c r="JI142" s="2"/>
      <x:c r="JJ142" s="2"/>
      <x:c r="JK142" s="2"/>
      <x:c r="JL142" s="2"/>
      <x:c r="JM142" s="2"/>
      <x:c r="JN142" s="2"/>
      <x:c r="JO142" s="2"/>
      <x:c r="JP142" s="2"/>
      <x:c r="JQ142" s="2"/>
      <x:c r="JR142" s="2"/>
      <x:c r="JS142" s="2"/>
      <x:c r="JT142" s="2"/>
      <x:c r="JU142" s="2"/>
      <x:c r="JV142" s="2"/>
      <x:c r="JW142" s="2"/>
      <x:c r="JX142" s="2"/>
      <x:c r="JY142" s="2"/>
      <x:c r="JZ142" s="2"/>
      <x:c r="KA142" s="2"/>
      <x:c r="KB142" s="2"/>
      <x:c r="KC142" s="2"/>
      <x:c r="KD142" s="2"/>
      <x:c r="KE142" s="2"/>
      <x:c r="KF142" s="2"/>
      <x:c r="KG142" s="2"/>
      <x:c r="KH142" s="2"/>
      <x:c r="KI142" s="2"/>
      <x:c r="KJ142" s="2"/>
      <x:c r="KK142" s="2"/>
      <x:c r="KL142" s="2"/>
      <x:c r="KM142" s="2"/>
      <x:c r="KN142" s="2"/>
      <x:c r="KO142" s="2"/>
      <x:c r="KP142" s="2"/>
      <x:c r="KQ142" s="2"/>
      <x:c r="KR142" s="2"/>
      <x:c r="KS142" s="2"/>
      <x:c r="KT142" s="2"/>
      <x:c r="KU142" s="2"/>
      <x:c r="KV142" s="2"/>
      <x:c r="KW142" s="2"/>
      <x:c r="KX142" s="2"/>
      <x:c r="KY142" s="2"/>
      <x:c r="KZ142" s="2"/>
      <x:c r="LA142" s="2"/>
      <x:c r="LB142" s="2"/>
      <x:c r="LC142" s="2"/>
      <x:c r="LD142" s="2"/>
      <x:c r="LE142" s="2"/>
      <x:c r="LF142" s="2"/>
      <x:c r="LG142" s="2"/>
      <x:c r="LH142" s="2"/>
      <x:c r="LI142" s="2"/>
      <x:c r="LJ142" s="2"/>
      <x:c r="LK142" s="2"/>
      <x:c r="LL142" s="2"/>
      <x:c r="LM142" s="2"/>
      <x:c r="LN142" s="2"/>
      <x:c r="LO142" s="2"/>
      <x:c r="LP142" s="2"/>
      <x:c r="LQ142" s="2"/>
      <x:c r="LR142" s="2"/>
      <x:c r="LS142" s="2"/>
      <x:c r="LT142" s="2"/>
      <x:c r="LU142" s="2"/>
      <x:c r="LV142" s="2"/>
      <x:c r="LW142" s="2"/>
      <x:c r="LX142" s="2"/>
      <x:c r="LY142" s="2"/>
      <x:c r="LZ142" s="2"/>
      <x:c r="MA142" s="2"/>
      <x:c r="MB142" s="2"/>
      <x:c r="MC142" s="2"/>
      <x:c r="MD142" s="2"/>
      <x:c r="ME142" s="2"/>
      <x:c r="MF142" s="2"/>
      <x:c r="MG142" s="2"/>
      <x:c r="MH142" s="2"/>
      <x:c r="MI142" s="2"/>
      <x:c r="MJ142" s="2"/>
      <x:c r="MK142" s="2"/>
      <x:c r="ML142" s="2"/>
      <x:c r="MM142" s="2"/>
      <x:c r="MN142" s="2"/>
      <x:c r="MO142" s="2"/>
      <x:c r="MP142" s="2"/>
      <x:c r="MQ142" s="2"/>
      <x:c r="MR142" s="2"/>
      <x:c r="MS142" s="2"/>
      <x:c r="MT142" s="2"/>
      <x:c r="MU142" s="2"/>
      <x:c r="MV142" s="2"/>
      <x:c r="MW142" s="2"/>
      <x:c r="MX142" s="2"/>
      <x:c r="MY142" s="2"/>
      <x:c r="MZ142" s="2"/>
      <x:c r="NA142" s="2"/>
      <x:c r="NB142" s="2"/>
      <x:c r="NC142" s="2"/>
      <x:c r="ND142" s="2"/>
      <x:c r="NE142" s="2"/>
      <x:c r="NF142" s="2"/>
      <x:c r="NG142" s="2"/>
      <x:c r="NH142" s="2"/>
      <x:c r="NI142" s="2"/>
      <x:c r="NJ142" s="2"/>
      <x:c r="NK142" s="2"/>
      <x:c r="NL142" s="2"/>
      <x:c r="NM142" s="2"/>
      <x:c r="NN142" s="2"/>
      <x:c r="NO142" s="2"/>
      <x:c r="NP142" s="2"/>
      <x:c r="NQ142" s="2"/>
      <x:c r="NR142" s="2"/>
      <x:c r="NS142" s="2"/>
      <x:c r="NT142" s="2"/>
      <x:c r="NU142" s="2"/>
      <x:c r="NV142" s="2"/>
      <x:c r="NW142" s="2"/>
      <x:c r="NX142" s="2"/>
      <x:c r="NY142" s="2"/>
      <x:c r="NZ142" s="2"/>
      <x:c r="OA142" s="2"/>
      <x:c r="OB142" s="2"/>
      <x:c r="OC142" s="2"/>
      <x:c r="OD142" s="2"/>
      <x:c r="OE142" s="2"/>
      <x:c r="OF142" s="2"/>
      <x:c r="OG142" s="2"/>
      <x:c r="OH142" s="2"/>
      <x:c r="OI142" s="2"/>
      <x:c r="OJ142" s="2"/>
      <x:c r="OK142" s="2"/>
      <x:c r="OL142" s="2"/>
      <x:c r="OM142" s="2"/>
      <x:c r="ON142" s="2"/>
      <x:c r="OO142" s="2"/>
      <x:c r="OP142" s="2"/>
      <x:c r="OQ142" s="2"/>
      <x:c r="OR142" s="2"/>
      <x:c r="OS142" s="2"/>
      <x:c r="OT142" s="2"/>
      <x:c r="OU142" s="2"/>
      <x:c r="OV142" s="2"/>
      <x:c r="OW142" s="2"/>
      <x:c r="OX142" s="2"/>
      <x:c r="OY142" s="2"/>
      <x:c r="OZ142" s="2"/>
      <x:c r="PA142" s="2"/>
      <x:c r="PB142" s="2"/>
      <x:c r="PC142" s="2"/>
      <x:c r="PD142" s="2"/>
      <x:c r="PE142" s="2"/>
      <x:c r="PF142" s="2"/>
      <x:c r="PG142" s="2"/>
      <x:c r="PH142" s="2"/>
      <x:c r="PI142" s="2"/>
      <x:c r="PJ142" s="2"/>
      <x:c r="PK142" s="2"/>
      <x:c r="PL142" s="2"/>
      <x:c r="PM142" s="2"/>
      <x:c r="PN142" s="2"/>
      <x:c r="PO142" s="2"/>
      <x:c r="PP142" s="2"/>
      <x:c r="PQ142" s="2"/>
      <x:c r="PR142" s="2"/>
      <x:c r="PS142" s="2"/>
      <x:c r="PT142" s="2"/>
      <x:c r="PU142" s="2"/>
      <x:c r="PV142" s="2"/>
      <x:c r="PW142" s="2"/>
      <x:c r="PX142" s="2"/>
      <x:c r="PY142" s="2"/>
      <x:c r="PZ142" s="2"/>
      <x:c r="QA142" s="2"/>
      <x:c r="QB142" s="2"/>
      <x:c r="QC142" s="2"/>
      <x:c r="QD142" s="2"/>
      <x:c r="QE142" s="2"/>
      <x:c r="QF142" s="2"/>
      <x:c r="QG142" s="2"/>
      <x:c r="QH142" s="2"/>
      <x:c r="QI142" s="2"/>
      <x:c r="QJ142" s="2"/>
      <x:c r="QK142" s="2"/>
      <x:c r="QL142" s="2"/>
      <x:c r="QM142" s="2"/>
      <x:c r="QN142" s="2"/>
      <x:c r="QO142" s="2"/>
      <x:c r="QP142" s="2"/>
      <x:c r="QQ142" s="2"/>
      <x:c r="QR142" s="2"/>
      <x:c r="QS142" s="2"/>
      <x:c r="QT142" s="2"/>
      <x:c r="QU142" s="2"/>
      <x:c r="QV142" s="2"/>
      <x:c r="QW142" s="2"/>
      <x:c r="QX142" s="2"/>
      <x:c r="QY142" s="2"/>
      <x:c r="QZ142" s="2"/>
      <x:c r="RA142" s="2"/>
      <x:c r="RB142" s="2"/>
      <x:c r="RC142" s="2"/>
      <x:c r="RD142" s="2"/>
      <x:c r="RE142" s="2"/>
      <x:c r="RF142" s="2"/>
      <x:c r="RG142" s="2"/>
      <x:c r="RH142" s="2"/>
      <x:c r="RI142" s="2"/>
      <x:c r="RJ142" s="2"/>
      <x:c r="RK142" s="2"/>
      <x:c r="RL142" s="2"/>
      <x:c r="RM142" s="2"/>
      <x:c r="RN142" s="2"/>
      <x:c r="RO142" s="2"/>
      <x:c r="RP142" s="2"/>
      <x:c r="RQ142" s="2"/>
      <x:c r="RR142" s="2"/>
      <x:c r="RS142" s="2"/>
      <x:c r="RT142" s="2"/>
      <x:c r="RU142" s="2"/>
      <x:c r="RV142" s="2"/>
      <x:c r="RW142" s="2"/>
      <x:c r="RX142" s="2"/>
      <x:c r="RY142" s="2"/>
      <x:c r="RZ142" s="2"/>
      <x:c r="SA142" s="2"/>
      <x:c r="SB142" s="2"/>
      <x:c r="SC142" s="2"/>
      <x:c r="SD142" s="2"/>
      <x:c r="SE142" s="2"/>
      <x:c r="SF142" s="2"/>
      <x:c r="SG142" s="2"/>
      <x:c r="SH142" s="2"/>
      <x:c r="SI142" s="2"/>
      <x:c r="SJ142" s="2"/>
      <x:c r="SK142" s="2"/>
      <x:c r="SL142" s="2"/>
      <x:c r="SM142" s="2"/>
      <x:c r="SN142" s="2"/>
      <x:c r="SO142" s="2"/>
      <x:c r="SP142" s="2"/>
      <x:c r="SQ142" s="2"/>
      <x:c r="SR142" s="2"/>
      <x:c r="SS142" s="2"/>
      <x:c r="ST142" s="2"/>
      <x:c r="SU142" s="2"/>
      <x:c r="SV142" s="2"/>
      <x:c r="SW142" s="2"/>
      <x:c r="SX142" s="2"/>
      <x:c r="SY142" s="2"/>
      <x:c r="SZ142" s="2"/>
      <x:c r="TA142" s="2"/>
      <x:c r="TB142" s="2"/>
      <x:c r="TC142" s="2"/>
      <x:c r="TD142" s="2"/>
      <x:c r="TE142" s="2"/>
      <x:c r="TF142" s="2"/>
      <x:c r="TG142" s="2"/>
      <x:c r="TH142" s="2"/>
      <x:c r="TI142" s="2"/>
      <x:c r="TJ142" s="2"/>
      <x:c r="TK142" s="2"/>
      <x:c r="TL142" s="2"/>
      <x:c r="TM142" s="2"/>
      <x:c r="TN142" s="2"/>
      <x:c r="TO142" s="2"/>
      <x:c r="TP142" s="2"/>
      <x:c r="TQ142" s="2"/>
      <x:c r="TR142" s="2"/>
      <x:c r="TS142" s="2"/>
      <x:c r="TT142" s="2"/>
      <x:c r="TU142" s="2"/>
      <x:c r="TV142" s="2"/>
      <x:c r="TW142" s="2"/>
      <x:c r="TX142" s="2"/>
      <x:c r="TY142" s="2"/>
      <x:c r="TZ142" s="2"/>
      <x:c r="UA142" s="2"/>
      <x:c r="UB142" s="2"/>
      <x:c r="UC142" s="2"/>
      <x:c r="UD142" s="2"/>
      <x:c r="UE142" s="2"/>
      <x:c r="UF142" s="2"/>
      <x:c r="UG142" s="2"/>
      <x:c r="UH142" s="2"/>
      <x:c r="UI142" s="2"/>
      <x:c r="UJ142" s="2"/>
      <x:c r="UK142" s="2"/>
      <x:c r="UL142" s="2"/>
      <x:c r="UM142" s="2"/>
      <x:c r="UN142" s="2"/>
      <x:c r="UO142" s="2"/>
      <x:c r="UP142" s="2"/>
      <x:c r="UQ142" s="2"/>
      <x:c r="UR142" s="2"/>
      <x:c r="US142" s="2"/>
      <x:c r="UT142" s="2"/>
      <x:c r="UU142" s="2"/>
      <x:c r="UV142" s="2"/>
      <x:c r="UW142" s="2"/>
      <x:c r="UX142" s="2"/>
      <x:c r="UY142" s="2"/>
      <x:c r="UZ142" s="2"/>
      <x:c r="VA142" s="2"/>
      <x:c r="VB142" s="2"/>
      <x:c r="VC142" s="2"/>
      <x:c r="VD142" s="2"/>
      <x:c r="VE142" s="2"/>
      <x:c r="VF142" s="2"/>
      <x:c r="VG142" s="2"/>
      <x:c r="VH142" s="2"/>
      <x:c r="VI142" s="2"/>
      <x:c r="VJ142" s="2"/>
      <x:c r="VK142" s="2"/>
      <x:c r="VL142" s="2"/>
      <x:c r="VM142" s="2"/>
      <x:c r="VN142" s="2"/>
      <x:c r="VO142" s="2"/>
      <x:c r="VP142" s="2"/>
      <x:c r="VQ142" s="2"/>
      <x:c r="VR142" s="2"/>
      <x:c r="VS142" s="2"/>
      <x:c r="VT142" s="2"/>
      <x:c r="VU142" s="2"/>
      <x:c r="VV142" s="2"/>
      <x:c r="VW142" s="2"/>
      <x:c r="VX142" s="2"/>
      <x:c r="VY142" s="2"/>
      <x:c r="VZ142" s="2"/>
      <x:c r="WA142" s="2"/>
      <x:c r="WB142" s="2"/>
      <x:c r="WC142" s="2"/>
      <x:c r="WD142" s="2"/>
      <x:c r="WE142" s="2"/>
      <x:c r="WF142" s="2"/>
      <x:c r="WG142" s="2"/>
      <x:c r="WH142" s="2"/>
      <x:c r="WI142" s="2"/>
      <x:c r="WJ142" s="2"/>
      <x:c r="WK142" s="2"/>
      <x:c r="WL142" s="2"/>
      <x:c r="WM142" s="2"/>
      <x:c r="WN142" s="2"/>
      <x:c r="WO142" s="2"/>
      <x:c r="WP142" s="2"/>
      <x:c r="WQ142" s="2"/>
      <x:c r="WR142" s="2"/>
      <x:c r="WS142" s="2"/>
      <x:c r="WT142" s="2"/>
      <x:c r="WU142" s="2"/>
      <x:c r="WV142" s="2"/>
      <x:c r="WW142" s="2"/>
      <x:c r="WX142" s="2"/>
      <x:c r="WY142" s="2"/>
      <x:c r="WZ142" s="2"/>
      <x:c r="XA142" s="2"/>
      <x:c r="XB142" s="2"/>
      <x:c r="XC142" s="2"/>
      <x:c r="XD142" s="2"/>
      <x:c r="XE142" s="2"/>
      <x:c r="XF142" s="2"/>
      <x:c r="XG142" s="2"/>
      <x:c r="XH142" s="2"/>
      <x:c r="XI142" s="2"/>
      <x:c r="XJ142" s="2"/>
      <x:c r="XK142" s="2"/>
      <x:c r="XL142" s="2"/>
      <x:c r="XM142" s="2"/>
      <x:c r="XN142" s="2"/>
      <x:c r="XO142" s="2"/>
      <x:c r="XP142" s="2"/>
      <x:c r="XQ142" s="2"/>
      <x:c r="XR142" s="2"/>
      <x:c r="XS142" s="2"/>
      <x:c r="XT142" s="2"/>
      <x:c r="XU142" s="2"/>
      <x:c r="XV142" s="2"/>
      <x:c r="XW142" s="2"/>
      <x:c r="XX142" s="2"/>
      <x:c r="XY142" s="2"/>
      <x:c r="XZ142" s="2"/>
      <x:c r="YA142" s="2"/>
      <x:c r="YB142" s="2"/>
      <x:c r="YC142" s="2"/>
      <x:c r="YD142" s="2"/>
      <x:c r="YE142" s="2"/>
      <x:c r="YF142" s="2"/>
      <x:c r="YG142" s="2"/>
      <x:c r="YH142" s="2"/>
      <x:c r="YI142" s="2"/>
      <x:c r="YJ142" s="2"/>
      <x:c r="YK142" s="2"/>
      <x:c r="YL142" s="2"/>
      <x:c r="YM142" s="2"/>
      <x:c r="YN142" s="2"/>
      <x:c r="YO142" s="2"/>
      <x:c r="YP142" s="2"/>
      <x:c r="YQ142" s="2"/>
      <x:c r="YR142" s="2"/>
      <x:c r="YS142" s="2"/>
      <x:c r="YT142" s="2"/>
      <x:c r="YU142" s="2"/>
      <x:c r="YV142" s="2"/>
      <x:c r="YW142" s="2"/>
      <x:c r="YX142" s="2"/>
      <x:c r="YY142" s="2"/>
      <x:c r="YZ142" s="2"/>
      <x:c r="ZA142" s="2"/>
      <x:c r="ZB142" s="2"/>
      <x:c r="ZC142" s="2"/>
      <x:c r="ZD142" s="2"/>
      <x:c r="ZE142" s="2"/>
      <x:c r="ZF142" s="2"/>
      <x:c r="ZG142" s="2"/>
      <x:c r="ZH142" s="2"/>
      <x:c r="ZI142" s="2"/>
      <x:c r="ZJ142" s="2"/>
      <x:c r="ZK142" s="2"/>
      <x:c r="ZL142" s="2"/>
      <x:c r="ZM142" s="2"/>
      <x:c r="ZN142" s="2"/>
      <x:c r="ZO142" s="2"/>
      <x:c r="ZP142" s="2"/>
      <x:c r="ZQ142" s="2"/>
      <x:c r="ZR142" s="2"/>
      <x:c r="ZS142" s="2"/>
      <x:c r="ZT142" s="2"/>
      <x:c r="ZU142" s="2"/>
      <x:c r="ZV142" s="2"/>
      <x:c r="ZW142" s="2"/>
      <x:c r="ZX142" s="2"/>
      <x:c r="ZY142" s="2"/>
      <x:c r="ZZ142" s="2"/>
      <x:c r="AAA142" s="2"/>
      <x:c r="AAB142" s="2"/>
      <x:c r="AAC142" s="2"/>
      <x:c r="AAD142" s="2"/>
      <x:c r="AAE142" s="2"/>
      <x:c r="AAF142" s="2"/>
      <x:c r="AAG142" s="2"/>
      <x:c r="AAH142" s="2"/>
      <x:c r="AAI142" s="2"/>
      <x:c r="AAJ142" s="2"/>
      <x:c r="AAK142" s="2"/>
      <x:c r="AAL142" s="2"/>
      <x:c r="AAM142" s="2"/>
      <x:c r="AAN142" s="2"/>
      <x:c r="AAO142" s="2"/>
      <x:c r="AAP142" s="2"/>
      <x:c r="AAQ142" s="2"/>
      <x:c r="AAR142" s="2"/>
      <x:c r="AAS142" s="2"/>
      <x:c r="AAT142" s="2"/>
      <x:c r="AAU142" s="2"/>
      <x:c r="AAV142" s="2"/>
      <x:c r="AAW142" s="2"/>
      <x:c r="AAX142" s="2"/>
      <x:c r="AAY142" s="2"/>
      <x:c r="AAZ142" s="2"/>
      <x:c r="ABA142" s="2"/>
      <x:c r="ABB142" s="2"/>
      <x:c r="ABC142" s="2"/>
      <x:c r="ABD142" s="2"/>
      <x:c r="ABE142" s="2"/>
      <x:c r="ABF142" s="2"/>
      <x:c r="ABG142" s="2"/>
      <x:c r="ABH142" s="2"/>
      <x:c r="ABI142" s="2"/>
      <x:c r="ABJ142" s="2"/>
      <x:c r="ABK142" s="2"/>
      <x:c r="ABL142" s="2"/>
      <x:c r="ABM142" s="2"/>
      <x:c r="ABN142" s="2"/>
      <x:c r="ABO142" s="2"/>
      <x:c r="ABP142" s="2"/>
      <x:c r="ABQ142" s="2"/>
      <x:c r="ABR142" s="2"/>
      <x:c r="ABS142" s="2"/>
      <x:c r="ABT142" s="2"/>
      <x:c r="ABU142" s="2"/>
      <x:c r="ABV142" s="2"/>
      <x:c r="ABW142" s="2"/>
      <x:c r="ABX142" s="2"/>
      <x:c r="ABY142" s="2"/>
      <x:c r="ABZ142" s="2"/>
      <x:c r="ACA142" s="2"/>
      <x:c r="ACB142" s="2"/>
      <x:c r="ACC142" s="2"/>
      <x:c r="ACD142" s="2"/>
      <x:c r="ACE142" s="2"/>
      <x:c r="ACF142" s="2"/>
      <x:c r="ACG142" s="2"/>
      <x:c r="ACH142" s="2"/>
      <x:c r="ACI142" s="2"/>
      <x:c r="ACJ142" s="2"/>
      <x:c r="ACK142" s="2"/>
      <x:c r="ACL142" s="2"/>
      <x:c r="ACM142" s="2"/>
      <x:c r="ACN142" s="2"/>
      <x:c r="ACO142" s="2"/>
      <x:c r="ACP142" s="2"/>
      <x:c r="ACQ142" s="2"/>
      <x:c r="ACR142" s="2"/>
      <x:c r="ACS142" s="2"/>
      <x:c r="ACT142" s="2"/>
      <x:c r="ACU142" s="2"/>
      <x:c r="ACV142" s="2"/>
      <x:c r="ACW142" s="2"/>
      <x:c r="ACX142" s="2"/>
      <x:c r="ACY142" s="2"/>
      <x:c r="ACZ142" s="2"/>
      <x:c r="ADA142" s="2"/>
      <x:c r="ADB142" s="2"/>
      <x:c r="ADC142" s="2"/>
      <x:c r="ADD142" s="2"/>
      <x:c r="ADE142" s="2"/>
      <x:c r="ADF142" s="2"/>
      <x:c r="ADG142" s="2"/>
      <x:c r="ADH142" s="2"/>
      <x:c r="ADI142" s="2"/>
      <x:c r="ADJ142" s="2"/>
      <x:c r="ADK142" s="2"/>
      <x:c r="ADL142" s="2"/>
      <x:c r="ADM142" s="2"/>
      <x:c r="ADN142" s="2"/>
      <x:c r="ADO142" s="2"/>
      <x:c r="ADP142" s="2"/>
      <x:c r="ADQ142" s="2"/>
      <x:c r="ADR142" s="2"/>
      <x:c r="ADS142" s="2"/>
      <x:c r="ADT142" s="2"/>
      <x:c r="ADU142" s="2"/>
      <x:c r="ADV142" s="2"/>
      <x:c r="ADW142" s="2"/>
      <x:c r="ADX142" s="2"/>
      <x:c r="ADY142" s="2"/>
      <x:c r="ADZ142" s="2"/>
      <x:c r="AEA142" s="2"/>
      <x:c r="AEB142" s="2"/>
      <x:c r="AEC142" s="2"/>
      <x:c r="AED142" s="2"/>
      <x:c r="AEE142" s="2"/>
      <x:c r="AEF142" s="2"/>
      <x:c r="AEG142" s="2"/>
      <x:c r="AEH142" s="2"/>
      <x:c r="AEI142" s="2"/>
      <x:c r="AEJ142" s="2"/>
      <x:c r="AEK142" s="2"/>
      <x:c r="AEL142" s="2"/>
      <x:c r="AEM142" s="2"/>
      <x:c r="AEN142" s="2"/>
      <x:c r="AEO142" s="2"/>
      <x:c r="AEP142" s="2"/>
      <x:c r="AEQ142" s="2"/>
      <x:c r="AER142" s="2"/>
      <x:c r="AES142" s="2"/>
      <x:c r="AET142" s="2"/>
      <x:c r="AEU142" s="2"/>
      <x:c r="AEV142" s="2"/>
      <x:c r="AEW142" s="2"/>
      <x:c r="AEX142" s="2"/>
      <x:c r="AEY142" s="2"/>
      <x:c r="AEZ142" s="2"/>
      <x:c r="AFA142" s="2"/>
      <x:c r="AFB142" s="2"/>
      <x:c r="AFC142" s="2"/>
      <x:c r="AFD142" s="2"/>
      <x:c r="AFE142" s="2"/>
      <x:c r="AFF142" s="2"/>
      <x:c r="AFG142" s="2"/>
      <x:c r="AFH142" s="2"/>
      <x:c r="AFI142" s="2"/>
      <x:c r="AFJ142" s="2"/>
      <x:c r="AFK142" s="2"/>
      <x:c r="AFL142" s="2"/>
      <x:c r="AFM142" s="2"/>
      <x:c r="AFN142" s="2"/>
      <x:c r="AFO142" s="2"/>
      <x:c r="AFP142" s="2"/>
      <x:c r="AFQ142" s="2"/>
      <x:c r="AFR142" s="2"/>
      <x:c r="AFS142" s="2"/>
      <x:c r="AFT142" s="2"/>
      <x:c r="AFU142" s="2"/>
      <x:c r="AFV142" s="2"/>
      <x:c r="AFW142" s="2"/>
      <x:c r="AFX142" s="2"/>
      <x:c r="AFY142" s="2"/>
      <x:c r="AFZ142" s="2"/>
      <x:c r="AGA142" s="2"/>
      <x:c r="AGB142" s="2"/>
      <x:c r="AGC142" s="2"/>
      <x:c r="AGD142" s="2"/>
      <x:c r="AGE142" s="2"/>
      <x:c r="AGF142" s="2"/>
      <x:c r="AGG142" s="2"/>
      <x:c r="AGH142" s="2"/>
      <x:c r="AGI142" s="2"/>
      <x:c r="AGJ142" s="2"/>
      <x:c r="AGK142" s="2"/>
      <x:c r="AGL142" s="2"/>
      <x:c r="AGM142" s="2"/>
      <x:c r="AGN142" s="2"/>
      <x:c r="AGO142" s="2"/>
      <x:c r="AGP142" s="2"/>
      <x:c r="AGQ142" s="2"/>
      <x:c r="AGR142" s="2"/>
      <x:c r="AGS142" s="2"/>
      <x:c r="AGT142" s="2"/>
      <x:c r="AGU142" s="2"/>
      <x:c r="AGV142" s="2"/>
      <x:c r="AGW142" s="2"/>
      <x:c r="AGX142" s="2"/>
      <x:c r="AGY142" s="2"/>
      <x:c r="AGZ142" s="2"/>
      <x:c r="AHA142" s="2"/>
      <x:c r="AHB142" s="2"/>
      <x:c r="AHC142" s="2"/>
      <x:c r="AHD142" s="2"/>
      <x:c r="AHE142" s="2"/>
      <x:c r="AHF142" s="2"/>
      <x:c r="AHG142" s="2"/>
      <x:c r="AHH142" s="2"/>
      <x:c r="AHI142" s="2"/>
      <x:c r="AHJ142" s="2"/>
      <x:c r="AHK142" s="2"/>
      <x:c r="AHL142" s="2"/>
      <x:c r="AHM142" s="2"/>
      <x:c r="AHN142" s="2"/>
      <x:c r="AHO142" s="2"/>
      <x:c r="AHP142" s="2"/>
      <x:c r="AHQ142" s="2"/>
      <x:c r="AHR142" s="2"/>
      <x:c r="AHS142" s="2"/>
      <x:c r="AHT142" s="2"/>
      <x:c r="AHU142" s="2"/>
      <x:c r="AHV142" s="2"/>
      <x:c r="AHW142" s="2"/>
      <x:c r="AHX142" s="2"/>
      <x:c r="AHY142" s="2"/>
      <x:c r="AHZ142" s="2"/>
      <x:c r="AIA142" s="2"/>
      <x:c r="AIB142" s="2"/>
      <x:c r="AIC142" s="2"/>
      <x:c r="AID142" s="2"/>
      <x:c r="AIE142" s="2"/>
      <x:c r="AIF142" s="2"/>
      <x:c r="AIG142" s="2"/>
      <x:c r="AIH142" s="2"/>
      <x:c r="AII142" s="2"/>
      <x:c r="AIJ142" s="2"/>
      <x:c r="AIK142" s="2"/>
      <x:c r="AIL142" s="2"/>
      <x:c r="AIM142" s="2"/>
      <x:c r="AIN142" s="2"/>
      <x:c r="AIO142" s="2"/>
      <x:c r="AIP142" s="2"/>
      <x:c r="AIQ142" s="2"/>
      <x:c r="AIR142" s="2"/>
      <x:c r="AIS142" s="2"/>
      <x:c r="AIT142" s="2"/>
      <x:c r="AIU142" s="2"/>
      <x:c r="AIV142" s="2"/>
      <x:c r="AIW142" s="2"/>
      <x:c r="AIX142" s="2"/>
      <x:c r="AIY142" s="2"/>
      <x:c r="AIZ142" s="2"/>
      <x:c r="AJA142" s="2"/>
      <x:c r="AJB142" s="2"/>
      <x:c r="AJC142" s="2"/>
      <x:c r="AJD142" s="2"/>
      <x:c r="AJE142" s="2"/>
      <x:c r="AJF142" s="2"/>
      <x:c r="AJG142" s="2"/>
      <x:c r="AJH142" s="2"/>
      <x:c r="AJI142" s="2"/>
      <x:c r="AJJ142" s="2"/>
      <x:c r="AJK142" s="2"/>
      <x:c r="AJL142" s="2"/>
      <x:c r="AJM142" s="2"/>
      <x:c r="AJN142" s="2"/>
      <x:c r="AJO142" s="2"/>
      <x:c r="AJP142" s="2"/>
      <x:c r="AJQ142" s="2"/>
      <x:c r="AJR142" s="2"/>
      <x:c r="AJS142" s="2"/>
      <x:c r="AJT142" s="2"/>
      <x:c r="AJU142" s="2"/>
      <x:c r="AJV142" s="2"/>
      <x:c r="AJW142" s="2"/>
      <x:c r="AJX142" s="2"/>
      <x:c r="AJY142" s="2"/>
      <x:c r="AJZ142" s="2"/>
      <x:c r="AKA142" s="2"/>
      <x:c r="AKB142" s="2"/>
      <x:c r="AKC142" s="2"/>
      <x:c r="AKD142" s="2"/>
      <x:c r="AKE142" s="2"/>
      <x:c r="AKF142" s="2"/>
      <x:c r="AKG142" s="2"/>
      <x:c r="AKH142" s="2"/>
      <x:c r="AKI142" s="2"/>
      <x:c r="AKJ142" s="2"/>
      <x:c r="AKK142" s="2"/>
      <x:c r="AKL142" s="2"/>
      <x:c r="AKM142" s="2"/>
      <x:c r="AKN142" s="2"/>
      <x:c r="AKO142" s="2"/>
      <x:c r="AKP142" s="2"/>
      <x:c r="AKQ142" s="2"/>
      <x:c r="AKR142" s="2"/>
      <x:c r="AKS142" s="2"/>
      <x:c r="AKT142" s="2"/>
      <x:c r="AKU142" s="2"/>
      <x:c r="AKV142" s="2"/>
      <x:c r="AKW142" s="2"/>
      <x:c r="AKX142" s="2"/>
      <x:c r="AKY142" s="2"/>
      <x:c r="AKZ142" s="2"/>
      <x:c r="ALA142" s="2"/>
      <x:c r="ALB142" s="2"/>
      <x:c r="ALC142" s="2"/>
      <x:c r="ALD142" s="2"/>
      <x:c r="ALE142" s="2"/>
      <x:c r="ALF142" s="2"/>
      <x:c r="ALG142" s="2"/>
      <x:c r="ALH142" s="2"/>
      <x:c r="ALI142" s="2"/>
      <x:c r="ALJ142" s="2"/>
      <x:c r="ALK142" s="2"/>
      <x:c r="ALL142" s="2"/>
      <x:c r="ALM142" s="2"/>
      <x:c r="ALN142" s="2"/>
      <x:c r="ALO142" s="2"/>
      <x:c r="ALP142" s="2"/>
      <x:c r="ALQ142" s="2"/>
      <x:c r="ALR142" s="2"/>
      <x:c r="ALS142" s="2"/>
      <x:c r="ALT142" s="2"/>
      <x:c r="ALU142" s="2"/>
      <x:c r="ALV142" s="2"/>
      <x:c r="ALW142" s="2"/>
      <x:c r="ALX142" s="2"/>
      <x:c r="ALY142" s="2"/>
      <x:c r="ALZ142" s="2"/>
      <x:c r="AMA142" s="2"/>
      <x:c r="AMB142" s="2"/>
      <x:c r="AMC142" s="2"/>
      <x:c r="AMD142" s="2"/>
      <x:c r="AME142" s="2"/>
      <x:c r="AMF142" s="2"/>
      <x:c r="AMG142" s="2"/>
      <x:c r="AMH142" s="2"/>
      <x:c r="AMI142" s="2"/>
      <x:c r="AMJ142" s="2"/>
      <x:c r="AMK142" s="2"/>
      <x:c r="AML142" s="2"/>
      <x:c r="AMM142" s="2"/>
      <x:c r="AMN142" s="2"/>
      <x:c r="AMO142" s="2"/>
      <x:c r="AMP142" s="2"/>
      <x:c r="AMQ142" s="2"/>
      <x:c r="AMR142" s="2"/>
      <x:c r="AMS142" s="2"/>
      <x:c r="AMT142" s="2"/>
      <x:c r="AMU142" s="2"/>
      <x:c r="AMV142" s="2"/>
      <x:c r="AMW142" s="2"/>
      <x:c r="AMX142" s="2"/>
      <x:c r="AMY142" s="2"/>
      <x:c r="AMZ142" s="2"/>
      <x:c r="ANA142" s="2"/>
      <x:c r="ANB142" s="2"/>
      <x:c r="ANC142" s="2"/>
      <x:c r="AND142" s="2"/>
      <x:c r="ANE142" s="2"/>
      <x:c r="ANF142" s="2"/>
      <x:c r="ANG142" s="2"/>
      <x:c r="ANH142" s="2"/>
      <x:c r="ANI142" s="2"/>
      <x:c r="ANJ142" s="2"/>
      <x:c r="ANK142" s="2"/>
      <x:c r="ANL142" s="2"/>
      <x:c r="ANM142" s="2"/>
      <x:c r="ANN142" s="2"/>
      <x:c r="ANO142" s="2"/>
      <x:c r="ANP142" s="2"/>
      <x:c r="ANQ142" s="2"/>
      <x:c r="ANR142" s="2"/>
      <x:c r="ANS142" s="2"/>
      <x:c r="ANT142" s="2"/>
      <x:c r="ANU142" s="2"/>
      <x:c r="ANV142" s="2"/>
      <x:c r="ANW142" s="2"/>
      <x:c r="ANX142" s="2"/>
      <x:c r="ANY142" s="2"/>
      <x:c r="ANZ142" s="2"/>
      <x:c r="AOA142" s="2"/>
      <x:c r="AOB142" s="2"/>
      <x:c r="AOC142" s="2"/>
      <x:c r="AOD142" s="2"/>
      <x:c r="AOE142" s="2"/>
      <x:c r="AOF142" s="2"/>
      <x:c r="AOG142" s="2"/>
      <x:c r="AOH142" s="2"/>
      <x:c r="AOI142" s="2"/>
      <x:c r="AOJ142" s="2"/>
      <x:c r="AOK142" s="2"/>
      <x:c r="AOL142" s="2"/>
      <x:c r="AOM142" s="2"/>
      <x:c r="AON142" s="2"/>
      <x:c r="AOO142" s="2"/>
      <x:c r="AOP142" s="2"/>
      <x:c r="AOQ142" s="2"/>
      <x:c r="AOR142" s="2"/>
      <x:c r="AOS142" s="2"/>
      <x:c r="AOT142" s="2"/>
      <x:c r="AOU142" s="2"/>
      <x:c r="AOV142" s="2"/>
      <x:c r="AOW142" s="2"/>
      <x:c r="AOX142" s="2"/>
      <x:c r="AOY142" s="2"/>
      <x:c r="AOZ142" s="2"/>
      <x:c r="APA142" s="2"/>
      <x:c r="APB142" s="2"/>
      <x:c r="APC142" s="2"/>
      <x:c r="APD142" s="2"/>
      <x:c r="APE142" s="2"/>
      <x:c r="APF142" s="2"/>
      <x:c r="APG142" s="2"/>
      <x:c r="APH142" s="2"/>
      <x:c r="API142" s="2"/>
      <x:c r="APJ142" s="2"/>
      <x:c r="APK142" s="2"/>
      <x:c r="APL142" s="2"/>
      <x:c r="APM142" s="2"/>
      <x:c r="APN142" s="2"/>
      <x:c r="APO142" s="2"/>
      <x:c r="APP142" s="2"/>
      <x:c r="APQ142" s="2"/>
      <x:c r="APR142" s="2"/>
      <x:c r="APS142" s="2"/>
      <x:c r="APT142" s="2"/>
      <x:c r="APU142" s="2"/>
      <x:c r="APV142" s="2"/>
      <x:c r="APW142" s="2"/>
      <x:c r="APX142" s="2"/>
      <x:c r="APY142" s="2"/>
      <x:c r="APZ142" s="2"/>
      <x:c r="AQA142" s="2"/>
      <x:c r="AQB142" s="2"/>
      <x:c r="AQC142" s="2"/>
      <x:c r="AQD142" s="2"/>
      <x:c r="AQE142" s="2"/>
      <x:c r="AQF142" s="2"/>
      <x:c r="AQG142" s="2"/>
      <x:c r="AQH142" s="2"/>
      <x:c r="AQI142" s="2"/>
      <x:c r="AQJ142" s="2"/>
      <x:c r="AQK142" s="2"/>
      <x:c r="AQL142" s="2"/>
      <x:c r="AQM142" s="2"/>
      <x:c r="AQN142" s="2"/>
      <x:c r="AQO142" s="2"/>
      <x:c r="AQP142" s="2"/>
      <x:c r="AQQ142" s="2"/>
      <x:c r="AQR142" s="2"/>
      <x:c r="AQS142" s="2"/>
      <x:c r="AQT142" s="2"/>
      <x:c r="AQU142" s="2"/>
      <x:c r="AQV142" s="2"/>
      <x:c r="AQW142" s="2"/>
      <x:c r="AQX142" s="2"/>
      <x:c r="AQY142" s="2"/>
      <x:c r="AQZ142" s="2"/>
      <x:c r="ARA142" s="2"/>
      <x:c r="ARB142" s="2"/>
      <x:c r="ARC142" s="2"/>
      <x:c r="ARD142" s="2"/>
      <x:c r="ARE142" s="2"/>
      <x:c r="ARF142" s="2"/>
      <x:c r="ARG142" s="2"/>
      <x:c r="ARH142" s="2"/>
      <x:c r="ARI142" s="2"/>
      <x:c r="ARJ142" s="2"/>
      <x:c r="ARK142" s="2"/>
      <x:c r="ARL142" s="2"/>
      <x:c r="ARM142" s="2"/>
      <x:c r="ARN142" s="2"/>
      <x:c r="ARO142" s="2"/>
      <x:c r="ARP142" s="2"/>
      <x:c r="ARQ142" s="2"/>
      <x:c r="ARR142" s="2"/>
      <x:c r="ARS142" s="2"/>
      <x:c r="ART142" s="2"/>
      <x:c r="ARU142" s="2"/>
      <x:c r="ARV142" s="2"/>
      <x:c r="ARW142" s="2"/>
      <x:c r="ARX142" s="2"/>
      <x:c r="ARY142" s="2"/>
      <x:c r="ARZ142" s="2"/>
      <x:c r="ASA142" s="2"/>
      <x:c r="ASB142" s="2"/>
      <x:c r="ASC142" s="2"/>
      <x:c r="ASD142" s="2"/>
      <x:c r="ASE142" s="2"/>
      <x:c r="ASF142" s="2"/>
      <x:c r="ASG142" s="2"/>
      <x:c r="ASH142" s="2"/>
      <x:c r="ASI142" s="2"/>
      <x:c r="ASJ142" s="2"/>
      <x:c r="ASK142" s="2"/>
      <x:c r="ASL142" s="2"/>
      <x:c r="ASM142" s="2"/>
      <x:c r="ASN142" s="2"/>
      <x:c r="ASO142" s="2"/>
      <x:c r="ASP142" s="2"/>
      <x:c r="ASQ142" s="2"/>
      <x:c r="ASR142" s="2"/>
      <x:c r="ASS142" s="2"/>
      <x:c r="AST142" s="2"/>
      <x:c r="ASU142" s="2"/>
      <x:c r="ASV142" s="2"/>
      <x:c r="ASW142" s="2"/>
      <x:c r="ASX142" s="2"/>
      <x:c r="ASY142" s="2"/>
      <x:c r="ASZ142" s="2"/>
      <x:c r="ATA142" s="2"/>
      <x:c r="ATB142" s="2"/>
      <x:c r="ATC142" s="2"/>
      <x:c r="ATD142" s="2"/>
      <x:c r="ATE142" s="2"/>
      <x:c r="ATF142" s="2"/>
      <x:c r="ATG142" s="2"/>
      <x:c r="ATH142" s="2"/>
      <x:c r="ATI142" s="2"/>
      <x:c r="ATJ142" s="2"/>
      <x:c r="ATK142" s="2"/>
      <x:c r="ATL142" s="2"/>
      <x:c r="ATM142" s="2"/>
      <x:c r="ATN142" s="2"/>
      <x:c r="ATO142" s="2"/>
      <x:c r="ATP142" s="2"/>
      <x:c r="ATQ142" s="2"/>
      <x:c r="ATR142" s="2"/>
      <x:c r="ATS142" s="2"/>
      <x:c r="ATT142" s="2"/>
      <x:c r="ATU142" s="2"/>
      <x:c r="ATV142" s="2"/>
      <x:c r="ATW142" s="2"/>
      <x:c r="ATX142" s="2"/>
      <x:c r="ATY142" s="2"/>
      <x:c r="ATZ142" s="2"/>
      <x:c r="AUA142" s="2"/>
      <x:c r="AUB142" s="2"/>
      <x:c r="AUC142" s="2"/>
      <x:c r="AUD142" s="2"/>
      <x:c r="AUE142" s="2"/>
      <x:c r="AUF142" s="2"/>
      <x:c r="AUG142" s="2"/>
      <x:c r="AUH142" s="2"/>
      <x:c r="AUI142" s="2"/>
      <x:c r="AUJ142" s="2"/>
      <x:c r="AUK142" s="2"/>
      <x:c r="AUL142" s="2"/>
      <x:c r="AUM142" s="2"/>
      <x:c r="AUN142" s="2"/>
      <x:c r="AUO142" s="2"/>
      <x:c r="AUP142" s="2"/>
      <x:c r="AUQ142" s="2"/>
      <x:c r="AUR142" s="2"/>
      <x:c r="AUS142" s="2"/>
      <x:c r="AUT142" s="2"/>
      <x:c r="AUU142" s="2"/>
      <x:c r="AUV142" s="2"/>
      <x:c r="AUW142" s="2"/>
      <x:c r="AUX142" s="2"/>
      <x:c r="AUY142" s="2"/>
      <x:c r="AUZ142" s="2"/>
      <x:c r="AVA142" s="2"/>
      <x:c r="AVB142" s="2"/>
      <x:c r="AVC142" s="2"/>
      <x:c r="AVD142" s="2"/>
      <x:c r="AVE142" s="2"/>
      <x:c r="AVF142" s="2"/>
      <x:c r="AVG142" s="2"/>
      <x:c r="AVH142" s="2"/>
      <x:c r="AVI142" s="2"/>
      <x:c r="AVJ142" s="2"/>
      <x:c r="AVK142" s="2"/>
      <x:c r="AVL142" s="2"/>
      <x:c r="AVM142" s="2"/>
      <x:c r="AVN142" s="2"/>
      <x:c r="AVO142" s="2"/>
      <x:c r="AVP142" s="2"/>
      <x:c r="AVQ142" s="2"/>
      <x:c r="AVR142" s="2"/>
      <x:c r="AVS142" s="2"/>
      <x:c r="AVT142" s="2"/>
      <x:c r="AVU142" s="2"/>
      <x:c r="AVV142" s="2"/>
      <x:c r="AVW142" s="2"/>
      <x:c r="AVX142" s="2"/>
      <x:c r="AVY142" s="2"/>
      <x:c r="AVZ142" s="2"/>
      <x:c r="AWA142" s="2"/>
      <x:c r="AWB142" s="2"/>
      <x:c r="AWC142" s="2"/>
      <x:c r="AWD142" s="2"/>
      <x:c r="AWE142" s="2"/>
      <x:c r="AWF142" s="2"/>
      <x:c r="AWG142" s="2"/>
      <x:c r="AWH142" s="2"/>
      <x:c r="AWI142" s="2"/>
      <x:c r="AWJ142" s="2"/>
      <x:c r="AWK142" s="2"/>
      <x:c r="AWL142" s="2"/>
      <x:c r="AWM142" s="2"/>
      <x:c r="AWN142" s="2"/>
      <x:c r="AWO142" s="2"/>
      <x:c r="AWP142" s="2"/>
      <x:c r="AWQ142" s="2"/>
      <x:c r="AWR142" s="2"/>
      <x:c r="AWS142" s="2"/>
      <x:c r="AWT142" s="2"/>
      <x:c r="AWU142" s="2"/>
      <x:c r="AWV142" s="2"/>
      <x:c r="AWW142" s="2"/>
      <x:c r="AWX142" s="2"/>
      <x:c r="AWY142" s="2"/>
      <x:c r="AWZ142" s="2"/>
      <x:c r="AXA142" s="2"/>
      <x:c r="AXB142" s="2"/>
      <x:c r="AXC142" s="2"/>
      <x:c r="AXD142" s="2"/>
      <x:c r="AXE142" s="2"/>
      <x:c r="AXF142" s="2"/>
      <x:c r="AXG142" s="2"/>
      <x:c r="AXH142" s="2"/>
      <x:c r="AXI142" s="2"/>
      <x:c r="AXJ142" s="2"/>
      <x:c r="AXK142" s="2"/>
      <x:c r="AXL142" s="2"/>
      <x:c r="AXM142" s="2"/>
      <x:c r="AXN142" s="2"/>
      <x:c r="AXO142" s="2"/>
      <x:c r="AXP142" s="2"/>
      <x:c r="AXQ142" s="2"/>
      <x:c r="AXR142" s="2"/>
      <x:c r="AXS142" s="2"/>
      <x:c r="AXT142" s="2"/>
      <x:c r="AXU142" s="2"/>
      <x:c r="AXV142" s="2"/>
      <x:c r="AXW142" s="2"/>
      <x:c r="AXX142" s="2"/>
      <x:c r="AXY142" s="2"/>
      <x:c r="AXZ142" s="2"/>
      <x:c r="AYA142" s="2"/>
      <x:c r="AYB142" s="2"/>
      <x:c r="AYC142" s="2"/>
      <x:c r="AYD142" s="2"/>
      <x:c r="AYE142" s="2"/>
      <x:c r="AYF142" s="2"/>
      <x:c r="AYG142" s="2"/>
      <x:c r="AYH142" s="2"/>
      <x:c r="AYI142" s="2"/>
      <x:c r="AYJ142" s="2"/>
      <x:c r="AYK142" s="2"/>
      <x:c r="AYL142" s="2"/>
      <x:c r="AYM142" s="2"/>
      <x:c r="AYN142" s="2"/>
      <x:c r="AYO142" s="2"/>
      <x:c r="AYP142" s="2"/>
      <x:c r="AYQ142" s="2"/>
      <x:c r="AYR142" s="2"/>
      <x:c r="AYS142" s="2"/>
      <x:c r="AYT142" s="2"/>
      <x:c r="AYU142" s="2"/>
      <x:c r="AYV142" s="2"/>
      <x:c r="AYW142" s="2"/>
      <x:c r="AYX142" s="2"/>
      <x:c r="AYY142" s="2"/>
      <x:c r="AYZ142" s="2"/>
      <x:c r="AZA142" s="2"/>
      <x:c r="AZB142" s="2"/>
      <x:c r="AZC142" s="2"/>
      <x:c r="AZD142" s="2"/>
      <x:c r="AZE142" s="2"/>
      <x:c r="AZF142" s="2"/>
      <x:c r="AZG142" s="2"/>
      <x:c r="AZH142" s="2"/>
      <x:c r="AZI142" s="2"/>
      <x:c r="AZJ142" s="2"/>
      <x:c r="AZK142" s="2"/>
      <x:c r="AZL142" s="2"/>
      <x:c r="AZM142" s="2"/>
      <x:c r="AZN142" s="2"/>
      <x:c r="AZO142" s="2"/>
      <x:c r="AZP142" s="2"/>
      <x:c r="AZQ142" s="2"/>
      <x:c r="AZR142" s="2"/>
      <x:c r="AZS142" s="2"/>
      <x:c r="AZT142" s="2"/>
      <x:c r="AZU142" s="2"/>
      <x:c r="AZV142" s="2"/>
      <x:c r="AZW142" s="2"/>
      <x:c r="AZX142" s="2"/>
      <x:c r="AZY142" s="2"/>
      <x:c r="AZZ142" s="2"/>
      <x:c r="BAA142" s="2"/>
      <x:c r="BAB142" s="2"/>
      <x:c r="BAC142" s="2"/>
      <x:c r="BAD142" s="2"/>
      <x:c r="BAE142" s="2"/>
      <x:c r="BAF142" s="2"/>
      <x:c r="BAG142" s="2"/>
      <x:c r="BAH142" s="2"/>
      <x:c r="BAI142" s="2"/>
      <x:c r="BAJ142" s="2"/>
      <x:c r="BAK142" s="2"/>
      <x:c r="BAL142" s="2"/>
      <x:c r="BAM142" s="2"/>
      <x:c r="BAN142" s="2"/>
      <x:c r="BAO142" s="2"/>
      <x:c r="BAP142" s="2"/>
      <x:c r="BAQ142" s="2"/>
      <x:c r="BAR142" s="2"/>
      <x:c r="BAS142" s="2"/>
      <x:c r="BAT142" s="2"/>
      <x:c r="BAU142" s="2"/>
      <x:c r="BAV142" s="2"/>
      <x:c r="BAW142" s="2"/>
      <x:c r="BAX142" s="2"/>
      <x:c r="BAY142" s="2"/>
      <x:c r="BAZ142" s="2"/>
      <x:c r="BBA142" s="2"/>
      <x:c r="BBB142" s="2"/>
      <x:c r="BBC142" s="2"/>
      <x:c r="BBD142" s="2"/>
      <x:c r="BBE142" s="2"/>
      <x:c r="BBF142" s="2"/>
      <x:c r="BBG142" s="2"/>
      <x:c r="BBH142" s="2"/>
      <x:c r="BBI142" s="2"/>
      <x:c r="BBJ142" s="2"/>
      <x:c r="BBK142" s="2"/>
      <x:c r="BBL142" s="2"/>
      <x:c r="BBM142" s="2"/>
      <x:c r="BBN142" s="2"/>
      <x:c r="BBO142" s="2"/>
      <x:c r="BBP142" s="2"/>
      <x:c r="BBQ142" s="2"/>
      <x:c r="BBR142" s="2"/>
      <x:c r="BBS142" s="2"/>
      <x:c r="BBT142" s="2"/>
      <x:c r="BBU142" s="2"/>
      <x:c r="BBV142" s="2"/>
      <x:c r="BBW142" s="2"/>
      <x:c r="BBX142" s="2"/>
      <x:c r="BBY142" s="2"/>
      <x:c r="BBZ142" s="2"/>
      <x:c r="BCA142" s="2"/>
      <x:c r="BCB142" s="2"/>
      <x:c r="BCC142" s="2"/>
      <x:c r="BCD142" s="2"/>
      <x:c r="BCE142" s="2"/>
      <x:c r="BCF142" s="2"/>
      <x:c r="BCG142" s="2"/>
      <x:c r="BCH142" s="2"/>
      <x:c r="BCI142" s="2"/>
      <x:c r="BCJ142" s="2"/>
      <x:c r="BCK142" s="2"/>
      <x:c r="BCL142" s="2"/>
      <x:c r="BCM142" s="2"/>
      <x:c r="BCN142" s="2"/>
      <x:c r="BCO142" s="2"/>
      <x:c r="BCP142" s="2"/>
      <x:c r="BCQ142" s="2"/>
      <x:c r="BCR142" s="2"/>
      <x:c r="BCS142" s="2"/>
      <x:c r="BCT142" s="2"/>
      <x:c r="BCU142" s="2"/>
      <x:c r="BCV142" s="2"/>
      <x:c r="BCW142" s="2"/>
      <x:c r="BCX142" s="2"/>
      <x:c r="BCY142" s="2"/>
      <x:c r="BCZ142" s="2"/>
      <x:c r="BDA142" s="2"/>
      <x:c r="BDB142" s="2"/>
      <x:c r="BDC142" s="2"/>
      <x:c r="BDD142" s="2"/>
      <x:c r="BDE142" s="2"/>
      <x:c r="BDF142" s="2"/>
      <x:c r="BDG142" s="2"/>
      <x:c r="BDH142" s="2"/>
      <x:c r="BDI142" s="2"/>
      <x:c r="BDJ142" s="2"/>
      <x:c r="BDK142" s="2"/>
      <x:c r="BDL142" s="2"/>
      <x:c r="BDM142" s="2"/>
      <x:c r="BDN142" s="2"/>
      <x:c r="BDO142" s="2"/>
      <x:c r="BDP142" s="2"/>
      <x:c r="BDQ142" s="2"/>
      <x:c r="BDR142" s="2"/>
      <x:c r="BDS142" s="2"/>
      <x:c r="BDT142" s="2"/>
      <x:c r="BDU142" s="2"/>
      <x:c r="BDV142" s="2"/>
      <x:c r="BDW142" s="2"/>
      <x:c r="BDX142" s="2"/>
      <x:c r="BDY142" s="2"/>
      <x:c r="BDZ142" s="2"/>
      <x:c r="BEA142" s="2"/>
      <x:c r="BEB142" s="2"/>
      <x:c r="BEC142" s="2"/>
      <x:c r="BED142" s="2"/>
      <x:c r="BEE142" s="2"/>
      <x:c r="BEF142" s="2"/>
      <x:c r="BEG142" s="2"/>
      <x:c r="BEH142" s="2"/>
      <x:c r="BEI142" s="2"/>
      <x:c r="BEJ142" s="2"/>
      <x:c r="BEK142" s="2"/>
      <x:c r="BEL142" s="2"/>
      <x:c r="BEM142" s="2"/>
      <x:c r="BEN142" s="2"/>
      <x:c r="BEO142" s="2"/>
      <x:c r="BEP142" s="2"/>
      <x:c r="BEQ142" s="2"/>
      <x:c r="BER142" s="2"/>
      <x:c r="BES142" s="2"/>
      <x:c r="BET142" s="2"/>
      <x:c r="BEU142" s="2"/>
      <x:c r="BEV142" s="2"/>
      <x:c r="BEW142" s="2"/>
      <x:c r="BEX142" s="2"/>
      <x:c r="BEY142" s="2"/>
      <x:c r="BEZ142" s="2"/>
      <x:c r="BFA142" s="2"/>
      <x:c r="BFB142" s="2"/>
      <x:c r="BFC142" s="2"/>
      <x:c r="BFD142" s="2"/>
      <x:c r="BFE142" s="2"/>
      <x:c r="BFF142" s="2"/>
      <x:c r="BFG142" s="2"/>
      <x:c r="BFH142" s="2"/>
      <x:c r="BFI142" s="2"/>
      <x:c r="BFJ142" s="2"/>
      <x:c r="BFK142" s="2"/>
      <x:c r="BFL142" s="2"/>
      <x:c r="BFM142" s="2"/>
      <x:c r="BFN142" s="2"/>
      <x:c r="BFO142" s="2"/>
      <x:c r="BFP142" s="2"/>
      <x:c r="BFQ142" s="2"/>
      <x:c r="BFR142" s="2"/>
      <x:c r="BFS142" s="2"/>
      <x:c r="BFT142" s="2"/>
      <x:c r="BFU142" s="2"/>
      <x:c r="BFV142" s="2"/>
      <x:c r="BFW142" s="2"/>
      <x:c r="BFX142" s="2"/>
      <x:c r="BFY142" s="2"/>
      <x:c r="BFZ142" s="2"/>
      <x:c r="BGA142" s="2"/>
      <x:c r="BGB142" s="2"/>
      <x:c r="BGC142" s="2"/>
      <x:c r="BGD142" s="2"/>
      <x:c r="BGE142" s="2"/>
      <x:c r="BGF142" s="2"/>
      <x:c r="BGG142" s="2"/>
      <x:c r="BGH142" s="2"/>
      <x:c r="BGI142" s="2"/>
      <x:c r="BGJ142" s="2"/>
      <x:c r="BGK142" s="2"/>
      <x:c r="BGL142" s="2"/>
      <x:c r="BGM142" s="2"/>
      <x:c r="BGN142" s="2"/>
      <x:c r="BGO142" s="2"/>
      <x:c r="BGP142" s="2"/>
      <x:c r="BGQ142" s="2"/>
      <x:c r="BGR142" s="2"/>
      <x:c r="BGS142" s="2"/>
      <x:c r="BGT142" s="2"/>
      <x:c r="BGU142" s="2"/>
      <x:c r="BGV142" s="2"/>
      <x:c r="BGW142" s="2"/>
      <x:c r="BGX142" s="2"/>
      <x:c r="BGY142" s="2"/>
      <x:c r="BGZ142" s="2"/>
      <x:c r="BHA142" s="2"/>
      <x:c r="BHB142" s="2"/>
      <x:c r="BHC142" s="2"/>
      <x:c r="BHD142" s="2"/>
      <x:c r="BHE142" s="2"/>
      <x:c r="BHF142" s="2"/>
      <x:c r="BHG142" s="2"/>
      <x:c r="BHH142" s="2"/>
      <x:c r="BHI142" s="2"/>
      <x:c r="BHJ142" s="2"/>
      <x:c r="BHK142" s="2"/>
      <x:c r="BHL142" s="2"/>
      <x:c r="BHM142" s="2"/>
      <x:c r="BHN142" s="2"/>
      <x:c r="BHO142" s="2"/>
      <x:c r="BHP142" s="2"/>
      <x:c r="BHQ142" s="2"/>
      <x:c r="BHR142" s="2"/>
      <x:c r="BHS142" s="2"/>
      <x:c r="BHT142" s="2"/>
      <x:c r="BHU142" s="2"/>
      <x:c r="BHV142" s="2"/>
      <x:c r="BHW142" s="2"/>
      <x:c r="BHX142" s="2"/>
      <x:c r="BHY142" s="2"/>
      <x:c r="BHZ142" s="2"/>
      <x:c r="BIA142" s="2"/>
      <x:c r="BIB142" s="2"/>
      <x:c r="BIC142" s="2"/>
      <x:c r="BID142" s="2"/>
      <x:c r="BIE142" s="2"/>
      <x:c r="BIF142" s="2"/>
      <x:c r="BIG142" s="2"/>
      <x:c r="BIH142" s="2"/>
      <x:c r="BII142" s="2"/>
      <x:c r="BIJ142" s="2"/>
      <x:c r="BIK142" s="2"/>
      <x:c r="BIL142" s="2"/>
      <x:c r="BIM142" s="2"/>
      <x:c r="BIN142" s="2"/>
      <x:c r="BIO142" s="2"/>
      <x:c r="BIP142" s="2"/>
      <x:c r="BIQ142" s="2"/>
      <x:c r="BIR142" s="2"/>
      <x:c r="BIS142" s="2"/>
      <x:c r="BIT142" s="2"/>
      <x:c r="BIU142" s="2"/>
      <x:c r="BIV142" s="2"/>
      <x:c r="BIW142" s="2"/>
      <x:c r="BIX142" s="2"/>
      <x:c r="BIY142" s="2"/>
      <x:c r="BIZ142" s="2"/>
      <x:c r="BJA142" s="2"/>
      <x:c r="BJB142" s="2"/>
      <x:c r="BJC142" s="2"/>
      <x:c r="BJD142" s="2"/>
      <x:c r="BJE142" s="2"/>
      <x:c r="BJF142" s="2"/>
      <x:c r="BJG142" s="2"/>
      <x:c r="BJH142" s="2"/>
      <x:c r="BJI142" s="2"/>
      <x:c r="BJJ142" s="2"/>
      <x:c r="BJK142" s="2"/>
      <x:c r="BJL142" s="2"/>
      <x:c r="BJM142" s="2"/>
      <x:c r="BJN142" s="2"/>
      <x:c r="BJO142" s="2"/>
      <x:c r="BJP142" s="2"/>
      <x:c r="BJQ142" s="2"/>
      <x:c r="BJR142" s="2"/>
      <x:c r="BJS142" s="2"/>
      <x:c r="BJT142" s="2"/>
      <x:c r="BJU142" s="2"/>
      <x:c r="BJV142" s="2"/>
      <x:c r="BJW142" s="2"/>
      <x:c r="BJX142" s="2"/>
      <x:c r="BJY142" s="2"/>
      <x:c r="BJZ142" s="2"/>
      <x:c r="BKA142" s="2"/>
      <x:c r="BKB142" s="2"/>
      <x:c r="BKC142" s="2"/>
      <x:c r="BKD142" s="2"/>
      <x:c r="BKE142" s="2"/>
      <x:c r="BKF142" s="2"/>
      <x:c r="BKG142" s="2"/>
      <x:c r="BKH142" s="2"/>
      <x:c r="BKI142" s="2"/>
      <x:c r="BKJ142" s="2"/>
      <x:c r="BKK142" s="2"/>
      <x:c r="BKL142" s="2"/>
      <x:c r="BKM142" s="2"/>
      <x:c r="BKN142" s="2"/>
      <x:c r="BKO142" s="2"/>
      <x:c r="BKP142" s="2"/>
      <x:c r="BKQ142" s="2"/>
      <x:c r="BKR142" s="2"/>
      <x:c r="BKS142" s="2"/>
      <x:c r="BKT142" s="2"/>
      <x:c r="BKU142" s="2"/>
      <x:c r="BKV142" s="2"/>
      <x:c r="BKW142" s="2"/>
      <x:c r="BKX142" s="2"/>
      <x:c r="BKY142" s="2"/>
      <x:c r="BKZ142" s="2"/>
      <x:c r="BLA142" s="2"/>
      <x:c r="BLB142" s="2"/>
      <x:c r="BLC142" s="2"/>
      <x:c r="BLD142" s="2"/>
      <x:c r="BLE142" s="2"/>
      <x:c r="BLF142" s="2"/>
      <x:c r="BLG142" s="2"/>
      <x:c r="BLH142" s="2"/>
      <x:c r="BLI142" s="2"/>
      <x:c r="BLJ142" s="2"/>
      <x:c r="BLK142" s="2"/>
      <x:c r="BLL142" s="2"/>
      <x:c r="BLM142" s="2"/>
      <x:c r="BLN142" s="2"/>
      <x:c r="BLO142" s="2"/>
      <x:c r="BLP142" s="2"/>
      <x:c r="BLQ142" s="2"/>
      <x:c r="BLR142" s="2"/>
      <x:c r="BLS142" s="2"/>
      <x:c r="BLT142" s="2"/>
      <x:c r="BLU142" s="2"/>
      <x:c r="BLV142" s="2"/>
      <x:c r="BLW142" s="2"/>
      <x:c r="BLX142" s="2"/>
      <x:c r="BLY142" s="2"/>
      <x:c r="BLZ142" s="2"/>
      <x:c r="BMA142" s="2"/>
      <x:c r="BMB142" s="2"/>
      <x:c r="BMC142" s="2"/>
      <x:c r="BMD142" s="2"/>
      <x:c r="BME142" s="2"/>
      <x:c r="BMF142" s="2"/>
      <x:c r="BMG142" s="2"/>
      <x:c r="BMH142" s="2"/>
      <x:c r="BMI142" s="2"/>
      <x:c r="BMJ142" s="2"/>
      <x:c r="BMK142" s="2"/>
      <x:c r="BML142" s="2"/>
      <x:c r="BMM142" s="2"/>
      <x:c r="BMN142" s="2"/>
      <x:c r="BMO142" s="2"/>
      <x:c r="BMP142" s="2"/>
      <x:c r="BMQ142" s="2"/>
      <x:c r="BMR142" s="2"/>
      <x:c r="BMS142" s="2"/>
      <x:c r="BMT142" s="2"/>
      <x:c r="BMU142" s="2"/>
      <x:c r="BMV142" s="2"/>
      <x:c r="BMW142" s="2"/>
      <x:c r="BMX142" s="2"/>
      <x:c r="BMY142" s="2"/>
      <x:c r="BMZ142" s="2"/>
      <x:c r="BNA142" s="2"/>
      <x:c r="BNB142" s="2"/>
      <x:c r="BNC142" s="2"/>
      <x:c r="BND142" s="2"/>
      <x:c r="BNE142" s="2"/>
      <x:c r="BNF142" s="2"/>
      <x:c r="BNG142" s="2"/>
      <x:c r="BNH142" s="2"/>
      <x:c r="BNI142" s="2"/>
      <x:c r="BNJ142" s="2"/>
      <x:c r="BNK142" s="2"/>
      <x:c r="BNL142" s="2"/>
      <x:c r="BNM142" s="2"/>
      <x:c r="BNN142" s="2"/>
      <x:c r="BNO142" s="2"/>
      <x:c r="BNP142" s="2"/>
      <x:c r="BNQ142" s="2"/>
      <x:c r="BNR142" s="2"/>
      <x:c r="BNS142" s="2"/>
      <x:c r="BNT142" s="2"/>
      <x:c r="BNU142" s="2"/>
      <x:c r="BNV142" s="2"/>
      <x:c r="BNW142" s="2"/>
      <x:c r="BNX142" s="2"/>
      <x:c r="BNY142" s="2"/>
      <x:c r="BNZ142" s="2"/>
      <x:c r="BOA142" s="2"/>
      <x:c r="BOB142" s="2"/>
      <x:c r="BOC142" s="2"/>
      <x:c r="BOD142" s="2"/>
      <x:c r="BOE142" s="2"/>
      <x:c r="BOF142" s="2"/>
      <x:c r="BOG142" s="2"/>
      <x:c r="BOH142" s="2"/>
      <x:c r="BOI142" s="2"/>
      <x:c r="BOJ142" s="2"/>
      <x:c r="BOK142" s="2"/>
      <x:c r="BOL142" s="2"/>
      <x:c r="BOM142" s="2"/>
      <x:c r="BON142" s="2"/>
      <x:c r="BOO142" s="2"/>
      <x:c r="BOP142" s="2"/>
      <x:c r="BOQ142" s="2"/>
      <x:c r="BOR142" s="2"/>
      <x:c r="BOS142" s="2"/>
      <x:c r="BOT142" s="2"/>
      <x:c r="BOU142" s="2"/>
      <x:c r="BOV142" s="2"/>
      <x:c r="BOW142" s="2"/>
      <x:c r="BOX142" s="2"/>
      <x:c r="BOY142" s="2"/>
      <x:c r="BOZ142" s="2"/>
      <x:c r="BPA142" s="2"/>
      <x:c r="BPB142" s="2"/>
      <x:c r="BPC142" s="2"/>
      <x:c r="BPD142" s="2"/>
      <x:c r="BPE142" s="2"/>
      <x:c r="BPF142" s="2"/>
      <x:c r="BPG142" s="2"/>
      <x:c r="BPH142" s="2"/>
      <x:c r="BPI142" s="2"/>
      <x:c r="BPJ142" s="2"/>
      <x:c r="BPK142" s="2"/>
      <x:c r="BPL142" s="2"/>
      <x:c r="BPM142" s="2"/>
      <x:c r="BPN142" s="2"/>
      <x:c r="BPO142" s="2"/>
      <x:c r="BPP142" s="2"/>
      <x:c r="BPQ142" s="2"/>
      <x:c r="BPR142" s="2"/>
      <x:c r="BPS142" s="2"/>
      <x:c r="BPT142" s="2"/>
      <x:c r="BPU142" s="2"/>
      <x:c r="BPV142" s="2"/>
      <x:c r="BPW142" s="2"/>
      <x:c r="BPX142" s="2"/>
      <x:c r="BPY142" s="2"/>
      <x:c r="BPZ142" s="2"/>
      <x:c r="BQA142" s="2"/>
      <x:c r="BQB142" s="2"/>
      <x:c r="BQC142" s="2"/>
      <x:c r="BQD142" s="2"/>
      <x:c r="BQE142" s="2"/>
      <x:c r="BQF142" s="2"/>
      <x:c r="BQG142" s="2"/>
      <x:c r="BQH142" s="2"/>
      <x:c r="BQI142" s="2"/>
      <x:c r="BQJ142" s="2"/>
      <x:c r="BQK142" s="2"/>
      <x:c r="BQL142" s="2"/>
      <x:c r="BQM142" s="2"/>
      <x:c r="BQN142" s="2"/>
      <x:c r="BQO142" s="2"/>
      <x:c r="BQP142" s="2"/>
      <x:c r="BQQ142" s="2"/>
      <x:c r="BQR142" s="2"/>
      <x:c r="BQS142" s="2"/>
      <x:c r="BQT142" s="2"/>
      <x:c r="BQU142" s="2"/>
      <x:c r="BQV142" s="2"/>
      <x:c r="BQW142" s="2"/>
      <x:c r="BQX142" s="2"/>
      <x:c r="BQY142" s="2"/>
      <x:c r="BQZ142" s="2"/>
      <x:c r="BRA142" s="2"/>
      <x:c r="BRB142" s="2"/>
      <x:c r="BRC142" s="2"/>
      <x:c r="BRD142" s="2"/>
      <x:c r="BRE142" s="2"/>
      <x:c r="BRF142" s="2"/>
      <x:c r="BRG142" s="2"/>
      <x:c r="BRH142" s="2"/>
      <x:c r="BRI142" s="2"/>
      <x:c r="BRJ142" s="2"/>
      <x:c r="BRK142" s="2"/>
      <x:c r="BRL142" s="2"/>
      <x:c r="BRM142" s="2"/>
      <x:c r="BRN142" s="2"/>
      <x:c r="BRO142" s="2"/>
      <x:c r="BRP142" s="2"/>
      <x:c r="BRQ142" s="2"/>
      <x:c r="BRR142" s="2"/>
      <x:c r="BRS142" s="2"/>
      <x:c r="BRT142" s="2"/>
      <x:c r="BRU142" s="2"/>
      <x:c r="BRV142" s="2"/>
      <x:c r="BRW142" s="2"/>
      <x:c r="BRX142" s="2"/>
      <x:c r="BRY142" s="2"/>
      <x:c r="BRZ142" s="2"/>
      <x:c r="BSA142" s="2"/>
      <x:c r="BSB142" s="2"/>
      <x:c r="BSC142" s="2"/>
      <x:c r="BSD142" s="2"/>
      <x:c r="BSE142" s="2"/>
      <x:c r="BSF142" s="2"/>
      <x:c r="BSG142" s="2"/>
      <x:c r="BSH142" s="2"/>
      <x:c r="BSI142" s="2"/>
      <x:c r="BSJ142" s="2"/>
      <x:c r="BSK142" s="2"/>
      <x:c r="BSL142" s="2"/>
      <x:c r="BSM142" s="2"/>
      <x:c r="BSN142" s="2"/>
      <x:c r="BSO142" s="2"/>
      <x:c r="BSP142" s="2"/>
      <x:c r="BSQ142" s="2"/>
      <x:c r="BSR142" s="2"/>
      <x:c r="BSS142" s="2"/>
      <x:c r="BST142" s="2"/>
      <x:c r="BSU142" s="2"/>
      <x:c r="BSV142" s="2"/>
      <x:c r="BSW142" s="2"/>
      <x:c r="BSX142" s="2"/>
      <x:c r="BSY142" s="2"/>
      <x:c r="BSZ142" s="2"/>
      <x:c r="BTA142" s="2"/>
      <x:c r="BTB142" s="2"/>
      <x:c r="BTC142" s="2"/>
      <x:c r="BTD142" s="2"/>
      <x:c r="BTE142" s="2"/>
      <x:c r="BTF142" s="2"/>
      <x:c r="BTG142" s="2"/>
      <x:c r="BTH142" s="2"/>
      <x:c r="BTI142" s="2"/>
      <x:c r="BTJ142" s="2"/>
      <x:c r="BTK142" s="2"/>
      <x:c r="BTL142" s="2"/>
      <x:c r="BTM142" s="2"/>
      <x:c r="BTN142" s="2"/>
      <x:c r="BTO142" s="2"/>
      <x:c r="BTP142" s="2"/>
      <x:c r="BTQ142" s="2"/>
      <x:c r="BTR142" s="2"/>
      <x:c r="BTS142" s="2"/>
      <x:c r="BTT142" s="2"/>
      <x:c r="BTU142" s="2"/>
      <x:c r="BTV142" s="2"/>
      <x:c r="BTW142" s="2"/>
      <x:c r="BTX142" s="2"/>
      <x:c r="BTY142" s="2"/>
      <x:c r="BTZ142" s="2"/>
      <x:c r="BUA142" s="2"/>
      <x:c r="BUB142" s="2"/>
      <x:c r="BUC142" s="2"/>
      <x:c r="BUD142" s="2"/>
      <x:c r="BUE142" s="2"/>
      <x:c r="BUF142" s="2"/>
      <x:c r="BUG142" s="2"/>
      <x:c r="BUH142" s="2"/>
      <x:c r="BUI142" s="2"/>
      <x:c r="BUJ142" s="2"/>
      <x:c r="BUK142" s="2"/>
      <x:c r="BUL142" s="2"/>
      <x:c r="BUM142" s="2"/>
      <x:c r="BUN142" s="2"/>
      <x:c r="BUO142" s="2"/>
      <x:c r="BUP142" s="2"/>
      <x:c r="BUQ142" s="2"/>
      <x:c r="BUR142" s="2"/>
      <x:c r="BUS142" s="2"/>
      <x:c r="BUT142" s="2"/>
      <x:c r="BUU142" s="2"/>
      <x:c r="BUV142" s="2"/>
      <x:c r="BUW142" s="2"/>
      <x:c r="BUX142" s="2"/>
      <x:c r="BUY142" s="2"/>
      <x:c r="BUZ142" s="2"/>
      <x:c r="BVA142" s="2"/>
      <x:c r="BVB142" s="2"/>
      <x:c r="BVC142" s="2"/>
      <x:c r="BVD142" s="2"/>
      <x:c r="BVE142" s="2"/>
      <x:c r="BVF142" s="2"/>
      <x:c r="BVG142" s="2"/>
      <x:c r="BVH142" s="2"/>
      <x:c r="BVI142" s="2"/>
      <x:c r="BVJ142" s="2"/>
      <x:c r="BVK142" s="2"/>
      <x:c r="BVL142" s="2"/>
      <x:c r="BVM142" s="2"/>
      <x:c r="BVN142" s="2"/>
      <x:c r="BVO142" s="2"/>
      <x:c r="BVP142" s="2"/>
      <x:c r="BVQ142" s="2"/>
      <x:c r="BVR142" s="2"/>
      <x:c r="BVS142" s="2"/>
      <x:c r="BVT142" s="2"/>
      <x:c r="BVU142" s="2"/>
      <x:c r="BVV142" s="2"/>
      <x:c r="BVW142" s="2"/>
      <x:c r="BVX142" s="2"/>
      <x:c r="BVY142" s="2"/>
      <x:c r="BVZ142" s="2"/>
      <x:c r="BWA142" s="2"/>
      <x:c r="BWB142" s="2"/>
      <x:c r="BWC142" s="2"/>
      <x:c r="BWD142" s="2"/>
      <x:c r="BWE142" s="2"/>
      <x:c r="BWF142" s="2"/>
      <x:c r="BWG142" s="2"/>
      <x:c r="BWH142" s="2"/>
      <x:c r="BWI142" s="2"/>
      <x:c r="BWJ142" s="2"/>
      <x:c r="BWK142" s="2"/>
      <x:c r="BWL142" s="2"/>
      <x:c r="BWM142" s="2"/>
      <x:c r="BWN142" s="2"/>
      <x:c r="BWO142" s="2"/>
      <x:c r="BWP142" s="2"/>
      <x:c r="BWQ142" s="2"/>
      <x:c r="BWR142" s="2"/>
      <x:c r="BWS142" s="2"/>
      <x:c r="BWT142" s="2"/>
      <x:c r="BWU142" s="2"/>
      <x:c r="BWV142" s="2"/>
      <x:c r="BWW142" s="2"/>
      <x:c r="BWX142" s="2"/>
      <x:c r="BWY142" s="2"/>
      <x:c r="BWZ142" s="2"/>
      <x:c r="BXA142" s="2"/>
      <x:c r="BXB142" s="2"/>
      <x:c r="BXC142" s="2"/>
      <x:c r="BXD142" s="2"/>
      <x:c r="BXE142" s="2"/>
      <x:c r="BXF142" s="2"/>
      <x:c r="BXG142" s="2"/>
      <x:c r="BXH142" s="2"/>
      <x:c r="BXI142" s="2"/>
      <x:c r="BXJ142" s="2"/>
      <x:c r="BXK142" s="2"/>
      <x:c r="BXL142" s="2"/>
      <x:c r="BXM142" s="2"/>
      <x:c r="BXN142" s="2"/>
      <x:c r="BXO142" s="2"/>
      <x:c r="BXP142" s="2"/>
      <x:c r="BXQ142" s="2"/>
      <x:c r="BXR142" s="2"/>
      <x:c r="BXS142" s="2"/>
      <x:c r="BXT142" s="2"/>
      <x:c r="BXU142" s="2"/>
      <x:c r="BXV142" s="2"/>
      <x:c r="BXW142" s="2"/>
      <x:c r="BXX142" s="2"/>
      <x:c r="BXY142" s="2"/>
      <x:c r="BXZ142" s="2"/>
      <x:c r="BYA142" s="2"/>
      <x:c r="BYB142" s="2"/>
      <x:c r="BYC142" s="2"/>
      <x:c r="BYD142" s="2"/>
      <x:c r="BYE142" s="2"/>
      <x:c r="BYF142" s="2"/>
      <x:c r="BYG142" s="2"/>
      <x:c r="BYH142" s="2"/>
      <x:c r="BYI142" s="2"/>
      <x:c r="BYJ142" s="2"/>
      <x:c r="BYK142" s="2"/>
      <x:c r="BYL142" s="2"/>
      <x:c r="BYM142" s="2"/>
      <x:c r="BYN142" s="2"/>
      <x:c r="BYO142" s="2"/>
      <x:c r="BYP142" s="2"/>
      <x:c r="BYQ142" s="2"/>
      <x:c r="BYR142" s="2"/>
      <x:c r="BYS142" s="2"/>
      <x:c r="BYT142" s="2"/>
      <x:c r="BYU142" s="2"/>
      <x:c r="BYV142" s="2"/>
      <x:c r="BYW142" s="2"/>
      <x:c r="BYX142" s="2"/>
      <x:c r="BYY142" s="2"/>
      <x:c r="BYZ142" s="2"/>
      <x:c r="BZA142" s="2"/>
      <x:c r="BZB142" s="2"/>
      <x:c r="BZC142" s="2"/>
      <x:c r="BZD142" s="2"/>
      <x:c r="BZE142" s="2"/>
      <x:c r="BZF142" s="2"/>
      <x:c r="BZG142" s="2"/>
      <x:c r="BZH142" s="2"/>
      <x:c r="BZI142" s="2"/>
      <x:c r="BZJ142" s="2"/>
      <x:c r="BZK142" s="2"/>
      <x:c r="BZL142" s="2"/>
      <x:c r="BZM142" s="2"/>
      <x:c r="BZN142" s="2"/>
      <x:c r="BZO142" s="2"/>
      <x:c r="BZP142" s="2"/>
      <x:c r="BZQ142" s="2"/>
      <x:c r="BZR142" s="2"/>
      <x:c r="BZS142" s="2"/>
      <x:c r="BZT142" s="2"/>
      <x:c r="BZU142" s="2"/>
      <x:c r="BZV142" s="2"/>
      <x:c r="BZW142" s="2"/>
      <x:c r="BZX142" s="2"/>
      <x:c r="BZY142" s="2"/>
      <x:c r="BZZ142" s="2"/>
      <x:c r="CAA142" s="2"/>
      <x:c r="CAB142" s="2"/>
      <x:c r="CAC142" s="2"/>
      <x:c r="CAD142" s="2"/>
      <x:c r="CAE142" s="2"/>
      <x:c r="CAF142" s="2"/>
      <x:c r="CAG142" s="2"/>
      <x:c r="CAH142" s="2"/>
      <x:c r="CAI142" s="2"/>
      <x:c r="CAJ142" s="2"/>
      <x:c r="CAK142" s="2"/>
      <x:c r="CAL142" s="2"/>
      <x:c r="CAM142" s="2"/>
      <x:c r="CAN142" s="2"/>
      <x:c r="CAO142" s="2"/>
      <x:c r="CAP142" s="2"/>
      <x:c r="CAQ142" s="2"/>
      <x:c r="CAR142" s="2"/>
      <x:c r="CAS142" s="2"/>
      <x:c r="CAT142" s="2"/>
      <x:c r="CAU142" s="2"/>
      <x:c r="CAV142" s="2"/>
      <x:c r="CAW142" s="2"/>
      <x:c r="CAX142" s="2"/>
      <x:c r="CAY142" s="2"/>
      <x:c r="CAZ142" s="2"/>
      <x:c r="CBA142" s="2"/>
      <x:c r="CBB142" s="2"/>
      <x:c r="CBC142" s="2"/>
      <x:c r="CBD142" s="2"/>
      <x:c r="CBE142" s="2"/>
      <x:c r="CBF142" s="2"/>
      <x:c r="CBG142" s="2"/>
      <x:c r="CBH142" s="2"/>
      <x:c r="CBI142" s="2"/>
      <x:c r="CBJ142" s="2"/>
      <x:c r="CBK142" s="2"/>
      <x:c r="CBL142" s="2"/>
      <x:c r="CBM142" s="2"/>
      <x:c r="CBN142" s="2"/>
      <x:c r="CBO142" s="2"/>
      <x:c r="CBP142" s="2"/>
      <x:c r="CBQ142" s="2"/>
      <x:c r="CBR142" s="2"/>
      <x:c r="CBS142" s="2"/>
      <x:c r="CBT142" s="2"/>
      <x:c r="CBU142" s="2"/>
      <x:c r="CBV142" s="2"/>
      <x:c r="CBW142" s="2"/>
      <x:c r="CBX142" s="2"/>
      <x:c r="CBY142" s="2"/>
      <x:c r="CBZ142" s="2"/>
      <x:c r="CCA142" s="2"/>
      <x:c r="CCB142" s="2"/>
      <x:c r="CCC142" s="2"/>
      <x:c r="CCD142" s="2"/>
      <x:c r="CCE142" s="2"/>
      <x:c r="CCF142" s="2"/>
      <x:c r="CCG142" s="2"/>
      <x:c r="CCH142" s="2"/>
      <x:c r="CCI142" s="2"/>
      <x:c r="CCJ142" s="2"/>
      <x:c r="CCK142" s="2"/>
      <x:c r="CCL142" s="2"/>
      <x:c r="CCM142" s="2"/>
      <x:c r="CCN142" s="2"/>
      <x:c r="CCO142" s="2"/>
      <x:c r="CCP142" s="2"/>
      <x:c r="CCQ142" s="2"/>
      <x:c r="CCR142" s="2"/>
      <x:c r="CCS142" s="2"/>
      <x:c r="CCT142" s="2"/>
      <x:c r="CCU142" s="2"/>
      <x:c r="CCV142" s="2"/>
      <x:c r="CCW142" s="2"/>
      <x:c r="CCX142" s="2"/>
      <x:c r="CCY142" s="2"/>
      <x:c r="CCZ142" s="2"/>
      <x:c r="CDA142" s="2"/>
      <x:c r="CDB142" s="2"/>
      <x:c r="CDC142" s="2"/>
      <x:c r="CDD142" s="2"/>
      <x:c r="CDE142" s="2"/>
      <x:c r="CDF142" s="2"/>
      <x:c r="CDG142" s="2"/>
      <x:c r="CDH142" s="2"/>
      <x:c r="CDI142" s="2"/>
      <x:c r="CDJ142" s="2"/>
      <x:c r="CDK142" s="2"/>
      <x:c r="CDL142" s="2"/>
      <x:c r="CDM142" s="2"/>
      <x:c r="CDN142" s="2"/>
      <x:c r="CDO142" s="2"/>
      <x:c r="CDP142" s="2"/>
      <x:c r="CDQ142" s="2"/>
      <x:c r="CDR142" s="2"/>
      <x:c r="CDS142" s="2"/>
      <x:c r="CDT142" s="2"/>
      <x:c r="CDU142" s="2"/>
      <x:c r="CDV142" s="2"/>
      <x:c r="CDW142" s="2"/>
      <x:c r="CDX142" s="2"/>
      <x:c r="CDY142" s="2"/>
      <x:c r="CDZ142" s="2"/>
      <x:c r="CEA142" s="2"/>
      <x:c r="CEB142" s="2"/>
      <x:c r="CEC142" s="2"/>
      <x:c r="CED142" s="2"/>
      <x:c r="CEE142" s="2"/>
      <x:c r="CEF142" s="2"/>
      <x:c r="CEG142" s="2"/>
      <x:c r="CEH142" s="2"/>
      <x:c r="CEI142" s="2"/>
      <x:c r="CEJ142" s="2"/>
      <x:c r="CEK142" s="2"/>
      <x:c r="CEL142" s="2"/>
      <x:c r="CEM142" s="2"/>
      <x:c r="CEN142" s="2"/>
      <x:c r="CEO142" s="2"/>
      <x:c r="CEP142" s="2"/>
      <x:c r="CEQ142" s="2"/>
      <x:c r="CER142" s="2"/>
      <x:c r="CES142" s="2"/>
      <x:c r="CET142" s="2"/>
      <x:c r="CEU142" s="2"/>
      <x:c r="CEV142" s="2"/>
      <x:c r="CEW142" s="2"/>
      <x:c r="CEX142" s="2"/>
      <x:c r="CEY142" s="2"/>
      <x:c r="CEZ142" s="2"/>
      <x:c r="CFA142" s="2"/>
      <x:c r="CFB142" s="2"/>
      <x:c r="CFC142" s="2"/>
      <x:c r="CFD142" s="2"/>
      <x:c r="CFE142" s="2"/>
      <x:c r="CFF142" s="2"/>
      <x:c r="CFG142" s="2"/>
      <x:c r="CFH142" s="2"/>
      <x:c r="CFI142" s="2"/>
      <x:c r="CFJ142" s="2"/>
      <x:c r="CFK142" s="2"/>
      <x:c r="CFL142" s="2"/>
      <x:c r="CFM142" s="2"/>
      <x:c r="CFN142" s="2"/>
      <x:c r="CFO142" s="2"/>
      <x:c r="CFP142" s="2"/>
      <x:c r="CFQ142" s="2"/>
      <x:c r="CFR142" s="2"/>
      <x:c r="CFS142" s="2"/>
      <x:c r="CFT142" s="2"/>
      <x:c r="CFU142" s="2"/>
      <x:c r="CFV142" s="2"/>
      <x:c r="CFW142" s="2"/>
      <x:c r="CFX142" s="2"/>
      <x:c r="CFY142" s="2"/>
      <x:c r="CFZ142" s="2"/>
      <x:c r="CGA142" s="2"/>
      <x:c r="CGB142" s="2"/>
      <x:c r="CGC142" s="2"/>
      <x:c r="CGD142" s="2"/>
      <x:c r="CGE142" s="2"/>
      <x:c r="CGF142" s="2"/>
      <x:c r="CGG142" s="2"/>
      <x:c r="CGH142" s="2"/>
      <x:c r="CGI142" s="2"/>
      <x:c r="CGJ142" s="2"/>
      <x:c r="CGK142" s="2"/>
      <x:c r="CGL142" s="2"/>
      <x:c r="CGM142" s="2"/>
      <x:c r="CGN142" s="2"/>
      <x:c r="CGO142" s="2"/>
      <x:c r="CGP142" s="2"/>
      <x:c r="CGQ142" s="2"/>
      <x:c r="CGR142" s="2"/>
      <x:c r="CGS142" s="2"/>
      <x:c r="CGT142" s="2"/>
      <x:c r="CGU142" s="2"/>
      <x:c r="CGV142" s="2"/>
      <x:c r="CGW142" s="2"/>
      <x:c r="CGX142" s="2"/>
      <x:c r="CGY142" s="2"/>
      <x:c r="CGZ142" s="2"/>
      <x:c r="CHA142" s="2"/>
      <x:c r="CHB142" s="2"/>
      <x:c r="CHC142" s="2"/>
      <x:c r="CHD142" s="2"/>
      <x:c r="CHE142" s="2"/>
      <x:c r="CHF142" s="2"/>
      <x:c r="CHG142" s="2"/>
      <x:c r="CHH142" s="2"/>
      <x:c r="CHI142" s="2"/>
      <x:c r="CHJ142" s="2"/>
      <x:c r="CHK142" s="2"/>
      <x:c r="CHL142" s="2"/>
      <x:c r="CHM142" s="2"/>
      <x:c r="CHN142" s="2"/>
      <x:c r="CHO142" s="2"/>
      <x:c r="CHP142" s="2"/>
      <x:c r="CHQ142" s="2"/>
      <x:c r="CHR142" s="2"/>
      <x:c r="CHS142" s="2"/>
      <x:c r="CHT142" s="2"/>
      <x:c r="CHU142" s="2"/>
      <x:c r="CHV142" s="2"/>
      <x:c r="CHW142" s="2"/>
      <x:c r="CHX142" s="2"/>
      <x:c r="CHY142" s="2"/>
      <x:c r="CHZ142" s="2"/>
      <x:c r="CIA142" s="2"/>
      <x:c r="CIB142" s="2"/>
      <x:c r="CIC142" s="2"/>
      <x:c r="CID142" s="2"/>
      <x:c r="CIE142" s="2"/>
      <x:c r="CIF142" s="2"/>
      <x:c r="CIG142" s="2"/>
      <x:c r="CIH142" s="2"/>
      <x:c r="CII142" s="2"/>
      <x:c r="CIJ142" s="2"/>
      <x:c r="CIK142" s="2"/>
      <x:c r="CIL142" s="2"/>
      <x:c r="CIM142" s="2"/>
      <x:c r="CIN142" s="2"/>
      <x:c r="CIO142" s="2"/>
      <x:c r="CIP142" s="2"/>
      <x:c r="CIQ142" s="2"/>
      <x:c r="CIR142" s="2"/>
      <x:c r="CIS142" s="2"/>
      <x:c r="CIT142" s="2"/>
      <x:c r="CIU142" s="2"/>
      <x:c r="CIV142" s="2"/>
      <x:c r="CIW142" s="2"/>
      <x:c r="CIX142" s="2"/>
      <x:c r="CIY142" s="2"/>
      <x:c r="CIZ142" s="2"/>
      <x:c r="CJA142" s="2"/>
      <x:c r="CJB142" s="2"/>
      <x:c r="CJC142" s="2"/>
      <x:c r="CJD142" s="2"/>
      <x:c r="CJE142" s="2"/>
      <x:c r="CJF142" s="2"/>
      <x:c r="CJG142" s="2"/>
      <x:c r="CJH142" s="2"/>
      <x:c r="CJI142" s="2"/>
      <x:c r="CJJ142" s="2"/>
      <x:c r="CJK142" s="2"/>
      <x:c r="CJL142" s="2"/>
      <x:c r="CJM142" s="2"/>
      <x:c r="CJN142" s="2"/>
      <x:c r="CJO142" s="2"/>
      <x:c r="CJP142" s="2"/>
      <x:c r="CJQ142" s="2"/>
      <x:c r="CJR142" s="2"/>
      <x:c r="CJS142" s="2"/>
      <x:c r="CJT142" s="2"/>
      <x:c r="CJU142" s="2"/>
      <x:c r="CJV142" s="2"/>
      <x:c r="CJW142" s="2"/>
      <x:c r="CJX142" s="2"/>
      <x:c r="CJY142" s="2"/>
      <x:c r="CJZ142" s="2"/>
      <x:c r="CKA142" s="2"/>
      <x:c r="CKB142" s="2"/>
      <x:c r="CKC142" s="2"/>
      <x:c r="CKD142" s="2"/>
      <x:c r="CKE142" s="2"/>
      <x:c r="CKF142" s="2"/>
      <x:c r="CKG142" s="2"/>
      <x:c r="CKH142" s="2"/>
      <x:c r="CKI142" s="2"/>
      <x:c r="CKJ142" s="2"/>
      <x:c r="CKK142" s="2"/>
      <x:c r="CKL142" s="2"/>
      <x:c r="CKM142" s="2"/>
      <x:c r="CKN142" s="2"/>
      <x:c r="CKO142" s="2"/>
      <x:c r="CKP142" s="2"/>
      <x:c r="CKQ142" s="2"/>
      <x:c r="CKR142" s="2"/>
      <x:c r="CKS142" s="2"/>
      <x:c r="CKT142" s="2"/>
      <x:c r="CKU142" s="2"/>
      <x:c r="CKV142" s="2"/>
      <x:c r="CKW142" s="2"/>
      <x:c r="CKX142" s="2"/>
      <x:c r="CKY142" s="2"/>
      <x:c r="CKZ142" s="2"/>
      <x:c r="CLA142" s="2"/>
      <x:c r="CLB142" s="2"/>
      <x:c r="CLC142" s="2"/>
      <x:c r="CLD142" s="2"/>
      <x:c r="CLE142" s="2"/>
      <x:c r="CLF142" s="2"/>
      <x:c r="CLG142" s="2"/>
      <x:c r="CLH142" s="2"/>
      <x:c r="CLI142" s="2"/>
      <x:c r="CLJ142" s="2"/>
      <x:c r="CLK142" s="2"/>
      <x:c r="CLL142" s="2"/>
      <x:c r="CLM142" s="2"/>
      <x:c r="CLN142" s="2"/>
      <x:c r="CLO142" s="2"/>
      <x:c r="CLP142" s="2"/>
      <x:c r="CLQ142" s="2"/>
      <x:c r="CLR142" s="2"/>
      <x:c r="CLS142" s="2"/>
      <x:c r="CLT142" s="2"/>
      <x:c r="CLU142" s="2"/>
      <x:c r="CLV142" s="2"/>
      <x:c r="CLW142" s="2"/>
      <x:c r="CLX142" s="2"/>
      <x:c r="CLY142" s="2"/>
      <x:c r="CLZ142" s="2"/>
      <x:c r="CMA142" s="2"/>
      <x:c r="CMB142" s="2"/>
      <x:c r="CMC142" s="2"/>
      <x:c r="CMD142" s="2"/>
      <x:c r="CME142" s="2"/>
      <x:c r="CMF142" s="2"/>
      <x:c r="CMG142" s="2"/>
      <x:c r="CMH142" s="2"/>
      <x:c r="CMI142" s="2"/>
      <x:c r="CMJ142" s="2"/>
      <x:c r="CMK142" s="2"/>
      <x:c r="CML142" s="2"/>
      <x:c r="CMM142" s="2"/>
      <x:c r="CMN142" s="2"/>
      <x:c r="CMO142" s="2"/>
      <x:c r="CMP142" s="2"/>
      <x:c r="CMQ142" s="2"/>
      <x:c r="CMR142" s="2"/>
      <x:c r="CMS142" s="2"/>
      <x:c r="CMT142" s="2"/>
      <x:c r="CMU142" s="2"/>
      <x:c r="CMV142" s="2"/>
      <x:c r="CMW142" s="2"/>
      <x:c r="CMX142" s="2"/>
      <x:c r="CMY142" s="2"/>
      <x:c r="CMZ142" s="2"/>
      <x:c r="CNA142" s="2"/>
      <x:c r="CNB142" s="2"/>
      <x:c r="CNC142" s="2"/>
      <x:c r="CND142" s="2"/>
      <x:c r="CNE142" s="2"/>
      <x:c r="CNF142" s="2"/>
      <x:c r="CNG142" s="2"/>
      <x:c r="CNH142" s="2"/>
      <x:c r="CNI142" s="2"/>
      <x:c r="CNJ142" s="2"/>
      <x:c r="CNK142" s="2"/>
      <x:c r="CNL142" s="2"/>
      <x:c r="CNM142" s="2"/>
      <x:c r="CNN142" s="2"/>
      <x:c r="CNO142" s="2"/>
      <x:c r="CNP142" s="2"/>
      <x:c r="CNQ142" s="2"/>
      <x:c r="CNR142" s="2"/>
      <x:c r="CNS142" s="2"/>
      <x:c r="CNT142" s="2"/>
      <x:c r="CNU142" s="2"/>
      <x:c r="CNV142" s="2"/>
      <x:c r="CNW142" s="2"/>
      <x:c r="CNX142" s="2"/>
      <x:c r="CNY142" s="2"/>
      <x:c r="CNZ142" s="2"/>
      <x:c r="COA142" s="2"/>
      <x:c r="COB142" s="2"/>
      <x:c r="COC142" s="2"/>
      <x:c r="COD142" s="2"/>
      <x:c r="COE142" s="2"/>
      <x:c r="COF142" s="2"/>
      <x:c r="COG142" s="2"/>
      <x:c r="COH142" s="2"/>
      <x:c r="COI142" s="2"/>
      <x:c r="COJ142" s="2"/>
      <x:c r="COK142" s="2"/>
      <x:c r="COL142" s="2"/>
      <x:c r="COM142" s="2"/>
      <x:c r="CON142" s="2"/>
      <x:c r="COO142" s="2"/>
      <x:c r="COP142" s="2"/>
      <x:c r="COQ142" s="2"/>
      <x:c r="COR142" s="2"/>
      <x:c r="COS142" s="2"/>
      <x:c r="COT142" s="2"/>
      <x:c r="COU142" s="2"/>
      <x:c r="COV142" s="2"/>
      <x:c r="COW142" s="2"/>
      <x:c r="COX142" s="2"/>
      <x:c r="COY142" s="2"/>
      <x:c r="COZ142" s="2"/>
      <x:c r="CPA142" s="2"/>
      <x:c r="CPB142" s="2"/>
      <x:c r="CPC142" s="2"/>
      <x:c r="CPD142" s="2"/>
      <x:c r="CPE142" s="2"/>
      <x:c r="CPF142" s="2"/>
      <x:c r="CPG142" s="2"/>
      <x:c r="CPH142" s="2"/>
      <x:c r="CPI142" s="2"/>
      <x:c r="CPJ142" s="2"/>
      <x:c r="CPK142" s="2"/>
      <x:c r="CPL142" s="2"/>
      <x:c r="CPM142" s="2"/>
      <x:c r="CPN142" s="2"/>
      <x:c r="CPO142" s="2"/>
      <x:c r="CPP142" s="2"/>
      <x:c r="CPQ142" s="2"/>
      <x:c r="CPR142" s="2"/>
      <x:c r="CPS142" s="2"/>
      <x:c r="CPT142" s="2"/>
      <x:c r="CPU142" s="2"/>
      <x:c r="CPV142" s="2"/>
      <x:c r="CPW142" s="2"/>
      <x:c r="CPX142" s="2"/>
      <x:c r="CPY142" s="2"/>
      <x:c r="CPZ142" s="2"/>
      <x:c r="CQA142" s="2"/>
      <x:c r="CQB142" s="2"/>
      <x:c r="CQC142" s="2"/>
      <x:c r="CQD142" s="2"/>
      <x:c r="CQE142" s="2"/>
      <x:c r="CQF142" s="2"/>
      <x:c r="CQG142" s="2"/>
      <x:c r="CQH142" s="2"/>
      <x:c r="CQI142" s="2"/>
      <x:c r="CQJ142" s="2"/>
      <x:c r="CQK142" s="2"/>
      <x:c r="CQL142" s="2"/>
      <x:c r="CQM142" s="2"/>
      <x:c r="CQN142" s="2"/>
      <x:c r="CQO142" s="2"/>
      <x:c r="CQP142" s="2"/>
      <x:c r="CQQ142" s="2"/>
      <x:c r="CQR142" s="2"/>
      <x:c r="CQS142" s="2"/>
      <x:c r="CQT142" s="2"/>
      <x:c r="CQU142" s="2"/>
      <x:c r="CQV142" s="2"/>
      <x:c r="CQW142" s="2"/>
      <x:c r="CQX142" s="2"/>
      <x:c r="CQY142" s="2"/>
      <x:c r="CQZ142" s="2"/>
      <x:c r="CRA142" s="2"/>
      <x:c r="CRB142" s="2"/>
      <x:c r="CRC142" s="2"/>
      <x:c r="CRD142" s="2"/>
      <x:c r="CRE142" s="2"/>
      <x:c r="CRF142" s="2"/>
      <x:c r="CRG142" s="2"/>
      <x:c r="CRH142" s="2"/>
      <x:c r="CRI142" s="2"/>
      <x:c r="CRJ142" s="2"/>
      <x:c r="CRK142" s="2"/>
      <x:c r="CRL142" s="2"/>
      <x:c r="CRM142" s="2"/>
      <x:c r="CRN142" s="2"/>
      <x:c r="CRO142" s="2"/>
      <x:c r="CRP142" s="2"/>
      <x:c r="CRQ142" s="2"/>
      <x:c r="CRR142" s="2"/>
      <x:c r="CRS142" s="2"/>
      <x:c r="CRT142" s="2"/>
      <x:c r="CRU142" s="2"/>
      <x:c r="CRV142" s="2"/>
      <x:c r="CRW142" s="2"/>
      <x:c r="CRX142" s="2"/>
      <x:c r="CRY142" s="2"/>
      <x:c r="CRZ142" s="2"/>
      <x:c r="CSA142" s="2"/>
      <x:c r="CSB142" s="2"/>
      <x:c r="CSC142" s="2"/>
      <x:c r="CSD142" s="2"/>
      <x:c r="CSE142" s="2"/>
      <x:c r="CSF142" s="2"/>
      <x:c r="CSG142" s="2"/>
      <x:c r="CSH142" s="2"/>
      <x:c r="CSI142" s="2"/>
      <x:c r="CSJ142" s="2"/>
      <x:c r="CSK142" s="2"/>
      <x:c r="CSL142" s="2"/>
      <x:c r="CSM142" s="2"/>
      <x:c r="CSN142" s="2"/>
      <x:c r="CSO142" s="2"/>
      <x:c r="CSP142" s="2"/>
      <x:c r="CSQ142" s="2"/>
      <x:c r="CSR142" s="2"/>
      <x:c r="CSS142" s="2"/>
      <x:c r="CST142" s="2"/>
      <x:c r="CSU142" s="2"/>
      <x:c r="CSV142" s="2"/>
      <x:c r="CSW142" s="2"/>
      <x:c r="CSX142" s="2"/>
      <x:c r="CSY142" s="2"/>
      <x:c r="CSZ142" s="2"/>
      <x:c r="CTA142" s="2"/>
      <x:c r="CTB142" s="2"/>
      <x:c r="CTC142" s="2"/>
      <x:c r="CTD142" s="2"/>
      <x:c r="CTE142" s="2"/>
      <x:c r="CTF142" s="2"/>
      <x:c r="CTG142" s="2"/>
      <x:c r="CTH142" s="2"/>
      <x:c r="CTI142" s="2"/>
      <x:c r="CTJ142" s="2"/>
      <x:c r="CTK142" s="2"/>
      <x:c r="CTL142" s="2"/>
      <x:c r="CTM142" s="2"/>
      <x:c r="CTN142" s="2"/>
      <x:c r="CTO142" s="2"/>
      <x:c r="CTP142" s="2"/>
      <x:c r="CTQ142" s="2"/>
      <x:c r="CTR142" s="2"/>
      <x:c r="CTS142" s="2"/>
      <x:c r="CTT142" s="2"/>
      <x:c r="CTU142" s="2"/>
      <x:c r="CTV142" s="2"/>
      <x:c r="CTW142" s="2"/>
      <x:c r="CTX142" s="2"/>
      <x:c r="CTY142" s="2"/>
      <x:c r="CTZ142" s="2"/>
      <x:c r="CUA142" s="2"/>
      <x:c r="CUB142" s="2"/>
      <x:c r="CUC142" s="2"/>
      <x:c r="CUD142" s="2"/>
      <x:c r="CUE142" s="2"/>
      <x:c r="CUF142" s="2"/>
      <x:c r="CUG142" s="2"/>
      <x:c r="CUH142" s="2"/>
      <x:c r="CUI142" s="2"/>
      <x:c r="CUJ142" s="2"/>
      <x:c r="CUK142" s="2"/>
      <x:c r="CUL142" s="2"/>
      <x:c r="CUM142" s="2"/>
      <x:c r="CUN142" s="2"/>
      <x:c r="CUO142" s="2"/>
      <x:c r="CUP142" s="2"/>
      <x:c r="CUQ142" s="2"/>
      <x:c r="CUR142" s="2"/>
      <x:c r="CUS142" s="2"/>
      <x:c r="CUT142" s="2"/>
      <x:c r="CUU142" s="2"/>
      <x:c r="CUV142" s="2"/>
      <x:c r="CUW142" s="2"/>
      <x:c r="CUX142" s="2"/>
      <x:c r="CUY142" s="2"/>
      <x:c r="CUZ142" s="2"/>
      <x:c r="CVA142" s="2"/>
      <x:c r="CVB142" s="2"/>
      <x:c r="CVC142" s="2"/>
      <x:c r="CVD142" s="2"/>
      <x:c r="CVE142" s="2"/>
      <x:c r="CVF142" s="2"/>
      <x:c r="CVG142" s="2"/>
      <x:c r="CVH142" s="2"/>
      <x:c r="CVI142" s="2"/>
      <x:c r="CVJ142" s="2"/>
      <x:c r="CVK142" s="2"/>
      <x:c r="CVL142" s="2"/>
      <x:c r="CVM142" s="2"/>
      <x:c r="CVN142" s="2"/>
      <x:c r="CVO142" s="2"/>
      <x:c r="CVP142" s="2"/>
      <x:c r="CVQ142" s="2"/>
      <x:c r="CVR142" s="2"/>
      <x:c r="CVS142" s="2"/>
      <x:c r="CVT142" s="2"/>
      <x:c r="CVU142" s="2"/>
      <x:c r="CVV142" s="2"/>
      <x:c r="CVW142" s="2"/>
      <x:c r="CVX142" s="2"/>
      <x:c r="CVY142" s="2"/>
      <x:c r="CVZ142" s="2"/>
      <x:c r="CWA142" s="2"/>
      <x:c r="CWB142" s="2"/>
      <x:c r="CWC142" s="2"/>
      <x:c r="CWD142" s="2"/>
      <x:c r="CWE142" s="2"/>
      <x:c r="CWF142" s="2"/>
      <x:c r="CWG142" s="2"/>
      <x:c r="CWH142" s="2"/>
      <x:c r="CWI142" s="2"/>
      <x:c r="CWJ142" s="2"/>
      <x:c r="CWK142" s="2"/>
      <x:c r="CWL142" s="2"/>
      <x:c r="CWM142" s="2"/>
      <x:c r="CWN142" s="2"/>
      <x:c r="CWO142" s="2"/>
      <x:c r="CWP142" s="2"/>
      <x:c r="CWQ142" s="2"/>
      <x:c r="CWR142" s="2"/>
      <x:c r="CWS142" s="2"/>
      <x:c r="CWT142" s="2"/>
      <x:c r="CWU142" s="2"/>
      <x:c r="CWV142" s="2"/>
      <x:c r="CWW142" s="2"/>
      <x:c r="CWX142" s="2"/>
      <x:c r="CWY142" s="2"/>
      <x:c r="CWZ142" s="2"/>
      <x:c r="CXA142" s="2"/>
      <x:c r="CXB142" s="2"/>
      <x:c r="CXC142" s="2"/>
      <x:c r="CXD142" s="2"/>
      <x:c r="CXE142" s="2"/>
      <x:c r="CXF142" s="2"/>
      <x:c r="CXG142" s="2"/>
      <x:c r="CXH142" s="2"/>
      <x:c r="CXI142" s="2"/>
      <x:c r="CXJ142" s="2"/>
      <x:c r="CXK142" s="2"/>
      <x:c r="CXL142" s="2"/>
      <x:c r="CXM142" s="2"/>
      <x:c r="CXN142" s="2"/>
      <x:c r="CXO142" s="2"/>
      <x:c r="CXP142" s="2"/>
      <x:c r="CXQ142" s="2"/>
      <x:c r="CXR142" s="2"/>
      <x:c r="CXS142" s="2"/>
      <x:c r="CXT142" s="2"/>
      <x:c r="CXU142" s="2"/>
      <x:c r="CXV142" s="2"/>
      <x:c r="CXW142" s="2"/>
      <x:c r="CXX142" s="2"/>
      <x:c r="CXY142" s="2"/>
      <x:c r="CXZ142" s="2"/>
      <x:c r="CYA142" s="2"/>
      <x:c r="CYB142" s="2"/>
      <x:c r="CYC142" s="2"/>
      <x:c r="CYD142" s="2"/>
      <x:c r="CYE142" s="2"/>
      <x:c r="CYF142" s="2"/>
      <x:c r="CYG142" s="2"/>
      <x:c r="CYH142" s="2"/>
      <x:c r="CYI142" s="2"/>
      <x:c r="CYJ142" s="2"/>
      <x:c r="CYK142" s="2"/>
      <x:c r="CYL142" s="2"/>
      <x:c r="CYM142" s="2"/>
      <x:c r="CYN142" s="2"/>
      <x:c r="CYO142" s="2"/>
      <x:c r="CYP142" s="2"/>
      <x:c r="CYQ142" s="2"/>
      <x:c r="CYR142" s="2"/>
      <x:c r="CYS142" s="2"/>
      <x:c r="CYT142" s="2"/>
      <x:c r="CYU142" s="2"/>
      <x:c r="CYV142" s="2"/>
      <x:c r="CYW142" s="2"/>
      <x:c r="CYX142" s="2"/>
      <x:c r="CYY142" s="2"/>
      <x:c r="CYZ142" s="2"/>
      <x:c r="CZA142" s="2"/>
      <x:c r="CZB142" s="2"/>
      <x:c r="CZC142" s="2"/>
      <x:c r="CZD142" s="2"/>
      <x:c r="CZE142" s="2"/>
      <x:c r="CZF142" s="2"/>
      <x:c r="CZG142" s="2"/>
      <x:c r="CZH142" s="2"/>
      <x:c r="CZI142" s="2"/>
      <x:c r="CZJ142" s="2"/>
      <x:c r="CZK142" s="2"/>
      <x:c r="CZL142" s="2"/>
      <x:c r="CZM142" s="2"/>
      <x:c r="CZN142" s="2"/>
      <x:c r="CZO142" s="2"/>
      <x:c r="CZP142" s="2"/>
      <x:c r="CZQ142" s="2"/>
      <x:c r="CZR142" s="2"/>
      <x:c r="CZS142" s="2"/>
      <x:c r="CZT142" s="2"/>
      <x:c r="CZU142" s="2"/>
      <x:c r="CZV142" s="2"/>
      <x:c r="CZW142" s="2"/>
      <x:c r="CZX142" s="2"/>
      <x:c r="CZY142" s="2"/>
      <x:c r="CZZ142" s="2"/>
      <x:c r="DAA142" s="2"/>
      <x:c r="DAB142" s="2"/>
      <x:c r="DAC142" s="2"/>
      <x:c r="DAD142" s="2"/>
      <x:c r="DAE142" s="2"/>
      <x:c r="DAF142" s="2"/>
      <x:c r="DAG142" s="2"/>
      <x:c r="DAH142" s="2"/>
      <x:c r="DAI142" s="2"/>
      <x:c r="DAJ142" s="2"/>
      <x:c r="DAK142" s="2"/>
      <x:c r="DAL142" s="2"/>
      <x:c r="DAM142" s="2"/>
      <x:c r="DAN142" s="2"/>
      <x:c r="DAO142" s="2"/>
      <x:c r="DAP142" s="2"/>
      <x:c r="DAQ142" s="2"/>
      <x:c r="DAR142" s="2"/>
      <x:c r="DAS142" s="2"/>
      <x:c r="DAT142" s="2"/>
      <x:c r="DAU142" s="2"/>
      <x:c r="DAV142" s="2"/>
      <x:c r="DAW142" s="2"/>
      <x:c r="DAX142" s="2"/>
      <x:c r="DAY142" s="2"/>
      <x:c r="DAZ142" s="2"/>
      <x:c r="DBA142" s="2"/>
      <x:c r="DBB142" s="2"/>
      <x:c r="DBC142" s="2"/>
      <x:c r="DBD142" s="2"/>
      <x:c r="DBE142" s="2"/>
      <x:c r="DBF142" s="2"/>
      <x:c r="DBG142" s="2"/>
      <x:c r="DBH142" s="2"/>
      <x:c r="DBI142" s="2"/>
      <x:c r="DBJ142" s="2"/>
      <x:c r="DBK142" s="2"/>
      <x:c r="DBL142" s="2"/>
      <x:c r="DBM142" s="2"/>
      <x:c r="DBN142" s="2"/>
      <x:c r="DBO142" s="2"/>
      <x:c r="DBP142" s="2"/>
      <x:c r="DBQ142" s="2"/>
      <x:c r="DBR142" s="2"/>
      <x:c r="DBS142" s="2"/>
      <x:c r="DBT142" s="2"/>
      <x:c r="DBU142" s="2"/>
      <x:c r="DBV142" s="2"/>
      <x:c r="DBW142" s="2"/>
      <x:c r="DBX142" s="2"/>
      <x:c r="DBY142" s="2"/>
      <x:c r="DBZ142" s="2"/>
      <x:c r="DCA142" s="2"/>
      <x:c r="DCB142" s="2"/>
      <x:c r="DCC142" s="2"/>
      <x:c r="DCD142" s="2"/>
      <x:c r="DCE142" s="2"/>
      <x:c r="DCF142" s="2"/>
      <x:c r="DCG142" s="2"/>
      <x:c r="DCH142" s="2"/>
      <x:c r="DCI142" s="2"/>
      <x:c r="DCJ142" s="2"/>
      <x:c r="DCK142" s="2"/>
      <x:c r="DCL142" s="2"/>
      <x:c r="DCM142" s="2"/>
      <x:c r="DCN142" s="2"/>
      <x:c r="DCO142" s="2"/>
      <x:c r="DCP142" s="2"/>
      <x:c r="DCQ142" s="2"/>
      <x:c r="DCR142" s="2"/>
      <x:c r="DCS142" s="2"/>
      <x:c r="DCT142" s="2"/>
      <x:c r="DCU142" s="2"/>
      <x:c r="DCV142" s="2"/>
      <x:c r="DCW142" s="2"/>
      <x:c r="DCX142" s="2"/>
      <x:c r="DCY142" s="2"/>
      <x:c r="DCZ142" s="2"/>
      <x:c r="DDA142" s="2"/>
      <x:c r="DDB142" s="2"/>
      <x:c r="DDC142" s="2"/>
      <x:c r="DDD142" s="2"/>
      <x:c r="DDE142" s="2"/>
      <x:c r="DDF142" s="2"/>
      <x:c r="DDG142" s="2"/>
      <x:c r="DDH142" s="2"/>
      <x:c r="DDI142" s="2"/>
      <x:c r="DDJ142" s="2"/>
      <x:c r="DDK142" s="2"/>
      <x:c r="DDL142" s="2"/>
      <x:c r="DDM142" s="2"/>
      <x:c r="DDN142" s="2"/>
      <x:c r="DDO142" s="2"/>
      <x:c r="DDP142" s="2"/>
      <x:c r="DDQ142" s="2"/>
      <x:c r="DDR142" s="2"/>
      <x:c r="DDS142" s="2"/>
      <x:c r="DDT142" s="2"/>
      <x:c r="DDU142" s="2"/>
      <x:c r="DDV142" s="2"/>
      <x:c r="DDW142" s="2"/>
      <x:c r="DDX142" s="2"/>
      <x:c r="DDY142" s="2"/>
      <x:c r="DDZ142" s="2"/>
      <x:c r="DEA142" s="2"/>
      <x:c r="DEB142" s="2"/>
      <x:c r="DEC142" s="2"/>
      <x:c r="DED142" s="2"/>
      <x:c r="DEE142" s="2"/>
      <x:c r="DEF142" s="2"/>
      <x:c r="DEG142" s="2"/>
      <x:c r="DEH142" s="2"/>
      <x:c r="DEI142" s="2"/>
      <x:c r="DEJ142" s="2"/>
      <x:c r="DEK142" s="2"/>
      <x:c r="DEL142" s="2"/>
      <x:c r="DEM142" s="2"/>
      <x:c r="DEN142" s="2"/>
      <x:c r="DEO142" s="2"/>
      <x:c r="DEP142" s="2"/>
      <x:c r="DEQ142" s="2"/>
      <x:c r="DER142" s="2"/>
      <x:c r="DES142" s="2"/>
      <x:c r="DET142" s="2"/>
      <x:c r="DEU142" s="2"/>
      <x:c r="DEV142" s="2"/>
      <x:c r="DEW142" s="2"/>
      <x:c r="DEX142" s="2"/>
      <x:c r="DEY142" s="2"/>
      <x:c r="DEZ142" s="2"/>
      <x:c r="DFA142" s="2"/>
      <x:c r="DFB142" s="2"/>
      <x:c r="DFC142" s="2"/>
      <x:c r="DFD142" s="2"/>
      <x:c r="DFE142" s="2"/>
      <x:c r="DFF142" s="2"/>
      <x:c r="DFG142" s="2"/>
      <x:c r="DFH142" s="2"/>
      <x:c r="DFI142" s="2"/>
      <x:c r="DFJ142" s="2"/>
      <x:c r="DFK142" s="2"/>
      <x:c r="DFL142" s="2"/>
      <x:c r="DFM142" s="2"/>
      <x:c r="DFN142" s="2"/>
      <x:c r="DFO142" s="2"/>
      <x:c r="DFP142" s="2"/>
      <x:c r="DFQ142" s="2"/>
      <x:c r="DFR142" s="2"/>
      <x:c r="DFS142" s="2"/>
      <x:c r="DFT142" s="2"/>
      <x:c r="DFU142" s="2"/>
      <x:c r="DFV142" s="2"/>
      <x:c r="DFW142" s="2"/>
      <x:c r="DFX142" s="2"/>
      <x:c r="DFY142" s="2"/>
      <x:c r="DFZ142" s="2"/>
      <x:c r="DGA142" s="2"/>
      <x:c r="DGB142" s="2"/>
      <x:c r="DGC142" s="2"/>
      <x:c r="DGD142" s="2"/>
      <x:c r="DGE142" s="2"/>
      <x:c r="DGF142" s="2"/>
      <x:c r="DGG142" s="2"/>
      <x:c r="DGH142" s="2"/>
      <x:c r="DGI142" s="2"/>
      <x:c r="DGJ142" s="2"/>
      <x:c r="DGK142" s="2"/>
      <x:c r="DGL142" s="2"/>
      <x:c r="DGM142" s="2"/>
      <x:c r="DGN142" s="2"/>
      <x:c r="DGO142" s="2"/>
      <x:c r="DGP142" s="2"/>
      <x:c r="DGQ142" s="2"/>
      <x:c r="DGR142" s="2"/>
      <x:c r="DGS142" s="2"/>
      <x:c r="DGT142" s="2"/>
      <x:c r="DGU142" s="2"/>
      <x:c r="DGV142" s="2"/>
      <x:c r="DGW142" s="2"/>
      <x:c r="DGX142" s="2"/>
      <x:c r="DGY142" s="2"/>
      <x:c r="DGZ142" s="2"/>
      <x:c r="DHA142" s="2"/>
      <x:c r="DHB142" s="2"/>
      <x:c r="DHC142" s="2"/>
      <x:c r="DHD142" s="2"/>
      <x:c r="DHE142" s="2"/>
      <x:c r="DHF142" s="2"/>
      <x:c r="DHG142" s="2"/>
      <x:c r="DHH142" s="2"/>
      <x:c r="DHI142" s="2"/>
      <x:c r="DHJ142" s="2"/>
      <x:c r="DHK142" s="2"/>
      <x:c r="DHL142" s="2"/>
      <x:c r="DHM142" s="2"/>
      <x:c r="DHN142" s="2"/>
      <x:c r="DHO142" s="2"/>
      <x:c r="DHP142" s="2"/>
      <x:c r="DHQ142" s="2"/>
      <x:c r="DHR142" s="2"/>
      <x:c r="DHS142" s="2"/>
      <x:c r="DHT142" s="2"/>
      <x:c r="DHU142" s="2"/>
      <x:c r="DHV142" s="2"/>
      <x:c r="DHW142" s="2"/>
      <x:c r="DHX142" s="2"/>
      <x:c r="DHY142" s="2"/>
      <x:c r="DHZ142" s="2"/>
      <x:c r="DIA142" s="2"/>
      <x:c r="DIB142" s="2"/>
      <x:c r="DIC142" s="2"/>
      <x:c r="DID142" s="2"/>
      <x:c r="DIE142" s="2"/>
      <x:c r="DIF142" s="2"/>
      <x:c r="DIG142" s="2"/>
      <x:c r="DIH142" s="2"/>
      <x:c r="DII142" s="2"/>
      <x:c r="DIJ142" s="2"/>
      <x:c r="DIK142" s="2"/>
      <x:c r="DIL142" s="2"/>
      <x:c r="DIM142" s="2"/>
      <x:c r="DIN142" s="2"/>
      <x:c r="DIO142" s="2"/>
      <x:c r="DIP142" s="2"/>
      <x:c r="DIQ142" s="2"/>
      <x:c r="DIR142" s="2"/>
      <x:c r="DIS142" s="2"/>
      <x:c r="DIT142" s="2"/>
      <x:c r="DIU142" s="2"/>
      <x:c r="DIV142" s="2"/>
      <x:c r="DIW142" s="2"/>
      <x:c r="DIX142" s="2"/>
      <x:c r="DIY142" s="2"/>
      <x:c r="DIZ142" s="2"/>
      <x:c r="DJA142" s="2"/>
      <x:c r="DJB142" s="2"/>
      <x:c r="DJC142" s="2"/>
      <x:c r="DJD142" s="2"/>
      <x:c r="DJE142" s="2"/>
      <x:c r="DJF142" s="2"/>
      <x:c r="DJG142" s="2"/>
      <x:c r="DJH142" s="2"/>
      <x:c r="DJI142" s="2"/>
      <x:c r="DJJ142" s="2"/>
      <x:c r="DJK142" s="2"/>
      <x:c r="DJL142" s="2"/>
      <x:c r="DJM142" s="2"/>
      <x:c r="DJN142" s="2"/>
      <x:c r="DJO142" s="2"/>
      <x:c r="DJP142" s="2"/>
      <x:c r="DJQ142" s="2"/>
      <x:c r="DJR142" s="2"/>
      <x:c r="DJS142" s="2"/>
      <x:c r="DJT142" s="2"/>
      <x:c r="DJU142" s="2"/>
      <x:c r="DJV142" s="2"/>
      <x:c r="DJW142" s="2"/>
      <x:c r="DJX142" s="2"/>
      <x:c r="DJY142" s="2"/>
      <x:c r="DJZ142" s="2"/>
      <x:c r="DKA142" s="2"/>
      <x:c r="DKB142" s="2"/>
      <x:c r="DKC142" s="2"/>
      <x:c r="DKD142" s="2"/>
      <x:c r="DKE142" s="2"/>
      <x:c r="DKF142" s="2"/>
      <x:c r="DKG142" s="2"/>
      <x:c r="DKH142" s="2"/>
      <x:c r="DKI142" s="2"/>
      <x:c r="DKJ142" s="2"/>
      <x:c r="DKK142" s="2"/>
      <x:c r="DKL142" s="2"/>
      <x:c r="DKM142" s="2"/>
      <x:c r="DKN142" s="2"/>
      <x:c r="DKO142" s="2"/>
      <x:c r="DKP142" s="2"/>
      <x:c r="DKQ142" s="2"/>
      <x:c r="DKR142" s="2"/>
      <x:c r="DKS142" s="2"/>
      <x:c r="DKT142" s="2"/>
      <x:c r="DKU142" s="2"/>
      <x:c r="DKV142" s="2"/>
      <x:c r="DKW142" s="2"/>
      <x:c r="DKX142" s="2"/>
      <x:c r="DKY142" s="2"/>
      <x:c r="DKZ142" s="2"/>
      <x:c r="DLA142" s="2"/>
      <x:c r="DLB142" s="2"/>
      <x:c r="DLC142" s="2"/>
      <x:c r="DLD142" s="2"/>
      <x:c r="DLE142" s="2"/>
      <x:c r="DLF142" s="2"/>
      <x:c r="DLG142" s="2"/>
      <x:c r="DLH142" s="2"/>
      <x:c r="DLI142" s="2"/>
      <x:c r="DLJ142" s="2"/>
      <x:c r="DLK142" s="2"/>
      <x:c r="DLL142" s="2"/>
      <x:c r="DLM142" s="2"/>
      <x:c r="DLN142" s="2"/>
      <x:c r="DLO142" s="2"/>
      <x:c r="DLP142" s="2"/>
      <x:c r="DLQ142" s="2"/>
      <x:c r="DLR142" s="2"/>
      <x:c r="DLS142" s="2"/>
      <x:c r="DLT142" s="2"/>
      <x:c r="DLU142" s="2"/>
      <x:c r="DLV142" s="2"/>
      <x:c r="DLW142" s="2"/>
      <x:c r="DLX142" s="2"/>
      <x:c r="DLY142" s="2"/>
      <x:c r="DLZ142" s="2"/>
      <x:c r="DMA142" s="2"/>
      <x:c r="DMB142" s="2"/>
      <x:c r="DMC142" s="2"/>
      <x:c r="DMD142" s="2"/>
      <x:c r="DME142" s="2"/>
      <x:c r="DMF142" s="2"/>
      <x:c r="DMG142" s="2"/>
      <x:c r="DMH142" s="2"/>
      <x:c r="DMI142" s="2"/>
      <x:c r="DMJ142" s="2"/>
      <x:c r="DMK142" s="2"/>
      <x:c r="DML142" s="2"/>
      <x:c r="DMM142" s="2"/>
      <x:c r="DMN142" s="2"/>
      <x:c r="DMO142" s="2"/>
      <x:c r="DMP142" s="2"/>
      <x:c r="DMQ142" s="2"/>
      <x:c r="DMR142" s="2"/>
      <x:c r="DMS142" s="2"/>
      <x:c r="DMT142" s="2"/>
      <x:c r="DMU142" s="2"/>
      <x:c r="DMV142" s="2"/>
      <x:c r="DMW142" s="2"/>
      <x:c r="DMX142" s="2"/>
      <x:c r="DMY142" s="2"/>
      <x:c r="DMZ142" s="2"/>
      <x:c r="DNA142" s="2"/>
      <x:c r="DNB142" s="2"/>
      <x:c r="DNC142" s="2"/>
      <x:c r="DND142" s="2"/>
      <x:c r="DNE142" s="2"/>
      <x:c r="DNF142" s="2"/>
      <x:c r="DNG142" s="2"/>
      <x:c r="DNH142" s="2"/>
      <x:c r="DNI142" s="2"/>
      <x:c r="DNJ142" s="2"/>
      <x:c r="DNK142" s="2"/>
      <x:c r="DNL142" s="2"/>
      <x:c r="DNM142" s="2"/>
      <x:c r="DNN142" s="2"/>
      <x:c r="DNO142" s="2"/>
      <x:c r="DNP142" s="2"/>
      <x:c r="DNQ142" s="2"/>
      <x:c r="DNR142" s="2"/>
      <x:c r="DNS142" s="2"/>
      <x:c r="DNT142" s="2"/>
      <x:c r="DNU142" s="2"/>
      <x:c r="DNV142" s="2"/>
      <x:c r="DNW142" s="2"/>
      <x:c r="DNX142" s="2"/>
      <x:c r="DNY142" s="2"/>
      <x:c r="DNZ142" s="2"/>
      <x:c r="DOA142" s="2"/>
      <x:c r="DOB142" s="2"/>
      <x:c r="DOC142" s="2"/>
      <x:c r="DOD142" s="2"/>
      <x:c r="DOE142" s="2"/>
      <x:c r="DOF142" s="2"/>
      <x:c r="DOG142" s="2"/>
      <x:c r="DOH142" s="2"/>
      <x:c r="DOI142" s="2"/>
      <x:c r="DOJ142" s="2"/>
      <x:c r="DOK142" s="2"/>
      <x:c r="DOL142" s="2"/>
      <x:c r="DOM142" s="2"/>
      <x:c r="DON142" s="2"/>
      <x:c r="DOO142" s="2"/>
      <x:c r="DOP142" s="2"/>
      <x:c r="DOQ142" s="2"/>
      <x:c r="DOR142" s="2"/>
      <x:c r="DOS142" s="2"/>
      <x:c r="DOT142" s="2"/>
      <x:c r="DOU142" s="2"/>
      <x:c r="DOV142" s="2"/>
      <x:c r="DOW142" s="2"/>
      <x:c r="DOX142" s="2"/>
      <x:c r="DOY142" s="2"/>
      <x:c r="DOZ142" s="2"/>
      <x:c r="DPA142" s="2"/>
      <x:c r="DPB142" s="2"/>
      <x:c r="DPC142" s="2"/>
      <x:c r="DPD142" s="2"/>
      <x:c r="DPE142" s="2"/>
      <x:c r="DPF142" s="2"/>
      <x:c r="DPG142" s="2"/>
      <x:c r="DPH142" s="2"/>
      <x:c r="DPI142" s="2"/>
      <x:c r="DPJ142" s="2"/>
      <x:c r="DPK142" s="2"/>
      <x:c r="DPL142" s="2"/>
      <x:c r="DPM142" s="2"/>
      <x:c r="DPN142" s="2"/>
      <x:c r="DPO142" s="2"/>
      <x:c r="DPP142" s="2"/>
      <x:c r="DPQ142" s="2"/>
      <x:c r="DPR142" s="2"/>
      <x:c r="DPS142" s="2"/>
      <x:c r="DPT142" s="2"/>
      <x:c r="DPU142" s="2"/>
      <x:c r="DPV142" s="2"/>
      <x:c r="DPW142" s="2"/>
      <x:c r="DPX142" s="2"/>
      <x:c r="DPY142" s="2"/>
      <x:c r="DPZ142" s="2"/>
      <x:c r="DQA142" s="2"/>
      <x:c r="DQB142" s="2"/>
      <x:c r="DQC142" s="2"/>
      <x:c r="DQD142" s="2"/>
      <x:c r="DQE142" s="2"/>
      <x:c r="DQF142" s="2"/>
      <x:c r="DQG142" s="2"/>
      <x:c r="DQH142" s="2"/>
      <x:c r="DQI142" s="2"/>
      <x:c r="DQJ142" s="2"/>
      <x:c r="DQK142" s="2"/>
      <x:c r="DQL142" s="2"/>
      <x:c r="DQM142" s="2"/>
      <x:c r="DQN142" s="2"/>
      <x:c r="DQO142" s="2"/>
      <x:c r="DQP142" s="2"/>
      <x:c r="DQQ142" s="2"/>
      <x:c r="DQR142" s="2"/>
      <x:c r="DQS142" s="2"/>
      <x:c r="DQT142" s="2"/>
      <x:c r="DQU142" s="2"/>
      <x:c r="DQV142" s="2"/>
      <x:c r="DQW142" s="2"/>
      <x:c r="DQX142" s="2"/>
      <x:c r="DQY142" s="2"/>
      <x:c r="DQZ142" s="2"/>
      <x:c r="DRA142" s="2"/>
      <x:c r="DRB142" s="2"/>
      <x:c r="DRC142" s="2"/>
      <x:c r="DRD142" s="2"/>
      <x:c r="DRE142" s="2"/>
      <x:c r="DRF142" s="2"/>
      <x:c r="DRG142" s="2"/>
      <x:c r="DRH142" s="2"/>
      <x:c r="DRI142" s="2"/>
      <x:c r="DRJ142" s="2"/>
      <x:c r="DRK142" s="2"/>
      <x:c r="DRL142" s="2"/>
      <x:c r="DRM142" s="2"/>
      <x:c r="DRN142" s="2"/>
      <x:c r="DRO142" s="2"/>
      <x:c r="DRP142" s="2"/>
      <x:c r="DRQ142" s="2"/>
      <x:c r="DRR142" s="2"/>
      <x:c r="DRS142" s="2"/>
      <x:c r="DRT142" s="2"/>
      <x:c r="DRU142" s="2"/>
      <x:c r="DRV142" s="2"/>
      <x:c r="DRW142" s="2"/>
      <x:c r="DRX142" s="2"/>
      <x:c r="DRY142" s="2"/>
      <x:c r="DRZ142" s="2"/>
      <x:c r="DSA142" s="2"/>
      <x:c r="DSB142" s="2"/>
      <x:c r="DSC142" s="2"/>
      <x:c r="DSD142" s="2"/>
      <x:c r="DSE142" s="2"/>
      <x:c r="DSF142" s="2"/>
      <x:c r="DSG142" s="2"/>
      <x:c r="DSH142" s="2"/>
      <x:c r="DSI142" s="2"/>
      <x:c r="DSJ142" s="2"/>
      <x:c r="DSK142" s="2"/>
      <x:c r="DSL142" s="2"/>
      <x:c r="DSM142" s="2"/>
      <x:c r="DSN142" s="2"/>
      <x:c r="DSO142" s="2"/>
      <x:c r="DSP142" s="2"/>
      <x:c r="DSQ142" s="2"/>
      <x:c r="DSR142" s="2"/>
      <x:c r="DSS142" s="2"/>
      <x:c r="DST142" s="2"/>
      <x:c r="DSU142" s="2"/>
      <x:c r="DSV142" s="2"/>
      <x:c r="DSW142" s="2"/>
      <x:c r="DSX142" s="2"/>
      <x:c r="DSY142" s="2"/>
      <x:c r="DSZ142" s="2"/>
      <x:c r="DTA142" s="2"/>
      <x:c r="DTB142" s="2"/>
      <x:c r="DTC142" s="2"/>
      <x:c r="DTD142" s="2"/>
      <x:c r="DTE142" s="2"/>
      <x:c r="DTF142" s="2"/>
      <x:c r="DTG142" s="2"/>
      <x:c r="DTH142" s="2"/>
      <x:c r="DTI142" s="2"/>
      <x:c r="DTJ142" s="2"/>
      <x:c r="DTK142" s="2"/>
      <x:c r="DTL142" s="2"/>
      <x:c r="DTM142" s="2"/>
      <x:c r="DTN142" s="2"/>
      <x:c r="DTO142" s="2"/>
      <x:c r="DTP142" s="2"/>
      <x:c r="DTQ142" s="2"/>
      <x:c r="DTR142" s="2"/>
      <x:c r="DTS142" s="2"/>
      <x:c r="DTT142" s="2"/>
      <x:c r="DTU142" s="2"/>
      <x:c r="DTV142" s="2"/>
      <x:c r="DTW142" s="2"/>
      <x:c r="DTX142" s="2"/>
      <x:c r="DTY142" s="2"/>
      <x:c r="DTZ142" s="2"/>
      <x:c r="DUA142" s="2"/>
      <x:c r="DUB142" s="2"/>
      <x:c r="DUC142" s="2"/>
      <x:c r="DUD142" s="2"/>
      <x:c r="DUE142" s="2"/>
      <x:c r="DUF142" s="2"/>
      <x:c r="DUG142" s="2"/>
      <x:c r="DUH142" s="2"/>
      <x:c r="DUI142" s="2"/>
      <x:c r="DUJ142" s="2"/>
      <x:c r="DUK142" s="2"/>
      <x:c r="DUL142" s="2"/>
      <x:c r="DUM142" s="2"/>
      <x:c r="DUN142" s="2"/>
      <x:c r="DUO142" s="2"/>
      <x:c r="DUP142" s="2"/>
      <x:c r="DUQ142" s="2"/>
      <x:c r="DUR142" s="2"/>
      <x:c r="DUS142" s="2"/>
      <x:c r="DUT142" s="2"/>
      <x:c r="DUU142" s="2"/>
      <x:c r="DUV142" s="2"/>
      <x:c r="DUW142" s="2"/>
      <x:c r="DUX142" s="2"/>
      <x:c r="DUY142" s="2"/>
      <x:c r="DUZ142" s="2"/>
      <x:c r="DVA142" s="2"/>
      <x:c r="DVB142" s="2"/>
      <x:c r="DVC142" s="2"/>
      <x:c r="DVD142" s="2"/>
      <x:c r="DVE142" s="2"/>
      <x:c r="DVF142" s="2"/>
      <x:c r="DVG142" s="2"/>
      <x:c r="DVH142" s="2"/>
      <x:c r="DVI142" s="2"/>
      <x:c r="DVJ142" s="2"/>
      <x:c r="DVK142" s="2"/>
      <x:c r="DVL142" s="2"/>
      <x:c r="DVM142" s="2"/>
      <x:c r="DVN142" s="2"/>
      <x:c r="DVO142" s="2"/>
      <x:c r="DVP142" s="2"/>
      <x:c r="DVQ142" s="2"/>
      <x:c r="DVR142" s="2"/>
      <x:c r="DVS142" s="2"/>
      <x:c r="DVT142" s="2"/>
      <x:c r="DVU142" s="2"/>
      <x:c r="DVV142" s="2"/>
      <x:c r="DVW142" s="2"/>
      <x:c r="DVX142" s="2"/>
      <x:c r="DVY142" s="2"/>
      <x:c r="DVZ142" s="2"/>
      <x:c r="DWA142" s="2"/>
      <x:c r="DWB142" s="2"/>
      <x:c r="DWC142" s="2"/>
      <x:c r="DWD142" s="2"/>
      <x:c r="DWE142" s="2"/>
      <x:c r="DWF142" s="2"/>
      <x:c r="DWG142" s="2"/>
      <x:c r="DWH142" s="2"/>
      <x:c r="DWI142" s="2"/>
      <x:c r="DWJ142" s="2"/>
      <x:c r="DWK142" s="2"/>
      <x:c r="DWL142" s="2"/>
      <x:c r="DWM142" s="2"/>
      <x:c r="DWN142" s="2"/>
      <x:c r="DWO142" s="2"/>
      <x:c r="DWP142" s="2"/>
      <x:c r="DWQ142" s="2"/>
      <x:c r="DWR142" s="2"/>
      <x:c r="DWS142" s="2"/>
      <x:c r="DWT142" s="2"/>
      <x:c r="DWU142" s="2"/>
      <x:c r="DWV142" s="2"/>
      <x:c r="DWW142" s="2"/>
      <x:c r="DWX142" s="2"/>
      <x:c r="DWY142" s="2"/>
      <x:c r="DWZ142" s="2"/>
      <x:c r="DXA142" s="2"/>
      <x:c r="DXB142" s="2"/>
      <x:c r="DXC142" s="2"/>
      <x:c r="DXD142" s="2"/>
      <x:c r="DXE142" s="2"/>
      <x:c r="DXF142" s="2"/>
      <x:c r="DXG142" s="2"/>
      <x:c r="DXH142" s="2"/>
      <x:c r="DXI142" s="2"/>
      <x:c r="DXJ142" s="2"/>
      <x:c r="DXK142" s="2"/>
      <x:c r="DXL142" s="2"/>
      <x:c r="DXM142" s="2"/>
      <x:c r="DXN142" s="2"/>
      <x:c r="DXO142" s="2"/>
      <x:c r="DXP142" s="2"/>
      <x:c r="DXQ142" s="2"/>
      <x:c r="DXR142" s="2"/>
      <x:c r="DXS142" s="2"/>
      <x:c r="DXT142" s="2"/>
      <x:c r="DXU142" s="2"/>
      <x:c r="DXV142" s="2"/>
      <x:c r="DXW142" s="2"/>
      <x:c r="DXX142" s="2"/>
      <x:c r="DXY142" s="2"/>
      <x:c r="DXZ142" s="2"/>
      <x:c r="DYA142" s="2"/>
      <x:c r="DYB142" s="2"/>
      <x:c r="DYC142" s="2"/>
      <x:c r="DYD142" s="2"/>
      <x:c r="DYE142" s="2"/>
      <x:c r="DYF142" s="2"/>
      <x:c r="DYG142" s="2"/>
      <x:c r="DYH142" s="2"/>
      <x:c r="DYI142" s="2"/>
      <x:c r="DYJ142" s="2"/>
      <x:c r="DYK142" s="2"/>
      <x:c r="DYL142" s="2"/>
      <x:c r="DYM142" s="2"/>
      <x:c r="DYN142" s="2"/>
      <x:c r="DYO142" s="2"/>
      <x:c r="DYP142" s="2"/>
      <x:c r="DYQ142" s="2"/>
      <x:c r="DYR142" s="2"/>
      <x:c r="DYS142" s="2"/>
      <x:c r="DYT142" s="2"/>
      <x:c r="DYU142" s="2"/>
      <x:c r="DYV142" s="2"/>
      <x:c r="DYW142" s="2"/>
      <x:c r="DYX142" s="2"/>
      <x:c r="DYY142" s="2"/>
      <x:c r="DYZ142" s="2"/>
      <x:c r="DZA142" s="2"/>
      <x:c r="DZB142" s="2"/>
      <x:c r="DZC142" s="2"/>
      <x:c r="DZD142" s="2"/>
      <x:c r="DZE142" s="2"/>
      <x:c r="DZF142" s="2"/>
      <x:c r="DZG142" s="2"/>
      <x:c r="DZH142" s="2"/>
      <x:c r="DZI142" s="2"/>
      <x:c r="DZJ142" s="2"/>
      <x:c r="DZK142" s="2"/>
      <x:c r="DZL142" s="2"/>
      <x:c r="DZM142" s="2"/>
      <x:c r="DZN142" s="2"/>
      <x:c r="DZO142" s="2"/>
      <x:c r="DZP142" s="2"/>
      <x:c r="DZQ142" s="2"/>
      <x:c r="DZR142" s="2"/>
      <x:c r="DZS142" s="2"/>
      <x:c r="DZT142" s="2"/>
      <x:c r="DZU142" s="2"/>
      <x:c r="DZV142" s="2"/>
      <x:c r="DZW142" s="2"/>
      <x:c r="DZX142" s="2"/>
      <x:c r="DZY142" s="2"/>
      <x:c r="DZZ142" s="2"/>
      <x:c r="EAA142" s="2"/>
      <x:c r="EAB142" s="2"/>
      <x:c r="EAC142" s="2"/>
      <x:c r="EAD142" s="2"/>
      <x:c r="EAE142" s="2"/>
      <x:c r="EAF142" s="2"/>
      <x:c r="EAG142" s="2"/>
      <x:c r="EAH142" s="2"/>
      <x:c r="EAI142" s="2"/>
      <x:c r="EAJ142" s="2"/>
      <x:c r="EAK142" s="2"/>
      <x:c r="EAL142" s="2"/>
      <x:c r="EAM142" s="2"/>
      <x:c r="EAN142" s="2"/>
      <x:c r="EAO142" s="2"/>
      <x:c r="EAP142" s="2"/>
      <x:c r="EAQ142" s="2"/>
      <x:c r="EAR142" s="2"/>
      <x:c r="EAS142" s="2"/>
      <x:c r="EAT142" s="2"/>
      <x:c r="EAU142" s="2"/>
      <x:c r="EAV142" s="2"/>
      <x:c r="EAW142" s="2"/>
      <x:c r="EAX142" s="2"/>
      <x:c r="EAY142" s="2"/>
      <x:c r="EAZ142" s="2"/>
      <x:c r="EBA142" s="2"/>
      <x:c r="EBB142" s="2"/>
      <x:c r="EBC142" s="2"/>
      <x:c r="EBD142" s="2"/>
      <x:c r="EBE142" s="2"/>
      <x:c r="EBF142" s="2"/>
      <x:c r="EBG142" s="2"/>
      <x:c r="EBH142" s="2"/>
      <x:c r="EBI142" s="2"/>
      <x:c r="EBJ142" s="2"/>
      <x:c r="EBK142" s="2"/>
      <x:c r="EBL142" s="2"/>
      <x:c r="EBM142" s="2"/>
      <x:c r="EBN142" s="2"/>
      <x:c r="EBO142" s="2"/>
      <x:c r="EBP142" s="2"/>
      <x:c r="EBQ142" s="2"/>
      <x:c r="EBR142" s="2"/>
      <x:c r="EBS142" s="2"/>
      <x:c r="EBT142" s="2"/>
      <x:c r="EBU142" s="2"/>
      <x:c r="EBV142" s="2"/>
      <x:c r="EBW142" s="2"/>
      <x:c r="EBX142" s="2"/>
      <x:c r="EBY142" s="2"/>
      <x:c r="EBZ142" s="2"/>
      <x:c r="ECA142" s="2"/>
      <x:c r="ECB142" s="2"/>
      <x:c r="ECC142" s="2"/>
      <x:c r="ECD142" s="2"/>
      <x:c r="ECE142" s="2"/>
      <x:c r="ECF142" s="2"/>
      <x:c r="ECG142" s="2"/>
      <x:c r="ECH142" s="2"/>
      <x:c r="ECI142" s="2"/>
      <x:c r="ECJ142" s="2"/>
      <x:c r="ECK142" s="2"/>
      <x:c r="ECL142" s="2"/>
      <x:c r="ECM142" s="2"/>
      <x:c r="ECN142" s="2"/>
      <x:c r="ECO142" s="2"/>
      <x:c r="ECP142" s="2"/>
      <x:c r="ECQ142" s="2"/>
      <x:c r="ECR142" s="2"/>
      <x:c r="ECS142" s="2"/>
      <x:c r="ECT142" s="2"/>
      <x:c r="ECU142" s="2"/>
      <x:c r="ECV142" s="2"/>
      <x:c r="ECW142" s="2"/>
      <x:c r="ECX142" s="2"/>
      <x:c r="ECY142" s="2"/>
      <x:c r="ECZ142" s="2"/>
      <x:c r="EDA142" s="2"/>
      <x:c r="EDB142" s="2"/>
      <x:c r="EDC142" s="2"/>
      <x:c r="EDD142" s="2"/>
      <x:c r="EDE142" s="2"/>
      <x:c r="EDF142" s="2"/>
      <x:c r="EDG142" s="2"/>
      <x:c r="EDH142" s="2"/>
      <x:c r="EDI142" s="2"/>
      <x:c r="EDJ142" s="2"/>
      <x:c r="EDK142" s="2"/>
      <x:c r="EDL142" s="2"/>
      <x:c r="EDM142" s="2"/>
      <x:c r="EDN142" s="2"/>
      <x:c r="EDO142" s="2"/>
      <x:c r="EDP142" s="2"/>
      <x:c r="EDQ142" s="2"/>
      <x:c r="EDR142" s="2"/>
      <x:c r="EDS142" s="2"/>
      <x:c r="EDT142" s="2"/>
      <x:c r="EDU142" s="2"/>
      <x:c r="EDV142" s="2"/>
      <x:c r="EDW142" s="2"/>
      <x:c r="EDX142" s="2"/>
      <x:c r="EDY142" s="2"/>
      <x:c r="EDZ142" s="2"/>
      <x:c r="EEA142" s="2"/>
      <x:c r="EEB142" s="2"/>
      <x:c r="EEC142" s="2"/>
      <x:c r="EED142" s="2"/>
      <x:c r="EEE142" s="2"/>
      <x:c r="EEF142" s="2"/>
      <x:c r="EEG142" s="2"/>
      <x:c r="EEH142" s="2"/>
      <x:c r="EEI142" s="2"/>
      <x:c r="EEJ142" s="2"/>
      <x:c r="EEK142" s="2"/>
      <x:c r="EEL142" s="2"/>
      <x:c r="EEM142" s="2"/>
      <x:c r="EEN142" s="2"/>
      <x:c r="EEO142" s="2"/>
      <x:c r="EEP142" s="2"/>
      <x:c r="EEQ142" s="2"/>
      <x:c r="EER142" s="2"/>
      <x:c r="EES142" s="2"/>
      <x:c r="EET142" s="2"/>
      <x:c r="EEU142" s="2"/>
      <x:c r="EEV142" s="2"/>
      <x:c r="EEW142" s="2"/>
      <x:c r="EEX142" s="2"/>
      <x:c r="EEY142" s="2"/>
      <x:c r="EEZ142" s="2"/>
      <x:c r="EFA142" s="2"/>
      <x:c r="EFB142" s="2"/>
      <x:c r="EFC142" s="2"/>
      <x:c r="EFD142" s="2"/>
      <x:c r="EFE142" s="2"/>
      <x:c r="EFF142" s="2"/>
      <x:c r="EFG142" s="2"/>
      <x:c r="EFH142" s="2"/>
      <x:c r="EFI142" s="2"/>
      <x:c r="EFJ142" s="2"/>
      <x:c r="EFK142" s="2"/>
      <x:c r="EFL142" s="2"/>
      <x:c r="EFM142" s="2"/>
      <x:c r="EFN142" s="2"/>
      <x:c r="EFO142" s="2"/>
      <x:c r="EFP142" s="2"/>
      <x:c r="EFQ142" s="2"/>
      <x:c r="EFR142" s="2"/>
      <x:c r="EFS142" s="2"/>
      <x:c r="EFT142" s="2"/>
      <x:c r="EFU142" s="2"/>
      <x:c r="EFV142" s="2"/>
      <x:c r="EFW142" s="2"/>
      <x:c r="EFX142" s="2"/>
      <x:c r="EFY142" s="2"/>
      <x:c r="EFZ142" s="2"/>
      <x:c r="EGA142" s="2"/>
      <x:c r="EGB142" s="2"/>
      <x:c r="EGC142" s="2"/>
      <x:c r="EGD142" s="2"/>
      <x:c r="EGE142" s="2"/>
      <x:c r="EGF142" s="2"/>
      <x:c r="EGG142" s="2"/>
      <x:c r="EGH142" s="2"/>
      <x:c r="EGI142" s="2"/>
      <x:c r="EGJ142" s="2"/>
      <x:c r="EGK142" s="2"/>
      <x:c r="EGL142" s="2"/>
      <x:c r="EGM142" s="2"/>
      <x:c r="EGN142" s="2"/>
      <x:c r="EGO142" s="2"/>
      <x:c r="EGP142" s="2"/>
      <x:c r="EGQ142" s="2"/>
      <x:c r="EGR142" s="2"/>
      <x:c r="EGS142" s="2"/>
      <x:c r="EGT142" s="2"/>
      <x:c r="EGU142" s="2"/>
      <x:c r="EGV142" s="2"/>
      <x:c r="EGW142" s="2"/>
      <x:c r="EGX142" s="2"/>
      <x:c r="EGY142" s="2"/>
      <x:c r="EGZ142" s="2"/>
      <x:c r="EHA142" s="2"/>
      <x:c r="EHB142" s="2"/>
      <x:c r="EHC142" s="2"/>
      <x:c r="EHD142" s="2"/>
      <x:c r="EHE142" s="2"/>
      <x:c r="EHF142" s="2"/>
      <x:c r="EHG142" s="2"/>
      <x:c r="EHH142" s="2"/>
      <x:c r="EHI142" s="2"/>
      <x:c r="EHJ142" s="2"/>
      <x:c r="EHK142" s="2"/>
      <x:c r="EHL142" s="2"/>
      <x:c r="EHM142" s="2"/>
      <x:c r="EHN142" s="2"/>
      <x:c r="EHO142" s="2"/>
      <x:c r="EHP142" s="2"/>
      <x:c r="EHQ142" s="2"/>
      <x:c r="EHR142" s="2"/>
      <x:c r="EHS142" s="2"/>
      <x:c r="EHT142" s="2"/>
      <x:c r="EHU142" s="2"/>
      <x:c r="EHV142" s="2"/>
      <x:c r="EHW142" s="2"/>
      <x:c r="EHX142" s="2"/>
      <x:c r="EHY142" s="2"/>
      <x:c r="EHZ142" s="2"/>
      <x:c r="EIA142" s="2"/>
      <x:c r="EIB142" s="2"/>
      <x:c r="EIC142" s="2"/>
      <x:c r="EID142" s="2"/>
      <x:c r="EIE142" s="2"/>
      <x:c r="EIF142" s="2"/>
      <x:c r="EIG142" s="2"/>
      <x:c r="EIH142" s="2"/>
      <x:c r="EII142" s="2"/>
      <x:c r="EIJ142" s="2"/>
      <x:c r="EIK142" s="2"/>
      <x:c r="EIL142" s="2"/>
      <x:c r="EIM142" s="2"/>
      <x:c r="EIN142" s="2"/>
      <x:c r="EIO142" s="2"/>
      <x:c r="EIP142" s="2"/>
      <x:c r="EIQ142" s="2"/>
      <x:c r="EIR142" s="2"/>
      <x:c r="EIS142" s="2"/>
      <x:c r="EIT142" s="2"/>
      <x:c r="EIU142" s="2"/>
      <x:c r="EIV142" s="2"/>
      <x:c r="EIW142" s="2"/>
      <x:c r="EIX142" s="2"/>
      <x:c r="EIY142" s="2"/>
      <x:c r="EIZ142" s="2"/>
      <x:c r="EJA142" s="2"/>
      <x:c r="EJB142" s="2"/>
      <x:c r="EJC142" s="2"/>
      <x:c r="EJD142" s="2"/>
      <x:c r="EJE142" s="2"/>
      <x:c r="EJF142" s="2"/>
      <x:c r="EJG142" s="2"/>
      <x:c r="EJH142" s="2"/>
      <x:c r="EJI142" s="2"/>
      <x:c r="EJJ142" s="2"/>
      <x:c r="EJK142" s="2"/>
      <x:c r="EJL142" s="2"/>
      <x:c r="EJM142" s="2"/>
      <x:c r="EJN142" s="2"/>
      <x:c r="EJO142" s="2"/>
      <x:c r="EJP142" s="2"/>
      <x:c r="EJQ142" s="2"/>
      <x:c r="EJR142" s="2"/>
      <x:c r="EJS142" s="2"/>
      <x:c r="EJT142" s="2"/>
      <x:c r="EJU142" s="2"/>
      <x:c r="EJV142" s="2"/>
      <x:c r="EJW142" s="2"/>
      <x:c r="EJX142" s="2"/>
      <x:c r="EJY142" s="2"/>
      <x:c r="EJZ142" s="2"/>
      <x:c r="EKA142" s="2"/>
      <x:c r="EKB142" s="2"/>
      <x:c r="EKC142" s="2"/>
      <x:c r="EKD142" s="2"/>
      <x:c r="EKE142" s="2"/>
      <x:c r="EKF142" s="2"/>
      <x:c r="EKG142" s="2"/>
      <x:c r="EKH142" s="2"/>
      <x:c r="EKI142" s="2"/>
      <x:c r="EKJ142" s="2"/>
      <x:c r="EKK142" s="2"/>
      <x:c r="EKL142" s="2"/>
      <x:c r="EKM142" s="2"/>
      <x:c r="EKN142" s="2"/>
      <x:c r="EKO142" s="2"/>
      <x:c r="EKP142" s="2"/>
      <x:c r="EKQ142" s="2"/>
      <x:c r="EKR142" s="2"/>
      <x:c r="EKS142" s="2"/>
      <x:c r="EKT142" s="2"/>
      <x:c r="EKU142" s="2"/>
      <x:c r="EKV142" s="2"/>
      <x:c r="EKW142" s="2"/>
      <x:c r="EKX142" s="2"/>
      <x:c r="EKY142" s="2"/>
      <x:c r="EKZ142" s="2"/>
      <x:c r="ELA142" s="2"/>
      <x:c r="ELB142" s="2"/>
      <x:c r="ELC142" s="2"/>
      <x:c r="ELD142" s="2"/>
      <x:c r="ELE142" s="2"/>
      <x:c r="ELF142" s="2"/>
      <x:c r="ELG142" s="2"/>
      <x:c r="ELH142" s="2"/>
      <x:c r="ELI142" s="2"/>
      <x:c r="ELJ142" s="2"/>
      <x:c r="ELK142" s="2"/>
      <x:c r="ELL142" s="2"/>
      <x:c r="ELM142" s="2"/>
      <x:c r="ELN142" s="2"/>
      <x:c r="ELO142" s="2"/>
      <x:c r="ELP142" s="2"/>
      <x:c r="ELQ142" s="2"/>
      <x:c r="ELR142" s="2"/>
      <x:c r="ELS142" s="2"/>
      <x:c r="ELT142" s="2"/>
      <x:c r="ELU142" s="2"/>
      <x:c r="ELV142" s="2"/>
      <x:c r="ELW142" s="2"/>
      <x:c r="ELX142" s="2"/>
      <x:c r="ELY142" s="2"/>
      <x:c r="ELZ142" s="2"/>
      <x:c r="EMA142" s="2"/>
      <x:c r="EMB142" s="2"/>
      <x:c r="EMC142" s="2"/>
      <x:c r="EMD142" s="2"/>
      <x:c r="EME142" s="2"/>
      <x:c r="EMF142" s="2"/>
      <x:c r="EMG142" s="2"/>
      <x:c r="EMH142" s="2"/>
      <x:c r="EMI142" s="2"/>
      <x:c r="EMJ142" s="2"/>
      <x:c r="EMK142" s="2"/>
      <x:c r="EML142" s="2"/>
      <x:c r="EMM142" s="2"/>
      <x:c r="EMN142" s="2"/>
      <x:c r="EMO142" s="2"/>
      <x:c r="EMP142" s="2"/>
      <x:c r="EMQ142" s="2"/>
      <x:c r="EMR142" s="2"/>
      <x:c r="EMS142" s="2"/>
      <x:c r="EMT142" s="2"/>
      <x:c r="EMU142" s="2"/>
      <x:c r="EMV142" s="2"/>
      <x:c r="EMW142" s="2"/>
      <x:c r="EMX142" s="2"/>
      <x:c r="EMY142" s="2"/>
      <x:c r="EMZ142" s="2"/>
      <x:c r="ENA142" s="2"/>
      <x:c r="ENB142" s="2"/>
      <x:c r="ENC142" s="2"/>
      <x:c r="END142" s="2"/>
      <x:c r="ENE142" s="2"/>
      <x:c r="ENF142" s="2"/>
      <x:c r="ENG142" s="2"/>
      <x:c r="ENH142" s="2"/>
      <x:c r="ENI142" s="2"/>
      <x:c r="ENJ142" s="2"/>
      <x:c r="ENK142" s="2"/>
      <x:c r="ENL142" s="2"/>
      <x:c r="ENM142" s="2"/>
      <x:c r="ENN142" s="2"/>
      <x:c r="ENO142" s="2"/>
      <x:c r="ENP142" s="2"/>
      <x:c r="ENQ142" s="2"/>
      <x:c r="ENR142" s="2"/>
      <x:c r="ENS142" s="2"/>
      <x:c r="ENT142" s="2"/>
      <x:c r="ENU142" s="2"/>
      <x:c r="ENV142" s="2"/>
      <x:c r="ENW142" s="2"/>
      <x:c r="ENX142" s="2"/>
      <x:c r="ENY142" s="2"/>
      <x:c r="ENZ142" s="2"/>
      <x:c r="EOA142" s="2"/>
      <x:c r="EOB142" s="2"/>
      <x:c r="EOC142" s="2"/>
      <x:c r="EOD142" s="2"/>
      <x:c r="EOE142" s="2"/>
      <x:c r="EOF142" s="2"/>
      <x:c r="EOG142" s="2"/>
      <x:c r="EOH142" s="2"/>
      <x:c r="EOI142" s="2"/>
      <x:c r="EOJ142" s="2"/>
      <x:c r="EOK142" s="2"/>
      <x:c r="EOL142" s="2"/>
      <x:c r="EOM142" s="2"/>
      <x:c r="EON142" s="2"/>
      <x:c r="EOO142" s="2"/>
      <x:c r="EOP142" s="2"/>
      <x:c r="EOQ142" s="2"/>
      <x:c r="EOR142" s="2"/>
      <x:c r="EOS142" s="2"/>
      <x:c r="EOT142" s="2"/>
      <x:c r="EOU142" s="2"/>
      <x:c r="EOV142" s="2"/>
      <x:c r="EOW142" s="2"/>
      <x:c r="EOX142" s="2"/>
      <x:c r="EOY142" s="2"/>
      <x:c r="EOZ142" s="2"/>
      <x:c r="EPA142" s="2"/>
      <x:c r="EPB142" s="2"/>
      <x:c r="EPC142" s="2"/>
      <x:c r="EPD142" s="2"/>
      <x:c r="EPE142" s="2"/>
      <x:c r="EPF142" s="2"/>
      <x:c r="EPG142" s="2"/>
      <x:c r="EPH142" s="2"/>
      <x:c r="EPI142" s="2"/>
      <x:c r="EPJ142" s="2"/>
      <x:c r="EPK142" s="2"/>
      <x:c r="EPL142" s="2"/>
      <x:c r="EPM142" s="2"/>
      <x:c r="EPN142" s="2"/>
      <x:c r="EPO142" s="2"/>
      <x:c r="EPP142" s="2"/>
      <x:c r="EPQ142" s="2"/>
      <x:c r="EPR142" s="2"/>
      <x:c r="EPS142" s="2"/>
      <x:c r="EPT142" s="2"/>
      <x:c r="EPU142" s="2"/>
      <x:c r="EPV142" s="2"/>
      <x:c r="EPW142" s="2"/>
      <x:c r="EPX142" s="2"/>
      <x:c r="EPY142" s="2"/>
      <x:c r="EPZ142" s="2"/>
      <x:c r="EQA142" s="2"/>
      <x:c r="EQB142" s="2"/>
      <x:c r="EQC142" s="2"/>
      <x:c r="EQD142" s="2"/>
      <x:c r="EQE142" s="2"/>
      <x:c r="EQF142" s="2"/>
      <x:c r="EQG142" s="2"/>
      <x:c r="EQH142" s="2"/>
      <x:c r="EQI142" s="2"/>
      <x:c r="EQJ142" s="2"/>
      <x:c r="EQK142" s="2"/>
      <x:c r="EQL142" s="2"/>
      <x:c r="EQM142" s="2"/>
      <x:c r="EQN142" s="2"/>
      <x:c r="EQO142" s="2"/>
      <x:c r="EQP142" s="2"/>
      <x:c r="EQQ142" s="2"/>
      <x:c r="EQR142" s="2"/>
      <x:c r="EQS142" s="2"/>
      <x:c r="EQT142" s="2"/>
      <x:c r="EQU142" s="2"/>
      <x:c r="EQV142" s="2"/>
      <x:c r="EQW142" s="2"/>
      <x:c r="EQX142" s="2"/>
      <x:c r="EQY142" s="2"/>
      <x:c r="EQZ142" s="2"/>
      <x:c r="ERA142" s="2"/>
      <x:c r="ERB142" s="2"/>
      <x:c r="ERC142" s="2"/>
      <x:c r="ERD142" s="2"/>
      <x:c r="ERE142" s="2"/>
      <x:c r="ERF142" s="2"/>
      <x:c r="ERG142" s="2"/>
      <x:c r="ERH142" s="2"/>
      <x:c r="ERI142" s="2"/>
      <x:c r="ERJ142" s="2"/>
      <x:c r="ERK142" s="2"/>
      <x:c r="ERL142" s="2"/>
      <x:c r="ERM142" s="2"/>
      <x:c r="ERN142" s="2"/>
      <x:c r="ERO142" s="2"/>
      <x:c r="ERP142" s="2"/>
      <x:c r="ERQ142" s="2"/>
      <x:c r="ERR142" s="2"/>
      <x:c r="ERS142" s="2"/>
      <x:c r="ERT142" s="2"/>
      <x:c r="ERU142" s="2"/>
      <x:c r="ERV142" s="2"/>
      <x:c r="ERW142" s="2"/>
      <x:c r="ERX142" s="2"/>
      <x:c r="ERY142" s="2"/>
      <x:c r="ERZ142" s="2"/>
      <x:c r="ESA142" s="2"/>
      <x:c r="ESB142" s="2"/>
      <x:c r="ESC142" s="2"/>
      <x:c r="ESD142" s="2"/>
      <x:c r="ESE142" s="2"/>
      <x:c r="ESF142" s="2"/>
      <x:c r="ESG142" s="2"/>
      <x:c r="ESH142" s="2"/>
      <x:c r="ESI142" s="2"/>
      <x:c r="ESJ142" s="2"/>
      <x:c r="ESK142" s="2"/>
      <x:c r="ESL142" s="2"/>
      <x:c r="ESM142" s="2"/>
      <x:c r="ESN142" s="2"/>
      <x:c r="ESO142" s="2"/>
      <x:c r="ESP142" s="2"/>
      <x:c r="ESQ142" s="2"/>
      <x:c r="ESR142" s="2"/>
      <x:c r="ESS142" s="2"/>
      <x:c r="EST142" s="2"/>
      <x:c r="ESU142" s="2"/>
      <x:c r="ESV142" s="2"/>
      <x:c r="ESW142" s="2"/>
      <x:c r="ESX142" s="2"/>
      <x:c r="ESY142" s="2"/>
      <x:c r="ESZ142" s="2"/>
      <x:c r="ETA142" s="2"/>
      <x:c r="ETB142" s="2"/>
      <x:c r="ETC142" s="2"/>
      <x:c r="ETD142" s="2"/>
      <x:c r="ETE142" s="2"/>
      <x:c r="ETF142" s="2"/>
      <x:c r="ETG142" s="2"/>
      <x:c r="ETH142" s="2"/>
      <x:c r="ETI142" s="2"/>
      <x:c r="ETJ142" s="2"/>
      <x:c r="ETK142" s="2"/>
      <x:c r="ETL142" s="2"/>
      <x:c r="ETM142" s="2"/>
      <x:c r="ETN142" s="2"/>
      <x:c r="ETO142" s="2"/>
      <x:c r="ETP142" s="2"/>
      <x:c r="ETQ142" s="2"/>
      <x:c r="ETR142" s="2"/>
      <x:c r="ETS142" s="2"/>
      <x:c r="ETT142" s="2"/>
      <x:c r="ETU142" s="2"/>
      <x:c r="ETV142" s="2"/>
      <x:c r="ETW142" s="2"/>
      <x:c r="ETX142" s="2"/>
      <x:c r="ETY142" s="2"/>
      <x:c r="ETZ142" s="2"/>
      <x:c r="EUA142" s="2"/>
      <x:c r="EUB142" s="2"/>
      <x:c r="EUC142" s="2"/>
      <x:c r="EUD142" s="2"/>
      <x:c r="EUE142" s="2"/>
      <x:c r="EUF142" s="2"/>
      <x:c r="EUG142" s="2"/>
      <x:c r="EUH142" s="2"/>
      <x:c r="EUI142" s="2"/>
      <x:c r="EUJ142" s="2"/>
      <x:c r="EUK142" s="2"/>
      <x:c r="EUL142" s="2"/>
      <x:c r="EUM142" s="2"/>
      <x:c r="EUN142" s="2"/>
      <x:c r="EUO142" s="2"/>
      <x:c r="EUP142" s="2"/>
      <x:c r="EUQ142" s="2"/>
      <x:c r="EUR142" s="2"/>
      <x:c r="EUS142" s="2"/>
      <x:c r="EUT142" s="2"/>
      <x:c r="EUU142" s="2"/>
      <x:c r="EUV142" s="2"/>
      <x:c r="EUW142" s="2"/>
      <x:c r="EUX142" s="2"/>
      <x:c r="EUY142" s="2"/>
      <x:c r="EUZ142" s="2"/>
      <x:c r="EVA142" s="2"/>
      <x:c r="EVB142" s="2"/>
      <x:c r="EVC142" s="2"/>
      <x:c r="EVD142" s="2"/>
      <x:c r="EVE142" s="2"/>
      <x:c r="EVF142" s="2"/>
      <x:c r="EVG142" s="2"/>
      <x:c r="EVH142" s="2"/>
      <x:c r="EVI142" s="2"/>
      <x:c r="EVJ142" s="2"/>
      <x:c r="EVK142" s="2"/>
      <x:c r="EVL142" s="2"/>
      <x:c r="EVM142" s="2"/>
      <x:c r="EVN142" s="2"/>
      <x:c r="EVO142" s="2"/>
      <x:c r="EVP142" s="2"/>
      <x:c r="EVQ142" s="2"/>
      <x:c r="EVR142" s="2"/>
      <x:c r="EVS142" s="2"/>
      <x:c r="EVT142" s="2"/>
      <x:c r="EVU142" s="2"/>
      <x:c r="EVV142" s="2"/>
      <x:c r="EVW142" s="2"/>
      <x:c r="EVX142" s="2"/>
      <x:c r="EVY142" s="2"/>
      <x:c r="EVZ142" s="2"/>
      <x:c r="EWA142" s="2"/>
      <x:c r="EWB142" s="2"/>
      <x:c r="EWC142" s="2"/>
      <x:c r="EWD142" s="2"/>
      <x:c r="EWE142" s="2"/>
      <x:c r="EWF142" s="2"/>
      <x:c r="EWG142" s="2"/>
      <x:c r="EWH142" s="2"/>
      <x:c r="EWI142" s="2"/>
      <x:c r="EWJ142" s="2"/>
      <x:c r="EWK142" s="2"/>
      <x:c r="EWL142" s="2"/>
      <x:c r="EWM142" s="2"/>
      <x:c r="EWN142" s="2"/>
      <x:c r="EWO142" s="2"/>
      <x:c r="EWP142" s="2"/>
      <x:c r="EWQ142" s="2"/>
      <x:c r="EWR142" s="2"/>
      <x:c r="EWS142" s="2"/>
      <x:c r="EWT142" s="2"/>
      <x:c r="EWU142" s="2"/>
      <x:c r="EWV142" s="2"/>
      <x:c r="EWW142" s="2"/>
      <x:c r="EWX142" s="2"/>
      <x:c r="EWY142" s="2"/>
      <x:c r="EWZ142" s="2"/>
      <x:c r="EXA142" s="2"/>
      <x:c r="EXB142" s="2"/>
      <x:c r="EXC142" s="2"/>
      <x:c r="EXD142" s="2"/>
      <x:c r="EXE142" s="2"/>
      <x:c r="EXF142" s="2"/>
      <x:c r="EXG142" s="2"/>
      <x:c r="EXH142" s="2"/>
      <x:c r="EXI142" s="2"/>
      <x:c r="EXJ142" s="2"/>
      <x:c r="EXK142" s="2"/>
      <x:c r="EXL142" s="2"/>
      <x:c r="EXM142" s="2"/>
      <x:c r="EXN142" s="2"/>
      <x:c r="EXO142" s="2"/>
      <x:c r="EXP142" s="2"/>
      <x:c r="EXQ142" s="2"/>
      <x:c r="EXR142" s="2"/>
      <x:c r="EXS142" s="2"/>
      <x:c r="EXT142" s="2"/>
      <x:c r="EXU142" s="2"/>
      <x:c r="EXV142" s="2"/>
      <x:c r="EXW142" s="2"/>
      <x:c r="EXX142" s="2"/>
      <x:c r="EXY142" s="2"/>
      <x:c r="EXZ142" s="2"/>
      <x:c r="EYA142" s="2"/>
      <x:c r="EYB142" s="2"/>
      <x:c r="EYC142" s="2"/>
      <x:c r="EYD142" s="2"/>
      <x:c r="EYE142" s="2"/>
      <x:c r="EYF142" s="2"/>
      <x:c r="EYG142" s="2"/>
      <x:c r="EYH142" s="2"/>
      <x:c r="EYI142" s="2"/>
      <x:c r="EYJ142" s="2"/>
      <x:c r="EYK142" s="2"/>
      <x:c r="EYL142" s="2"/>
      <x:c r="EYM142" s="2"/>
      <x:c r="EYN142" s="2"/>
      <x:c r="EYO142" s="2"/>
      <x:c r="EYP142" s="2"/>
      <x:c r="EYQ142" s="2"/>
      <x:c r="EYR142" s="2"/>
      <x:c r="EYS142" s="2"/>
      <x:c r="EYT142" s="2"/>
      <x:c r="EYU142" s="2"/>
      <x:c r="EYV142" s="2"/>
      <x:c r="EYW142" s="2"/>
      <x:c r="EYX142" s="2"/>
      <x:c r="EYY142" s="2"/>
      <x:c r="EYZ142" s="2"/>
      <x:c r="EZA142" s="2"/>
      <x:c r="EZB142" s="2"/>
      <x:c r="EZC142" s="2"/>
      <x:c r="EZD142" s="2"/>
      <x:c r="EZE142" s="2"/>
      <x:c r="EZF142" s="2"/>
      <x:c r="EZG142" s="2"/>
      <x:c r="EZH142" s="2"/>
      <x:c r="EZI142" s="2"/>
      <x:c r="EZJ142" s="2"/>
      <x:c r="EZK142" s="2"/>
      <x:c r="EZL142" s="2"/>
      <x:c r="EZM142" s="2"/>
      <x:c r="EZN142" s="2"/>
      <x:c r="EZO142" s="2"/>
      <x:c r="EZP142" s="2"/>
      <x:c r="EZQ142" s="2"/>
      <x:c r="EZR142" s="2"/>
      <x:c r="EZS142" s="2"/>
      <x:c r="EZT142" s="2"/>
      <x:c r="EZU142" s="2"/>
      <x:c r="EZV142" s="2"/>
      <x:c r="EZW142" s="2"/>
      <x:c r="EZX142" s="2"/>
      <x:c r="EZY142" s="2"/>
      <x:c r="EZZ142" s="2"/>
      <x:c r="FAA142" s="2"/>
      <x:c r="FAB142" s="2"/>
      <x:c r="FAC142" s="2"/>
      <x:c r="FAD142" s="2"/>
      <x:c r="FAE142" s="2"/>
      <x:c r="FAF142" s="2"/>
      <x:c r="FAG142" s="2"/>
      <x:c r="FAH142" s="2"/>
      <x:c r="FAI142" s="2"/>
      <x:c r="FAJ142" s="2"/>
      <x:c r="FAK142" s="2"/>
      <x:c r="FAL142" s="2"/>
      <x:c r="FAM142" s="2"/>
      <x:c r="FAN142" s="2"/>
      <x:c r="FAO142" s="2"/>
      <x:c r="FAP142" s="2"/>
      <x:c r="FAQ142" s="2"/>
      <x:c r="FAR142" s="2"/>
      <x:c r="FAS142" s="2"/>
      <x:c r="FAT142" s="2"/>
      <x:c r="FAU142" s="2"/>
      <x:c r="FAV142" s="2"/>
      <x:c r="FAW142" s="2"/>
      <x:c r="FAX142" s="2"/>
      <x:c r="FAY142" s="2"/>
      <x:c r="FAZ142" s="2"/>
      <x:c r="FBA142" s="2"/>
      <x:c r="FBB142" s="2"/>
      <x:c r="FBC142" s="2"/>
      <x:c r="FBD142" s="2"/>
      <x:c r="FBE142" s="2"/>
      <x:c r="FBF142" s="2"/>
      <x:c r="FBG142" s="2"/>
      <x:c r="FBH142" s="2"/>
      <x:c r="FBI142" s="2"/>
      <x:c r="FBJ142" s="2"/>
      <x:c r="FBK142" s="2"/>
      <x:c r="FBL142" s="2"/>
      <x:c r="FBM142" s="2"/>
      <x:c r="FBN142" s="2"/>
      <x:c r="FBO142" s="2"/>
      <x:c r="FBP142" s="2"/>
      <x:c r="FBQ142" s="2"/>
      <x:c r="FBR142" s="2"/>
      <x:c r="FBS142" s="2"/>
      <x:c r="FBT142" s="2"/>
      <x:c r="FBU142" s="2"/>
      <x:c r="FBV142" s="2"/>
      <x:c r="FBW142" s="2"/>
      <x:c r="FBX142" s="2"/>
      <x:c r="FBY142" s="2"/>
      <x:c r="FBZ142" s="2"/>
      <x:c r="FCA142" s="2"/>
      <x:c r="FCB142" s="2"/>
      <x:c r="FCC142" s="2"/>
      <x:c r="FCD142" s="2"/>
      <x:c r="FCE142" s="2"/>
      <x:c r="FCF142" s="2"/>
      <x:c r="FCG142" s="2"/>
      <x:c r="FCH142" s="2"/>
      <x:c r="FCI142" s="2"/>
      <x:c r="FCJ142" s="2"/>
      <x:c r="FCK142" s="2"/>
      <x:c r="FCL142" s="2"/>
      <x:c r="FCM142" s="2"/>
      <x:c r="FCN142" s="2"/>
      <x:c r="FCO142" s="2"/>
      <x:c r="FCP142" s="2"/>
      <x:c r="FCQ142" s="2"/>
      <x:c r="FCR142" s="2"/>
      <x:c r="FCS142" s="2"/>
      <x:c r="FCT142" s="2"/>
      <x:c r="FCU142" s="2"/>
      <x:c r="FCV142" s="2"/>
      <x:c r="FCW142" s="2"/>
      <x:c r="FCX142" s="2"/>
      <x:c r="FCY142" s="2"/>
      <x:c r="FCZ142" s="2"/>
      <x:c r="FDA142" s="2"/>
      <x:c r="FDB142" s="2"/>
      <x:c r="FDC142" s="2"/>
      <x:c r="FDD142" s="2"/>
      <x:c r="FDE142" s="2"/>
      <x:c r="FDF142" s="2"/>
      <x:c r="FDG142" s="2"/>
      <x:c r="FDH142" s="2"/>
      <x:c r="FDI142" s="2"/>
      <x:c r="FDJ142" s="2"/>
      <x:c r="FDK142" s="2"/>
      <x:c r="FDL142" s="2"/>
      <x:c r="FDM142" s="2"/>
      <x:c r="FDN142" s="2"/>
      <x:c r="FDO142" s="2"/>
      <x:c r="FDP142" s="2"/>
      <x:c r="FDQ142" s="2"/>
      <x:c r="FDR142" s="2"/>
      <x:c r="FDS142" s="2"/>
      <x:c r="FDT142" s="2"/>
      <x:c r="FDU142" s="2"/>
      <x:c r="FDV142" s="2"/>
      <x:c r="FDW142" s="2"/>
      <x:c r="FDX142" s="2"/>
      <x:c r="FDY142" s="2"/>
      <x:c r="FDZ142" s="2"/>
      <x:c r="FEA142" s="2"/>
      <x:c r="FEB142" s="2"/>
      <x:c r="FEC142" s="2"/>
      <x:c r="FED142" s="2"/>
      <x:c r="FEE142" s="2"/>
      <x:c r="FEF142" s="2"/>
      <x:c r="FEG142" s="2"/>
      <x:c r="FEH142" s="2"/>
      <x:c r="FEI142" s="2"/>
      <x:c r="FEJ142" s="2"/>
      <x:c r="FEK142" s="2"/>
      <x:c r="FEL142" s="2"/>
      <x:c r="FEM142" s="2"/>
      <x:c r="FEN142" s="2"/>
      <x:c r="FEO142" s="2"/>
      <x:c r="FEP142" s="2"/>
      <x:c r="FEQ142" s="2"/>
      <x:c r="FER142" s="2"/>
      <x:c r="FES142" s="2"/>
      <x:c r="FET142" s="2"/>
      <x:c r="FEU142" s="2"/>
      <x:c r="FEV142" s="2"/>
      <x:c r="FEW142" s="2"/>
      <x:c r="FEX142" s="2"/>
      <x:c r="FEY142" s="2"/>
      <x:c r="FEZ142" s="2"/>
      <x:c r="FFA142" s="2"/>
      <x:c r="FFB142" s="2"/>
      <x:c r="FFC142" s="2"/>
      <x:c r="FFD142" s="2"/>
      <x:c r="FFE142" s="2"/>
      <x:c r="FFF142" s="2"/>
      <x:c r="FFG142" s="2"/>
      <x:c r="FFH142" s="2"/>
      <x:c r="FFI142" s="2"/>
      <x:c r="FFJ142" s="2"/>
      <x:c r="FFK142" s="2"/>
      <x:c r="FFL142" s="2"/>
      <x:c r="FFM142" s="2"/>
      <x:c r="FFN142" s="2"/>
      <x:c r="FFO142" s="2"/>
      <x:c r="FFP142" s="2"/>
      <x:c r="FFQ142" s="2"/>
      <x:c r="FFR142" s="2"/>
      <x:c r="FFS142" s="2"/>
      <x:c r="FFT142" s="2"/>
      <x:c r="FFU142" s="2"/>
      <x:c r="FFV142" s="2"/>
      <x:c r="FFW142" s="2"/>
      <x:c r="FFX142" s="2"/>
      <x:c r="FFY142" s="2"/>
      <x:c r="FFZ142" s="2"/>
      <x:c r="FGA142" s="2"/>
      <x:c r="FGB142" s="2"/>
      <x:c r="FGC142" s="2"/>
      <x:c r="FGD142" s="2"/>
      <x:c r="FGE142" s="2"/>
      <x:c r="FGF142" s="2"/>
      <x:c r="FGG142" s="2"/>
      <x:c r="FGH142" s="2"/>
      <x:c r="FGI142" s="2"/>
      <x:c r="FGJ142" s="2"/>
      <x:c r="FGK142" s="2"/>
      <x:c r="FGL142" s="2"/>
      <x:c r="FGM142" s="2"/>
      <x:c r="FGN142" s="2"/>
      <x:c r="FGO142" s="2"/>
      <x:c r="FGP142" s="2"/>
      <x:c r="FGQ142" s="2"/>
      <x:c r="FGR142" s="2"/>
      <x:c r="FGS142" s="2"/>
      <x:c r="FGT142" s="2"/>
      <x:c r="FGU142" s="2"/>
      <x:c r="FGV142" s="2"/>
      <x:c r="FGW142" s="2"/>
      <x:c r="FGX142" s="2"/>
      <x:c r="FGY142" s="2"/>
      <x:c r="FGZ142" s="2"/>
      <x:c r="FHA142" s="2"/>
      <x:c r="FHB142" s="2"/>
      <x:c r="FHC142" s="2"/>
      <x:c r="FHD142" s="2"/>
      <x:c r="FHE142" s="2"/>
      <x:c r="FHF142" s="2"/>
      <x:c r="FHG142" s="2"/>
      <x:c r="FHH142" s="2"/>
      <x:c r="FHI142" s="2"/>
      <x:c r="FHJ142" s="2"/>
      <x:c r="FHK142" s="2"/>
      <x:c r="FHL142" s="2"/>
      <x:c r="FHM142" s="2"/>
      <x:c r="FHN142" s="2"/>
      <x:c r="FHO142" s="2"/>
      <x:c r="FHP142" s="2"/>
      <x:c r="FHQ142" s="2"/>
      <x:c r="FHR142" s="2"/>
      <x:c r="FHS142" s="2"/>
      <x:c r="FHT142" s="2"/>
      <x:c r="FHU142" s="2"/>
      <x:c r="FHV142" s="2"/>
      <x:c r="FHW142" s="2"/>
      <x:c r="FHX142" s="2"/>
      <x:c r="FHY142" s="2"/>
      <x:c r="FHZ142" s="2"/>
      <x:c r="FIA142" s="2"/>
      <x:c r="FIB142" s="2"/>
      <x:c r="FIC142" s="2"/>
      <x:c r="FID142" s="2"/>
      <x:c r="FIE142" s="2"/>
      <x:c r="FIF142" s="2"/>
      <x:c r="FIG142" s="2"/>
      <x:c r="FIH142" s="2"/>
      <x:c r="FII142" s="2"/>
      <x:c r="FIJ142" s="2"/>
      <x:c r="FIK142" s="2"/>
      <x:c r="FIL142" s="2"/>
      <x:c r="FIM142" s="2"/>
      <x:c r="FIN142" s="2"/>
      <x:c r="FIO142" s="2"/>
      <x:c r="FIP142" s="2"/>
      <x:c r="FIQ142" s="2"/>
      <x:c r="FIR142" s="2"/>
      <x:c r="FIS142" s="2"/>
      <x:c r="FIT142" s="2"/>
      <x:c r="FIU142" s="2"/>
      <x:c r="FIV142" s="2"/>
      <x:c r="FIW142" s="2"/>
      <x:c r="FIX142" s="2"/>
      <x:c r="FIY142" s="2"/>
      <x:c r="FIZ142" s="2"/>
      <x:c r="FJA142" s="2"/>
      <x:c r="FJB142" s="2"/>
      <x:c r="FJC142" s="2"/>
      <x:c r="FJD142" s="2"/>
      <x:c r="FJE142" s="2"/>
      <x:c r="FJF142" s="2"/>
      <x:c r="FJG142" s="2"/>
      <x:c r="FJH142" s="2"/>
      <x:c r="FJI142" s="2"/>
      <x:c r="FJJ142" s="2"/>
      <x:c r="FJK142" s="2"/>
      <x:c r="FJL142" s="2"/>
      <x:c r="FJM142" s="2"/>
      <x:c r="FJN142" s="2"/>
      <x:c r="FJO142" s="2"/>
      <x:c r="FJP142" s="2"/>
      <x:c r="FJQ142" s="2"/>
      <x:c r="FJR142" s="2"/>
      <x:c r="FJS142" s="2"/>
      <x:c r="FJT142" s="2"/>
      <x:c r="FJU142" s="2"/>
      <x:c r="FJV142" s="2"/>
      <x:c r="FJW142" s="2"/>
      <x:c r="FJX142" s="2"/>
      <x:c r="FJY142" s="2"/>
      <x:c r="FJZ142" s="2"/>
      <x:c r="FKA142" s="2"/>
      <x:c r="FKB142" s="2"/>
      <x:c r="FKC142" s="2"/>
      <x:c r="FKD142" s="2"/>
      <x:c r="FKE142" s="2"/>
      <x:c r="FKF142" s="2"/>
      <x:c r="FKG142" s="2"/>
      <x:c r="FKH142" s="2"/>
      <x:c r="FKI142" s="2"/>
      <x:c r="FKJ142" s="2"/>
      <x:c r="FKK142" s="2"/>
      <x:c r="FKL142" s="2"/>
      <x:c r="FKM142" s="2"/>
      <x:c r="FKN142" s="2"/>
      <x:c r="FKO142" s="2"/>
      <x:c r="FKP142" s="2"/>
      <x:c r="FKQ142" s="2"/>
      <x:c r="FKR142" s="2"/>
      <x:c r="FKS142" s="2"/>
      <x:c r="FKT142" s="2"/>
      <x:c r="FKU142" s="2"/>
      <x:c r="FKV142" s="2"/>
      <x:c r="FKW142" s="2"/>
      <x:c r="FKX142" s="2"/>
      <x:c r="FKY142" s="2"/>
      <x:c r="FKZ142" s="2"/>
      <x:c r="FLA142" s="2"/>
      <x:c r="FLB142" s="2"/>
      <x:c r="FLC142" s="2"/>
      <x:c r="FLD142" s="2"/>
      <x:c r="FLE142" s="2"/>
      <x:c r="FLF142" s="2"/>
      <x:c r="FLG142" s="2"/>
      <x:c r="FLH142" s="2"/>
      <x:c r="FLI142" s="2"/>
      <x:c r="FLJ142" s="2"/>
      <x:c r="FLK142" s="2"/>
      <x:c r="FLL142" s="2"/>
      <x:c r="FLM142" s="2"/>
      <x:c r="FLN142" s="2"/>
      <x:c r="FLO142" s="2"/>
      <x:c r="FLP142" s="2"/>
      <x:c r="FLQ142" s="2"/>
      <x:c r="FLR142" s="2"/>
      <x:c r="FLS142" s="2"/>
      <x:c r="FLT142" s="2"/>
      <x:c r="FLU142" s="2"/>
      <x:c r="FLV142" s="2"/>
      <x:c r="FLW142" s="2"/>
      <x:c r="FLX142" s="2"/>
      <x:c r="FLY142" s="2"/>
      <x:c r="FLZ142" s="2"/>
      <x:c r="FMA142" s="2"/>
      <x:c r="FMB142" s="2"/>
      <x:c r="FMC142" s="2"/>
      <x:c r="FMD142" s="2"/>
      <x:c r="FME142" s="2"/>
      <x:c r="FMF142" s="2"/>
      <x:c r="FMG142" s="2"/>
      <x:c r="FMH142" s="2"/>
      <x:c r="FMI142" s="2"/>
      <x:c r="FMJ142" s="2"/>
      <x:c r="FMK142" s="2"/>
      <x:c r="FML142" s="2"/>
      <x:c r="FMM142" s="2"/>
      <x:c r="FMN142" s="2"/>
      <x:c r="FMO142" s="2"/>
      <x:c r="FMP142" s="2"/>
      <x:c r="FMQ142" s="2"/>
      <x:c r="FMR142" s="2"/>
      <x:c r="FMS142" s="2"/>
      <x:c r="FMT142" s="2"/>
      <x:c r="FMU142" s="2"/>
      <x:c r="FMV142" s="2"/>
      <x:c r="FMW142" s="2"/>
      <x:c r="FMX142" s="2"/>
      <x:c r="FMY142" s="2"/>
      <x:c r="FMZ142" s="2"/>
      <x:c r="FNA142" s="2"/>
      <x:c r="FNB142" s="2"/>
      <x:c r="FNC142" s="2"/>
      <x:c r="FND142" s="2"/>
      <x:c r="FNE142" s="2"/>
      <x:c r="FNF142" s="2"/>
      <x:c r="FNG142" s="2"/>
      <x:c r="FNH142" s="2"/>
      <x:c r="FNI142" s="2"/>
      <x:c r="FNJ142" s="2"/>
      <x:c r="FNK142" s="2"/>
      <x:c r="FNL142" s="2"/>
      <x:c r="FNM142" s="2"/>
      <x:c r="FNN142" s="2"/>
      <x:c r="FNO142" s="2"/>
      <x:c r="FNP142" s="2"/>
      <x:c r="FNQ142" s="2"/>
      <x:c r="FNR142" s="2"/>
      <x:c r="FNS142" s="2"/>
      <x:c r="FNT142" s="2"/>
      <x:c r="FNU142" s="2"/>
      <x:c r="FNV142" s="2"/>
      <x:c r="FNW142" s="2"/>
      <x:c r="FNX142" s="2"/>
      <x:c r="FNY142" s="2"/>
      <x:c r="FNZ142" s="2"/>
      <x:c r="FOA142" s="2"/>
      <x:c r="FOB142" s="2"/>
      <x:c r="FOC142" s="2"/>
      <x:c r="FOD142" s="2"/>
      <x:c r="FOE142" s="2"/>
      <x:c r="FOF142" s="2"/>
      <x:c r="FOG142" s="2"/>
      <x:c r="FOH142" s="2"/>
      <x:c r="FOI142" s="2"/>
      <x:c r="FOJ142" s="2"/>
      <x:c r="FOK142" s="2"/>
      <x:c r="FOL142" s="2"/>
      <x:c r="FOM142" s="2"/>
      <x:c r="FON142" s="2"/>
      <x:c r="FOO142" s="2"/>
      <x:c r="FOP142" s="2"/>
      <x:c r="FOQ142" s="2"/>
      <x:c r="FOR142" s="2"/>
      <x:c r="FOS142" s="2"/>
      <x:c r="FOT142" s="2"/>
      <x:c r="FOU142" s="2"/>
      <x:c r="FOV142" s="2"/>
      <x:c r="FOW142" s="2"/>
      <x:c r="FOX142" s="2"/>
      <x:c r="FOY142" s="2"/>
      <x:c r="FOZ142" s="2"/>
      <x:c r="FPA142" s="2"/>
      <x:c r="FPB142" s="2"/>
      <x:c r="FPC142" s="2"/>
      <x:c r="FPD142" s="2"/>
      <x:c r="FPE142" s="2"/>
      <x:c r="FPF142" s="2"/>
      <x:c r="FPG142" s="2"/>
      <x:c r="FPH142" s="2"/>
      <x:c r="FPI142" s="2"/>
      <x:c r="FPJ142" s="2"/>
      <x:c r="FPK142" s="2"/>
      <x:c r="FPL142" s="2"/>
      <x:c r="FPM142" s="2"/>
      <x:c r="FPN142" s="2"/>
      <x:c r="FPO142" s="2"/>
      <x:c r="FPP142" s="2"/>
      <x:c r="FPQ142" s="2"/>
      <x:c r="FPR142" s="2"/>
      <x:c r="FPS142" s="2"/>
      <x:c r="FPT142" s="2"/>
      <x:c r="FPU142" s="2"/>
      <x:c r="FPV142" s="2"/>
      <x:c r="FPW142" s="2"/>
      <x:c r="FPX142" s="2"/>
      <x:c r="FPY142" s="2"/>
      <x:c r="FPZ142" s="2"/>
      <x:c r="FQA142" s="2"/>
      <x:c r="FQB142" s="2"/>
      <x:c r="FQC142" s="2"/>
      <x:c r="FQD142" s="2"/>
      <x:c r="FQE142" s="2"/>
      <x:c r="FQF142" s="2"/>
      <x:c r="FQG142" s="2"/>
      <x:c r="FQH142" s="2"/>
      <x:c r="FQI142" s="2"/>
      <x:c r="FQJ142" s="2"/>
      <x:c r="FQK142" s="2"/>
      <x:c r="FQL142" s="2"/>
      <x:c r="FQM142" s="2"/>
      <x:c r="FQN142" s="2"/>
      <x:c r="FQO142" s="2"/>
      <x:c r="FQP142" s="2"/>
      <x:c r="FQQ142" s="2"/>
      <x:c r="FQR142" s="2"/>
      <x:c r="FQS142" s="2"/>
      <x:c r="FQT142" s="2"/>
      <x:c r="FQU142" s="2"/>
      <x:c r="FQV142" s="2"/>
      <x:c r="FQW142" s="2"/>
      <x:c r="FQX142" s="2"/>
      <x:c r="FQY142" s="2"/>
      <x:c r="FQZ142" s="2"/>
      <x:c r="FRA142" s="2"/>
      <x:c r="FRB142" s="2"/>
      <x:c r="FRC142" s="2"/>
      <x:c r="FRD142" s="2"/>
      <x:c r="FRE142" s="2"/>
      <x:c r="FRF142" s="2"/>
      <x:c r="FRG142" s="2"/>
      <x:c r="FRH142" s="2"/>
      <x:c r="FRI142" s="2"/>
      <x:c r="FRJ142" s="2"/>
      <x:c r="FRK142" s="2"/>
      <x:c r="FRL142" s="2"/>
      <x:c r="FRM142" s="2"/>
      <x:c r="FRN142" s="2"/>
      <x:c r="FRO142" s="2"/>
      <x:c r="FRP142" s="2"/>
      <x:c r="FRQ142" s="2"/>
      <x:c r="FRR142" s="2"/>
      <x:c r="FRS142" s="2"/>
      <x:c r="FRT142" s="2"/>
      <x:c r="FRU142" s="2"/>
      <x:c r="FRV142" s="2"/>
      <x:c r="FRW142" s="2"/>
      <x:c r="FRX142" s="2"/>
      <x:c r="FRY142" s="2"/>
      <x:c r="FRZ142" s="2"/>
      <x:c r="FSA142" s="2"/>
      <x:c r="FSB142" s="2"/>
      <x:c r="FSC142" s="2"/>
      <x:c r="FSD142" s="2"/>
      <x:c r="FSE142" s="2"/>
      <x:c r="FSF142" s="2"/>
      <x:c r="FSG142" s="2"/>
      <x:c r="FSH142" s="2"/>
      <x:c r="FSI142" s="2"/>
      <x:c r="FSJ142" s="2"/>
      <x:c r="FSK142" s="2"/>
      <x:c r="FSL142" s="2"/>
      <x:c r="FSM142" s="2"/>
      <x:c r="FSN142" s="2"/>
      <x:c r="FSO142" s="2"/>
      <x:c r="FSP142" s="2"/>
      <x:c r="FSQ142" s="2"/>
      <x:c r="FSR142" s="2"/>
      <x:c r="FSS142" s="2"/>
      <x:c r="FST142" s="2"/>
      <x:c r="FSU142" s="2"/>
      <x:c r="FSV142" s="2"/>
      <x:c r="FSW142" s="2"/>
      <x:c r="FSX142" s="2"/>
      <x:c r="FSY142" s="2"/>
      <x:c r="FSZ142" s="2"/>
      <x:c r="FTA142" s="2"/>
      <x:c r="FTB142" s="2"/>
      <x:c r="FTC142" s="2"/>
      <x:c r="FTD142" s="2"/>
      <x:c r="FTE142" s="2"/>
      <x:c r="FTF142" s="2"/>
      <x:c r="FTG142" s="2"/>
      <x:c r="FTH142" s="2"/>
      <x:c r="FTI142" s="2"/>
      <x:c r="FTJ142" s="2"/>
      <x:c r="FTK142" s="2"/>
      <x:c r="FTL142" s="2"/>
      <x:c r="FTM142" s="2"/>
      <x:c r="FTN142" s="2"/>
      <x:c r="FTO142" s="2"/>
      <x:c r="FTP142" s="2"/>
      <x:c r="FTQ142" s="2"/>
      <x:c r="FTR142" s="2"/>
      <x:c r="FTS142" s="2"/>
      <x:c r="FTT142" s="2"/>
      <x:c r="FTU142" s="2"/>
      <x:c r="FTV142" s="2"/>
      <x:c r="FTW142" s="2"/>
      <x:c r="FTX142" s="2"/>
      <x:c r="FTY142" s="2"/>
      <x:c r="FTZ142" s="2"/>
      <x:c r="FUA142" s="2"/>
      <x:c r="FUB142" s="2"/>
      <x:c r="FUC142" s="2"/>
      <x:c r="FUD142" s="2"/>
      <x:c r="FUE142" s="2"/>
      <x:c r="FUF142" s="2"/>
      <x:c r="FUG142" s="2"/>
      <x:c r="FUH142" s="2"/>
      <x:c r="FUI142" s="2"/>
      <x:c r="FUJ142" s="2"/>
      <x:c r="FUK142" s="2"/>
      <x:c r="FUL142" s="2"/>
      <x:c r="FUM142" s="2"/>
      <x:c r="FUN142" s="2"/>
      <x:c r="FUO142" s="2"/>
      <x:c r="FUP142" s="2"/>
      <x:c r="FUQ142" s="2"/>
      <x:c r="FUR142" s="2"/>
      <x:c r="FUS142" s="2"/>
      <x:c r="FUT142" s="2"/>
      <x:c r="FUU142" s="2"/>
      <x:c r="FUV142" s="2"/>
      <x:c r="FUW142" s="2"/>
      <x:c r="FUX142" s="2"/>
      <x:c r="FUY142" s="2"/>
      <x:c r="FUZ142" s="2"/>
      <x:c r="FVA142" s="2"/>
      <x:c r="FVB142" s="2"/>
      <x:c r="FVC142" s="2"/>
      <x:c r="FVD142" s="2"/>
      <x:c r="FVE142" s="2"/>
      <x:c r="FVF142" s="2"/>
      <x:c r="FVG142" s="2"/>
      <x:c r="FVH142" s="2"/>
      <x:c r="FVI142" s="2"/>
      <x:c r="FVJ142" s="2"/>
      <x:c r="FVK142" s="2"/>
      <x:c r="FVL142" s="2"/>
      <x:c r="FVM142" s="2"/>
      <x:c r="FVN142" s="2"/>
      <x:c r="FVO142" s="2"/>
      <x:c r="FVP142" s="2"/>
      <x:c r="FVQ142" s="2"/>
      <x:c r="FVR142" s="2"/>
      <x:c r="FVS142" s="2"/>
      <x:c r="FVT142" s="2"/>
      <x:c r="FVU142" s="2"/>
      <x:c r="FVV142" s="2"/>
      <x:c r="FVW142" s="2"/>
      <x:c r="FVX142" s="2"/>
      <x:c r="FVY142" s="2"/>
      <x:c r="FVZ142" s="2"/>
      <x:c r="FWA142" s="2"/>
      <x:c r="FWB142" s="2"/>
      <x:c r="FWC142" s="2"/>
      <x:c r="FWD142" s="2"/>
      <x:c r="FWE142" s="2"/>
      <x:c r="FWF142" s="2"/>
      <x:c r="FWG142" s="2"/>
      <x:c r="FWH142" s="2"/>
      <x:c r="FWI142" s="2"/>
      <x:c r="FWJ142" s="2"/>
      <x:c r="FWK142" s="2"/>
      <x:c r="FWL142" s="2"/>
      <x:c r="FWM142" s="2"/>
      <x:c r="FWN142" s="2"/>
      <x:c r="FWO142" s="2"/>
      <x:c r="FWP142" s="2"/>
      <x:c r="FWQ142" s="2"/>
      <x:c r="FWR142" s="2"/>
      <x:c r="FWS142" s="2"/>
      <x:c r="FWT142" s="2"/>
      <x:c r="FWU142" s="2"/>
      <x:c r="FWV142" s="2"/>
      <x:c r="FWW142" s="2"/>
      <x:c r="FWX142" s="2"/>
      <x:c r="FWY142" s="2"/>
      <x:c r="FWZ142" s="2"/>
      <x:c r="FXA142" s="2"/>
      <x:c r="FXB142" s="2"/>
      <x:c r="FXC142" s="2"/>
      <x:c r="FXD142" s="2"/>
      <x:c r="FXE142" s="2"/>
      <x:c r="FXF142" s="2"/>
      <x:c r="FXG142" s="2"/>
      <x:c r="FXH142" s="2"/>
      <x:c r="FXI142" s="2"/>
      <x:c r="FXJ142" s="2"/>
      <x:c r="FXK142" s="2"/>
      <x:c r="FXL142" s="2"/>
      <x:c r="FXM142" s="2"/>
      <x:c r="FXN142" s="2"/>
      <x:c r="FXO142" s="2"/>
      <x:c r="FXP142" s="2"/>
      <x:c r="FXQ142" s="2"/>
      <x:c r="FXR142" s="2"/>
      <x:c r="FXS142" s="2"/>
      <x:c r="FXT142" s="2"/>
      <x:c r="FXU142" s="2"/>
      <x:c r="FXV142" s="2"/>
      <x:c r="FXW142" s="2"/>
      <x:c r="FXX142" s="2"/>
      <x:c r="FXY142" s="2"/>
      <x:c r="FXZ142" s="2"/>
      <x:c r="FYA142" s="2"/>
      <x:c r="FYB142" s="2"/>
      <x:c r="FYC142" s="2"/>
      <x:c r="FYD142" s="2"/>
      <x:c r="FYE142" s="2"/>
      <x:c r="FYF142" s="2"/>
      <x:c r="FYG142" s="2"/>
      <x:c r="FYH142" s="2"/>
      <x:c r="FYI142" s="2"/>
      <x:c r="FYJ142" s="2"/>
      <x:c r="FYK142" s="2"/>
      <x:c r="FYL142" s="2"/>
      <x:c r="FYM142" s="2"/>
      <x:c r="FYN142" s="2"/>
      <x:c r="FYO142" s="2"/>
      <x:c r="FYP142" s="2"/>
      <x:c r="FYQ142" s="2"/>
      <x:c r="FYR142" s="2"/>
      <x:c r="FYS142" s="2"/>
      <x:c r="FYT142" s="2"/>
      <x:c r="FYU142" s="2"/>
      <x:c r="FYV142" s="2"/>
      <x:c r="FYW142" s="2"/>
      <x:c r="FYX142" s="2"/>
      <x:c r="FYY142" s="2"/>
      <x:c r="FYZ142" s="2"/>
      <x:c r="FZA142" s="2"/>
      <x:c r="FZB142" s="2"/>
      <x:c r="FZC142" s="2"/>
      <x:c r="FZD142" s="2"/>
      <x:c r="FZE142" s="2"/>
      <x:c r="FZF142" s="2"/>
      <x:c r="FZG142" s="2"/>
      <x:c r="FZH142" s="2"/>
      <x:c r="FZI142" s="2"/>
      <x:c r="FZJ142" s="2"/>
      <x:c r="FZK142" s="2"/>
      <x:c r="FZL142" s="2"/>
      <x:c r="FZM142" s="2"/>
      <x:c r="FZN142" s="2"/>
      <x:c r="FZO142" s="2"/>
      <x:c r="FZP142" s="2"/>
      <x:c r="FZQ142" s="2"/>
      <x:c r="FZR142" s="2"/>
      <x:c r="FZS142" s="2"/>
      <x:c r="FZT142" s="2"/>
      <x:c r="FZU142" s="2"/>
      <x:c r="FZV142" s="2"/>
      <x:c r="FZW142" s="2"/>
      <x:c r="FZX142" s="2"/>
      <x:c r="FZY142" s="2"/>
      <x:c r="FZZ142" s="2"/>
      <x:c r="GAA142" s="2"/>
      <x:c r="GAB142" s="2"/>
      <x:c r="GAC142" s="2"/>
      <x:c r="GAD142" s="2"/>
      <x:c r="GAE142" s="2"/>
      <x:c r="GAF142" s="2"/>
      <x:c r="GAG142" s="2"/>
      <x:c r="GAH142" s="2"/>
      <x:c r="GAI142" s="2"/>
      <x:c r="GAJ142" s="2"/>
      <x:c r="GAK142" s="2"/>
      <x:c r="GAL142" s="2"/>
      <x:c r="GAM142" s="2"/>
      <x:c r="GAN142" s="2"/>
      <x:c r="GAO142" s="2"/>
      <x:c r="GAP142" s="2"/>
      <x:c r="GAQ142" s="2"/>
      <x:c r="GAR142" s="2"/>
      <x:c r="GAS142" s="2"/>
      <x:c r="GAT142" s="2"/>
      <x:c r="GAU142" s="2"/>
      <x:c r="GAV142" s="2"/>
      <x:c r="GAW142" s="2"/>
      <x:c r="GAX142" s="2"/>
      <x:c r="GAY142" s="2"/>
      <x:c r="GAZ142" s="2"/>
      <x:c r="GBA142" s="2"/>
      <x:c r="GBB142" s="2"/>
      <x:c r="GBC142" s="2"/>
      <x:c r="GBD142" s="2"/>
      <x:c r="GBE142" s="2"/>
      <x:c r="GBF142" s="2"/>
      <x:c r="GBG142" s="2"/>
      <x:c r="GBH142" s="2"/>
      <x:c r="GBI142" s="2"/>
      <x:c r="GBJ142" s="2"/>
      <x:c r="GBK142" s="2"/>
      <x:c r="GBL142" s="2"/>
      <x:c r="GBM142" s="2"/>
      <x:c r="GBN142" s="2"/>
      <x:c r="GBO142" s="2"/>
      <x:c r="GBP142" s="2"/>
      <x:c r="GBQ142" s="2"/>
      <x:c r="GBR142" s="2"/>
      <x:c r="GBS142" s="2"/>
      <x:c r="GBT142" s="2"/>
      <x:c r="GBU142" s="2"/>
      <x:c r="GBV142" s="2"/>
      <x:c r="GBW142" s="2"/>
      <x:c r="GBX142" s="2"/>
      <x:c r="GBY142" s="2"/>
      <x:c r="GBZ142" s="2"/>
      <x:c r="GCA142" s="2"/>
      <x:c r="GCB142" s="2"/>
      <x:c r="GCC142" s="2"/>
      <x:c r="GCD142" s="2"/>
      <x:c r="GCE142" s="2"/>
      <x:c r="GCF142" s="2"/>
      <x:c r="GCG142" s="2"/>
      <x:c r="GCH142" s="2"/>
      <x:c r="GCI142" s="2"/>
      <x:c r="GCJ142" s="2"/>
      <x:c r="GCK142" s="2"/>
      <x:c r="GCL142" s="2"/>
      <x:c r="GCM142" s="2"/>
      <x:c r="GCN142" s="2"/>
      <x:c r="GCO142" s="2"/>
      <x:c r="GCP142" s="2"/>
      <x:c r="GCQ142" s="2"/>
      <x:c r="GCR142" s="2"/>
      <x:c r="GCS142" s="2"/>
      <x:c r="GCT142" s="2"/>
      <x:c r="GCU142" s="2"/>
      <x:c r="GCV142" s="2"/>
      <x:c r="GCW142" s="2"/>
      <x:c r="GCX142" s="2"/>
      <x:c r="GCY142" s="2"/>
      <x:c r="GCZ142" s="2"/>
      <x:c r="GDA142" s="2"/>
      <x:c r="GDB142" s="2"/>
      <x:c r="GDC142" s="2"/>
      <x:c r="GDD142" s="2"/>
      <x:c r="GDE142" s="2"/>
      <x:c r="GDF142" s="2"/>
      <x:c r="GDG142" s="2"/>
      <x:c r="GDH142" s="2"/>
      <x:c r="GDI142" s="2"/>
      <x:c r="GDJ142" s="2"/>
      <x:c r="GDK142" s="2"/>
      <x:c r="GDL142" s="2"/>
      <x:c r="GDM142" s="2"/>
      <x:c r="GDN142" s="2"/>
      <x:c r="GDO142" s="2"/>
      <x:c r="GDP142" s="2"/>
      <x:c r="GDQ142" s="2"/>
      <x:c r="GDR142" s="2"/>
      <x:c r="GDS142" s="2"/>
      <x:c r="GDT142" s="2"/>
      <x:c r="GDU142" s="2"/>
      <x:c r="GDV142" s="2"/>
      <x:c r="GDW142" s="2"/>
      <x:c r="GDX142" s="2"/>
      <x:c r="GDY142" s="2"/>
      <x:c r="GDZ142" s="2"/>
      <x:c r="GEA142" s="2"/>
      <x:c r="GEB142" s="2"/>
      <x:c r="GEC142" s="2"/>
      <x:c r="GED142" s="2"/>
      <x:c r="GEE142" s="2"/>
      <x:c r="GEF142" s="2"/>
      <x:c r="GEG142" s="2"/>
      <x:c r="GEH142" s="2"/>
      <x:c r="GEI142" s="2"/>
      <x:c r="GEJ142" s="2"/>
      <x:c r="GEK142" s="2"/>
      <x:c r="GEL142" s="2"/>
      <x:c r="GEM142" s="2"/>
      <x:c r="GEN142" s="2"/>
      <x:c r="GEO142" s="2"/>
      <x:c r="GEP142" s="2"/>
      <x:c r="GEQ142" s="2"/>
      <x:c r="GER142" s="2"/>
      <x:c r="GES142" s="2"/>
      <x:c r="GET142" s="2"/>
      <x:c r="GEU142" s="2"/>
      <x:c r="GEV142" s="2"/>
      <x:c r="GEW142" s="2"/>
      <x:c r="GEX142" s="2"/>
      <x:c r="GEY142" s="2"/>
      <x:c r="GEZ142" s="2"/>
      <x:c r="GFA142" s="2"/>
      <x:c r="GFB142" s="2"/>
      <x:c r="GFC142" s="2"/>
      <x:c r="GFD142" s="2"/>
      <x:c r="GFE142" s="2"/>
      <x:c r="GFF142" s="2"/>
      <x:c r="GFG142" s="2"/>
      <x:c r="GFH142" s="2"/>
      <x:c r="GFI142" s="2"/>
      <x:c r="GFJ142" s="2"/>
      <x:c r="GFK142" s="2"/>
      <x:c r="GFL142" s="2"/>
      <x:c r="GFM142" s="2"/>
      <x:c r="GFN142" s="2"/>
      <x:c r="GFO142" s="2"/>
      <x:c r="GFP142" s="2"/>
      <x:c r="GFQ142" s="2"/>
      <x:c r="GFR142" s="2"/>
      <x:c r="GFS142" s="2"/>
      <x:c r="GFT142" s="2"/>
      <x:c r="GFU142" s="2"/>
      <x:c r="GFV142" s="2"/>
      <x:c r="GFW142" s="2"/>
      <x:c r="GFX142" s="2"/>
      <x:c r="GFY142" s="2"/>
      <x:c r="GFZ142" s="2"/>
      <x:c r="GGA142" s="2"/>
      <x:c r="GGB142" s="2"/>
      <x:c r="GGC142" s="2"/>
      <x:c r="GGD142" s="2"/>
      <x:c r="GGE142" s="2"/>
      <x:c r="GGF142" s="2"/>
      <x:c r="GGG142" s="2"/>
      <x:c r="GGH142" s="2"/>
      <x:c r="GGI142" s="2"/>
      <x:c r="GGJ142" s="2"/>
      <x:c r="GGK142" s="2"/>
      <x:c r="GGL142" s="2"/>
      <x:c r="GGM142" s="2"/>
      <x:c r="GGN142" s="2"/>
      <x:c r="GGO142" s="2"/>
      <x:c r="GGP142" s="2"/>
      <x:c r="GGQ142" s="2"/>
      <x:c r="GGR142" s="2"/>
      <x:c r="GGS142" s="2"/>
      <x:c r="GGT142" s="2"/>
      <x:c r="GGU142" s="2"/>
      <x:c r="GGV142" s="2"/>
      <x:c r="GGW142" s="2"/>
      <x:c r="GGX142" s="2"/>
      <x:c r="GGY142" s="2"/>
      <x:c r="GGZ142" s="2"/>
      <x:c r="GHA142" s="2"/>
      <x:c r="GHB142" s="2"/>
      <x:c r="GHC142" s="2"/>
      <x:c r="GHD142" s="2"/>
      <x:c r="GHE142" s="2"/>
      <x:c r="GHF142" s="2"/>
      <x:c r="GHG142" s="2"/>
      <x:c r="GHH142" s="2"/>
      <x:c r="GHI142" s="2"/>
      <x:c r="GHJ142" s="2"/>
      <x:c r="GHK142" s="2"/>
      <x:c r="GHL142" s="2"/>
      <x:c r="GHM142" s="2"/>
      <x:c r="GHN142" s="2"/>
      <x:c r="GHO142" s="2"/>
      <x:c r="GHP142" s="2"/>
      <x:c r="GHQ142" s="2"/>
      <x:c r="GHR142" s="2"/>
      <x:c r="GHS142" s="2"/>
      <x:c r="GHT142" s="2"/>
      <x:c r="GHU142" s="2"/>
      <x:c r="GHV142" s="2"/>
      <x:c r="GHW142" s="2"/>
      <x:c r="GHX142" s="2"/>
      <x:c r="GHY142" s="2"/>
      <x:c r="GHZ142" s="2"/>
      <x:c r="GIA142" s="2"/>
      <x:c r="GIB142" s="2"/>
      <x:c r="GIC142" s="2"/>
      <x:c r="GID142" s="2"/>
      <x:c r="GIE142" s="2"/>
      <x:c r="GIF142" s="2"/>
      <x:c r="GIG142" s="2"/>
      <x:c r="GIH142" s="2"/>
      <x:c r="GII142" s="2"/>
      <x:c r="GIJ142" s="2"/>
      <x:c r="GIK142" s="2"/>
      <x:c r="GIL142" s="2"/>
      <x:c r="GIM142" s="2"/>
      <x:c r="GIN142" s="2"/>
      <x:c r="GIO142" s="2"/>
      <x:c r="GIP142" s="2"/>
      <x:c r="GIQ142" s="2"/>
      <x:c r="GIR142" s="2"/>
      <x:c r="GIS142" s="2"/>
      <x:c r="GIT142" s="2"/>
      <x:c r="GIU142" s="2"/>
      <x:c r="GIV142" s="2"/>
      <x:c r="GIW142" s="2"/>
      <x:c r="GIX142" s="2"/>
      <x:c r="GIY142" s="2"/>
      <x:c r="GIZ142" s="2"/>
      <x:c r="GJA142" s="2"/>
      <x:c r="GJB142" s="2"/>
      <x:c r="GJC142" s="2"/>
      <x:c r="GJD142" s="2"/>
      <x:c r="GJE142" s="2"/>
      <x:c r="GJF142" s="2"/>
      <x:c r="GJG142" s="2"/>
      <x:c r="GJH142" s="2"/>
      <x:c r="GJI142" s="2"/>
      <x:c r="GJJ142" s="2"/>
      <x:c r="GJK142" s="2"/>
      <x:c r="GJL142" s="2"/>
      <x:c r="GJM142" s="2"/>
      <x:c r="GJN142" s="2"/>
      <x:c r="GJO142" s="2"/>
      <x:c r="GJP142" s="2"/>
      <x:c r="GJQ142" s="2"/>
      <x:c r="GJR142" s="2"/>
      <x:c r="GJS142" s="2"/>
      <x:c r="GJT142" s="2"/>
      <x:c r="GJU142" s="2"/>
      <x:c r="GJV142" s="2"/>
      <x:c r="GJW142" s="2"/>
      <x:c r="GJX142" s="2"/>
      <x:c r="GJY142" s="2"/>
      <x:c r="GJZ142" s="2"/>
      <x:c r="GKA142" s="2"/>
      <x:c r="GKB142" s="2"/>
      <x:c r="GKC142" s="2"/>
      <x:c r="GKD142" s="2"/>
      <x:c r="GKE142" s="2"/>
      <x:c r="GKF142" s="2"/>
      <x:c r="GKG142" s="2"/>
      <x:c r="GKH142" s="2"/>
      <x:c r="GKI142" s="2"/>
      <x:c r="GKJ142" s="2"/>
      <x:c r="GKK142" s="2"/>
      <x:c r="GKL142" s="2"/>
      <x:c r="GKM142" s="2"/>
      <x:c r="GKN142" s="2"/>
      <x:c r="GKO142" s="2"/>
      <x:c r="GKP142" s="2"/>
      <x:c r="GKQ142" s="2"/>
      <x:c r="GKR142" s="2"/>
      <x:c r="GKS142" s="2"/>
      <x:c r="GKT142" s="2"/>
      <x:c r="GKU142" s="2"/>
      <x:c r="GKV142" s="2"/>
      <x:c r="GKW142" s="2"/>
      <x:c r="GKX142" s="2"/>
      <x:c r="GKY142" s="2"/>
      <x:c r="GKZ142" s="2"/>
      <x:c r="GLA142" s="2"/>
      <x:c r="GLB142" s="2"/>
      <x:c r="GLC142" s="2"/>
      <x:c r="GLD142" s="2"/>
      <x:c r="GLE142" s="2"/>
      <x:c r="GLF142" s="2"/>
      <x:c r="GLG142" s="2"/>
      <x:c r="GLH142" s="2"/>
      <x:c r="GLI142" s="2"/>
      <x:c r="GLJ142" s="2"/>
      <x:c r="GLK142" s="2"/>
      <x:c r="GLL142" s="2"/>
      <x:c r="GLM142" s="2"/>
      <x:c r="GLN142" s="2"/>
      <x:c r="GLO142" s="2"/>
      <x:c r="GLP142" s="2"/>
      <x:c r="GLQ142" s="2"/>
      <x:c r="GLR142" s="2"/>
      <x:c r="GLS142" s="2"/>
      <x:c r="GLT142" s="2"/>
      <x:c r="GLU142" s="2"/>
      <x:c r="GLV142" s="2"/>
      <x:c r="GLW142" s="2"/>
      <x:c r="GLX142" s="2"/>
      <x:c r="GLY142" s="2"/>
      <x:c r="GLZ142" s="2"/>
      <x:c r="GMA142" s="2"/>
      <x:c r="GMB142" s="2"/>
      <x:c r="GMC142" s="2"/>
      <x:c r="GMD142" s="2"/>
      <x:c r="GME142" s="2"/>
      <x:c r="GMF142" s="2"/>
      <x:c r="GMG142" s="2"/>
      <x:c r="GMH142" s="2"/>
      <x:c r="GMI142" s="2"/>
      <x:c r="GMJ142" s="2"/>
      <x:c r="GMK142" s="2"/>
      <x:c r="GML142" s="2"/>
      <x:c r="GMM142" s="2"/>
      <x:c r="GMN142" s="2"/>
      <x:c r="GMO142" s="2"/>
      <x:c r="GMP142" s="2"/>
      <x:c r="GMQ142" s="2"/>
      <x:c r="GMR142" s="2"/>
      <x:c r="GMS142" s="2"/>
      <x:c r="GMT142" s="2"/>
      <x:c r="GMU142" s="2"/>
      <x:c r="GMV142" s="2"/>
      <x:c r="GMW142" s="2"/>
      <x:c r="GMX142" s="2"/>
      <x:c r="GMY142" s="2"/>
      <x:c r="GMZ142" s="2"/>
      <x:c r="GNA142" s="2"/>
      <x:c r="GNB142" s="2"/>
      <x:c r="GNC142" s="2"/>
      <x:c r="GND142" s="2"/>
      <x:c r="GNE142" s="2"/>
      <x:c r="GNF142" s="2"/>
      <x:c r="GNG142" s="2"/>
      <x:c r="GNH142" s="2"/>
      <x:c r="GNI142" s="2"/>
      <x:c r="GNJ142" s="2"/>
      <x:c r="GNK142" s="2"/>
      <x:c r="GNL142" s="2"/>
      <x:c r="GNM142" s="2"/>
      <x:c r="GNN142" s="2"/>
      <x:c r="GNO142" s="2"/>
      <x:c r="GNP142" s="2"/>
      <x:c r="GNQ142" s="2"/>
      <x:c r="GNR142" s="2"/>
      <x:c r="GNS142" s="2"/>
      <x:c r="GNT142" s="2"/>
      <x:c r="GNU142" s="2"/>
      <x:c r="GNV142" s="2"/>
      <x:c r="GNW142" s="2"/>
      <x:c r="GNX142" s="2"/>
      <x:c r="GNY142" s="2"/>
      <x:c r="GNZ142" s="2"/>
      <x:c r="GOA142" s="2"/>
      <x:c r="GOB142" s="2"/>
      <x:c r="GOC142" s="2"/>
      <x:c r="GOD142" s="2"/>
      <x:c r="GOE142" s="2"/>
      <x:c r="GOF142" s="2"/>
      <x:c r="GOG142" s="2"/>
      <x:c r="GOH142" s="2"/>
      <x:c r="GOI142" s="2"/>
      <x:c r="GOJ142" s="2"/>
      <x:c r="GOK142" s="2"/>
      <x:c r="GOL142" s="2"/>
      <x:c r="GOM142" s="2"/>
      <x:c r="GON142" s="2"/>
      <x:c r="GOO142" s="2"/>
      <x:c r="GOP142" s="2"/>
      <x:c r="GOQ142" s="2"/>
      <x:c r="GOR142" s="2"/>
      <x:c r="GOS142" s="2"/>
      <x:c r="GOT142" s="2"/>
      <x:c r="GOU142" s="2"/>
      <x:c r="GOV142" s="2"/>
      <x:c r="GOW142" s="2"/>
      <x:c r="GOX142" s="2"/>
      <x:c r="GOY142" s="2"/>
      <x:c r="GOZ142" s="2"/>
      <x:c r="GPA142" s="2"/>
      <x:c r="GPB142" s="2"/>
      <x:c r="GPC142" s="2"/>
      <x:c r="GPD142" s="2"/>
      <x:c r="GPE142" s="2"/>
      <x:c r="GPF142" s="2"/>
      <x:c r="GPG142" s="2"/>
      <x:c r="GPH142" s="2"/>
      <x:c r="GPI142" s="2"/>
      <x:c r="GPJ142" s="2"/>
      <x:c r="GPK142" s="2"/>
      <x:c r="GPL142" s="2"/>
      <x:c r="GPM142" s="2"/>
      <x:c r="GPN142" s="2"/>
      <x:c r="GPO142" s="2"/>
      <x:c r="GPP142" s="2"/>
      <x:c r="GPQ142" s="2"/>
      <x:c r="GPR142" s="2"/>
      <x:c r="GPS142" s="2"/>
      <x:c r="GPT142" s="2"/>
      <x:c r="GPU142" s="2"/>
      <x:c r="GPV142" s="2"/>
      <x:c r="GPW142" s="2"/>
      <x:c r="GPX142" s="2"/>
      <x:c r="GPY142" s="2"/>
      <x:c r="GPZ142" s="2"/>
      <x:c r="GQA142" s="2"/>
      <x:c r="GQB142" s="2"/>
      <x:c r="GQC142" s="2"/>
      <x:c r="GQD142" s="2"/>
      <x:c r="GQE142" s="2"/>
      <x:c r="GQF142" s="2"/>
      <x:c r="GQG142" s="2"/>
      <x:c r="GQH142" s="2"/>
      <x:c r="GQI142" s="2"/>
      <x:c r="GQJ142" s="2"/>
      <x:c r="GQK142" s="2"/>
      <x:c r="GQL142" s="2"/>
      <x:c r="GQM142" s="2"/>
      <x:c r="GQN142" s="2"/>
      <x:c r="GQO142" s="2"/>
      <x:c r="GQP142" s="2"/>
      <x:c r="GQQ142" s="2"/>
      <x:c r="GQR142" s="2"/>
      <x:c r="GQS142" s="2"/>
      <x:c r="GQT142" s="2"/>
      <x:c r="GQU142" s="2"/>
      <x:c r="GQV142" s="2"/>
      <x:c r="GQW142" s="2"/>
      <x:c r="GQX142" s="2"/>
      <x:c r="GQY142" s="2"/>
      <x:c r="GQZ142" s="2"/>
      <x:c r="GRA142" s="2"/>
      <x:c r="GRB142" s="2"/>
      <x:c r="GRC142" s="2"/>
      <x:c r="GRD142" s="2"/>
      <x:c r="GRE142" s="2"/>
      <x:c r="GRF142" s="2"/>
      <x:c r="GRG142" s="2"/>
      <x:c r="GRH142" s="2"/>
      <x:c r="GRI142" s="2"/>
      <x:c r="GRJ142" s="2"/>
      <x:c r="GRK142" s="2"/>
      <x:c r="GRL142" s="2"/>
      <x:c r="GRM142" s="2"/>
      <x:c r="GRN142" s="2"/>
      <x:c r="GRO142" s="2"/>
      <x:c r="GRP142" s="2"/>
      <x:c r="GRQ142" s="2"/>
      <x:c r="GRR142" s="2"/>
      <x:c r="GRS142" s="2"/>
      <x:c r="GRT142" s="2"/>
      <x:c r="GRU142" s="2"/>
      <x:c r="GRV142" s="2"/>
      <x:c r="GRW142" s="2"/>
      <x:c r="GRX142" s="2"/>
      <x:c r="GRY142" s="2"/>
      <x:c r="GRZ142" s="2"/>
      <x:c r="GSA142" s="2"/>
      <x:c r="GSB142" s="2"/>
      <x:c r="GSC142" s="2"/>
      <x:c r="GSD142" s="2"/>
      <x:c r="GSE142" s="2"/>
      <x:c r="GSF142" s="2"/>
      <x:c r="GSG142" s="2"/>
      <x:c r="GSH142" s="2"/>
      <x:c r="GSI142" s="2"/>
      <x:c r="GSJ142" s="2"/>
      <x:c r="GSK142" s="2"/>
      <x:c r="GSL142" s="2"/>
      <x:c r="GSM142" s="2"/>
      <x:c r="GSN142" s="2"/>
      <x:c r="GSO142" s="2"/>
      <x:c r="GSP142" s="2"/>
      <x:c r="GSQ142" s="2"/>
      <x:c r="GSR142" s="2"/>
      <x:c r="GSS142" s="2"/>
      <x:c r="GST142" s="2"/>
      <x:c r="GSU142" s="2"/>
      <x:c r="GSV142" s="2"/>
      <x:c r="GSW142" s="2"/>
      <x:c r="GSX142" s="2"/>
      <x:c r="GSY142" s="2"/>
      <x:c r="GSZ142" s="2"/>
      <x:c r="GTA142" s="2"/>
      <x:c r="GTB142" s="2"/>
      <x:c r="GTC142" s="2"/>
      <x:c r="GTD142" s="2"/>
      <x:c r="GTE142" s="2"/>
      <x:c r="GTF142" s="2"/>
      <x:c r="GTG142" s="2"/>
      <x:c r="GTH142" s="2"/>
      <x:c r="GTI142" s="2"/>
      <x:c r="GTJ142" s="2"/>
      <x:c r="GTK142" s="2"/>
      <x:c r="GTL142" s="2"/>
      <x:c r="GTM142" s="2"/>
      <x:c r="GTN142" s="2"/>
      <x:c r="GTO142" s="2"/>
      <x:c r="GTP142" s="2"/>
      <x:c r="GTQ142" s="2"/>
      <x:c r="GTR142" s="2"/>
      <x:c r="GTS142" s="2"/>
      <x:c r="GTT142" s="2"/>
      <x:c r="GTU142" s="2"/>
      <x:c r="GTV142" s="2"/>
      <x:c r="GTW142" s="2"/>
      <x:c r="GTX142" s="2"/>
      <x:c r="GTY142" s="2"/>
      <x:c r="GTZ142" s="2"/>
      <x:c r="GUA142" s="2"/>
      <x:c r="GUB142" s="2"/>
      <x:c r="GUC142" s="2"/>
      <x:c r="GUD142" s="2"/>
      <x:c r="GUE142" s="2"/>
      <x:c r="GUF142" s="2"/>
      <x:c r="GUG142" s="2"/>
      <x:c r="GUH142" s="2"/>
      <x:c r="GUI142" s="2"/>
      <x:c r="GUJ142" s="2"/>
      <x:c r="GUK142" s="2"/>
      <x:c r="GUL142" s="2"/>
      <x:c r="GUM142" s="2"/>
      <x:c r="GUN142" s="2"/>
      <x:c r="GUO142" s="2"/>
      <x:c r="GUP142" s="2"/>
      <x:c r="GUQ142" s="2"/>
      <x:c r="GUR142" s="2"/>
      <x:c r="GUS142" s="2"/>
      <x:c r="GUT142" s="2"/>
      <x:c r="GUU142" s="2"/>
      <x:c r="GUV142" s="2"/>
      <x:c r="GUW142" s="2"/>
      <x:c r="GUX142" s="2"/>
      <x:c r="GUY142" s="2"/>
      <x:c r="GUZ142" s="2"/>
      <x:c r="GVA142" s="2"/>
      <x:c r="GVB142" s="2"/>
      <x:c r="GVC142" s="2"/>
      <x:c r="GVD142" s="2"/>
      <x:c r="GVE142" s="2"/>
      <x:c r="GVF142" s="2"/>
      <x:c r="GVG142" s="2"/>
      <x:c r="GVH142" s="2"/>
      <x:c r="GVI142" s="2"/>
      <x:c r="GVJ142" s="2"/>
      <x:c r="GVK142" s="2"/>
      <x:c r="GVL142" s="2"/>
      <x:c r="GVM142" s="2"/>
      <x:c r="GVN142" s="2"/>
      <x:c r="GVO142" s="2"/>
      <x:c r="GVP142" s="2"/>
      <x:c r="GVQ142" s="2"/>
      <x:c r="GVR142" s="2"/>
      <x:c r="GVS142" s="2"/>
      <x:c r="GVT142" s="2"/>
      <x:c r="GVU142" s="2"/>
      <x:c r="GVV142" s="2"/>
      <x:c r="GVW142" s="2"/>
      <x:c r="GVX142" s="2"/>
      <x:c r="GVY142" s="2"/>
      <x:c r="GVZ142" s="2"/>
      <x:c r="GWA142" s="2"/>
      <x:c r="GWB142" s="2"/>
      <x:c r="GWC142" s="2"/>
      <x:c r="GWD142" s="2"/>
      <x:c r="GWE142" s="2"/>
      <x:c r="GWF142" s="2"/>
      <x:c r="GWG142" s="2"/>
      <x:c r="GWH142" s="2"/>
      <x:c r="GWI142" s="2"/>
      <x:c r="GWJ142" s="2"/>
      <x:c r="GWK142" s="2"/>
      <x:c r="GWL142" s="2"/>
      <x:c r="GWM142" s="2"/>
      <x:c r="GWN142" s="2"/>
      <x:c r="GWO142" s="2"/>
      <x:c r="GWP142" s="2"/>
      <x:c r="GWQ142" s="2"/>
      <x:c r="GWR142" s="2"/>
      <x:c r="GWS142" s="2"/>
      <x:c r="GWT142" s="2"/>
      <x:c r="GWU142" s="2"/>
      <x:c r="GWV142" s="2"/>
      <x:c r="GWW142" s="2"/>
      <x:c r="GWX142" s="2"/>
      <x:c r="GWY142" s="2"/>
      <x:c r="GWZ142" s="2"/>
      <x:c r="GXA142" s="2"/>
      <x:c r="GXB142" s="2"/>
      <x:c r="GXC142" s="2"/>
      <x:c r="GXD142" s="2"/>
      <x:c r="GXE142" s="2"/>
      <x:c r="GXF142" s="2"/>
      <x:c r="GXG142" s="2"/>
      <x:c r="GXH142" s="2"/>
      <x:c r="GXI142" s="2"/>
      <x:c r="GXJ142" s="2"/>
      <x:c r="GXK142" s="2"/>
      <x:c r="GXL142" s="2"/>
      <x:c r="GXM142" s="2"/>
      <x:c r="GXN142" s="2"/>
      <x:c r="GXO142" s="2"/>
      <x:c r="GXP142" s="2"/>
      <x:c r="GXQ142" s="2"/>
      <x:c r="GXR142" s="2"/>
      <x:c r="GXS142" s="2"/>
      <x:c r="GXT142" s="2"/>
      <x:c r="GXU142" s="2"/>
      <x:c r="GXV142" s="2"/>
      <x:c r="GXW142" s="2"/>
      <x:c r="GXX142" s="2"/>
      <x:c r="GXY142" s="2"/>
      <x:c r="GXZ142" s="2"/>
      <x:c r="GYA142" s="2"/>
      <x:c r="GYB142" s="2"/>
      <x:c r="GYC142" s="2"/>
      <x:c r="GYD142" s="2"/>
      <x:c r="GYE142" s="2"/>
      <x:c r="GYF142" s="2"/>
      <x:c r="GYG142" s="2"/>
      <x:c r="GYH142" s="2"/>
      <x:c r="GYI142" s="2"/>
      <x:c r="GYJ142" s="2"/>
      <x:c r="GYK142" s="2"/>
      <x:c r="GYL142" s="2"/>
      <x:c r="GYM142" s="2"/>
      <x:c r="GYN142" s="2"/>
      <x:c r="GYO142" s="2"/>
      <x:c r="GYP142" s="2"/>
      <x:c r="GYQ142" s="2"/>
      <x:c r="GYR142" s="2"/>
      <x:c r="GYS142" s="2"/>
      <x:c r="GYT142" s="2"/>
      <x:c r="GYU142" s="2"/>
      <x:c r="GYV142" s="2"/>
      <x:c r="GYW142" s="2"/>
      <x:c r="GYX142" s="2"/>
      <x:c r="GYY142" s="2"/>
      <x:c r="GYZ142" s="2"/>
      <x:c r="GZA142" s="2"/>
      <x:c r="GZB142" s="2"/>
      <x:c r="GZC142" s="2"/>
      <x:c r="GZD142" s="2"/>
      <x:c r="GZE142" s="2"/>
      <x:c r="GZF142" s="2"/>
      <x:c r="GZG142" s="2"/>
      <x:c r="GZH142" s="2"/>
      <x:c r="GZI142" s="2"/>
      <x:c r="GZJ142" s="2"/>
      <x:c r="GZK142" s="2"/>
      <x:c r="GZL142" s="2"/>
      <x:c r="GZM142" s="2"/>
      <x:c r="GZN142" s="2"/>
      <x:c r="GZO142" s="2"/>
      <x:c r="GZP142" s="2"/>
      <x:c r="GZQ142" s="2"/>
      <x:c r="GZR142" s="2"/>
      <x:c r="GZS142" s="2"/>
      <x:c r="GZT142" s="2"/>
      <x:c r="GZU142" s="2"/>
      <x:c r="GZV142" s="2"/>
      <x:c r="GZW142" s="2"/>
      <x:c r="GZX142" s="2"/>
      <x:c r="GZY142" s="2"/>
      <x:c r="GZZ142" s="2"/>
      <x:c r="HAA142" s="2"/>
      <x:c r="HAB142" s="2"/>
      <x:c r="HAC142" s="2"/>
      <x:c r="HAD142" s="2"/>
      <x:c r="HAE142" s="2"/>
      <x:c r="HAF142" s="2"/>
      <x:c r="HAG142" s="2"/>
      <x:c r="HAH142" s="2"/>
      <x:c r="HAI142" s="2"/>
      <x:c r="HAJ142" s="2"/>
      <x:c r="HAK142" s="2"/>
      <x:c r="HAL142" s="2"/>
      <x:c r="HAM142" s="2"/>
      <x:c r="HAN142" s="2"/>
      <x:c r="HAO142" s="2"/>
      <x:c r="HAP142" s="2"/>
      <x:c r="HAQ142" s="2"/>
      <x:c r="HAR142" s="2"/>
      <x:c r="HAS142" s="2"/>
      <x:c r="HAT142" s="2"/>
      <x:c r="HAU142" s="2"/>
      <x:c r="HAV142" s="2"/>
      <x:c r="HAW142" s="2"/>
      <x:c r="HAX142" s="2"/>
      <x:c r="HAY142" s="2"/>
      <x:c r="HAZ142" s="2"/>
      <x:c r="HBA142" s="2"/>
      <x:c r="HBB142" s="2"/>
      <x:c r="HBC142" s="2"/>
      <x:c r="HBD142" s="2"/>
      <x:c r="HBE142" s="2"/>
      <x:c r="HBF142" s="2"/>
      <x:c r="HBG142" s="2"/>
      <x:c r="HBH142" s="2"/>
      <x:c r="HBI142" s="2"/>
      <x:c r="HBJ142" s="2"/>
      <x:c r="HBK142" s="2"/>
      <x:c r="HBL142" s="2"/>
      <x:c r="HBM142" s="2"/>
      <x:c r="HBN142" s="2"/>
      <x:c r="HBO142" s="2"/>
      <x:c r="HBP142" s="2"/>
      <x:c r="HBQ142" s="2"/>
      <x:c r="HBR142" s="2"/>
      <x:c r="HBS142" s="2"/>
      <x:c r="HBT142" s="2"/>
      <x:c r="HBU142" s="2"/>
      <x:c r="HBV142" s="2"/>
      <x:c r="HBW142" s="2"/>
      <x:c r="HBX142" s="2"/>
      <x:c r="HBY142" s="2"/>
      <x:c r="HBZ142" s="2"/>
      <x:c r="HCA142" s="2"/>
      <x:c r="HCB142" s="2"/>
      <x:c r="HCC142" s="2"/>
      <x:c r="HCD142" s="2"/>
      <x:c r="HCE142" s="2"/>
      <x:c r="HCF142" s="2"/>
      <x:c r="HCG142" s="2"/>
      <x:c r="HCH142" s="2"/>
      <x:c r="HCI142" s="2"/>
      <x:c r="HCJ142" s="2"/>
      <x:c r="HCK142" s="2"/>
      <x:c r="HCL142" s="2"/>
      <x:c r="HCM142" s="2"/>
      <x:c r="HCN142" s="2"/>
      <x:c r="HCO142" s="2"/>
      <x:c r="HCP142" s="2"/>
      <x:c r="HCQ142" s="2"/>
      <x:c r="HCR142" s="2"/>
      <x:c r="HCS142" s="2"/>
      <x:c r="HCT142" s="2"/>
      <x:c r="HCU142" s="2"/>
      <x:c r="HCV142" s="2"/>
      <x:c r="HCW142" s="2"/>
      <x:c r="HCX142" s="2"/>
      <x:c r="HCY142" s="2"/>
      <x:c r="HCZ142" s="2"/>
      <x:c r="HDA142" s="2"/>
      <x:c r="HDB142" s="2"/>
      <x:c r="HDC142" s="2"/>
      <x:c r="HDD142" s="2"/>
      <x:c r="HDE142" s="2"/>
      <x:c r="HDF142" s="2"/>
      <x:c r="HDG142" s="2"/>
      <x:c r="HDH142" s="2"/>
      <x:c r="HDI142" s="2"/>
      <x:c r="HDJ142" s="2"/>
      <x:c r="HDK142" s="2"/>
      <x:c r="HDL142" s="2"/>
      <x:c r="HDM142" s="2"/>
      <x:c r="HDN142" s="2"/>
      <x:c r="HDO142" s="2"/>
      <x:c r="HDP142" s="2"/>
      <x:c r="HDQ142" s="2"/>
      <x:c r="HDR142" s="2"/>
      <x:c r="HDS142" s="2"/>
      <x:c r="HDT142" s="2"/>
      <x:c r="HDU142" s="2"/>
      <x:c r="HDV142" s="2"/>
      <x:c r="HDW142" s="2"/>
      <x:c r="HDX142" s="2"/>
      <x:c r="HDY142" s="2"/>
      <x:c r="HDZ142" s="2"/>
      <x:c r="HEA142" s="2"/>
      <x:c r="HEB142" s="2"/>
      <x:c r="HEC142" s="2"/>
      <x:c r="HED142" s="2"/>
      <x:c r="HEE142" s="2"/>
      <x:c r="HEF142" s="2"/>
      <x:c r="HEG142" s="2"/>
      <x:c r="HEH142" s="2"/>
      <x:c r="HEI142" s="2"/>
      <x:c r="HEJ142" s="2"/>
      <x:c r="HEK142" s="2"/>
      <x:c r="HEL142" s="2"/>
      <x:c r="HEM142" s="2"/>
      <x:c r="HEN142" s="2"/>
      <x:c r="HEO142" s="2"/>
      <x:c r="HEP142" s="2"/>
      <x:c r="HEQ142" s="2"/>
      <x:c r="HER142" s="2"/>
      <x:c r="HES142" s="2"/>
      <x:c r="HET142" s="2"/>
      <x:c r="HEU142" s="2"/>
      <x:c r="HEV142" s="2"/>
      <x:c r="HEW142" s="2"/>
      <x:c r="HEX142" s="2"/>
      <x:c r="HEY142" s="2"/>
      <x:c r="HEZ142" s="2"/>
      <x:c r="HFA142" s="2"/>
      <x:c r="HFB142" s="2"/>
      <x:c r="HFC142" s="2"/>
      <x:c r="HFD142" s="2"/>
      <x:c r="HFE142" s="2"/>
      <x:c r="HFF142" s="2"/>
      <x:c r="HFG142" s="2"/>
      <x:c r="HFH142" s="2"/>
      <x:c r="HFI142" s="2"/>
      <x:c r="HFJ142" s="2"/>
      <x:c r="HFK142" s="2"/>
      <x:c r="HFL142" s="2"/>
      <x:c r="HFM142" s="2"/>
      <x:c r="HFN142" s="2"/>
      <x:c r="HFO142" s="2"/>
      <x:c r="HFP142" s="2"/>
      <x:c r="HFQ142" s="2"/>
      <x:c r="HFR142" s="2"/>
      <x:c r="HFS142" s="2"/>
      <x:c r="HFT142" s="2"/>
      <x:c r="HFU142" s="2"/>
      <x:c r="HFV142" s="2"/>
      <x:c r="HFW142" s="2"/>
      <x:c r="HFX142" s="2"/>
      <x:c r="HFY142" s="2"/>
      <x:c r="HFZ142" s="2"/>
      <x:c r="HGA142" s="2"/>
      <x:c r="HGB142" s="2"/>
      <x:c r="HGC142" s="2"/>
      <x:c r="HGD142" s="2"/>
      <x:c r="HGE142" s="2"/>
      <x:c r="HGF142" s="2"/>
      <x:c r="HGG142" s="2"/>
      <x:c r="HGH142" s="2"/>
      <x:c r="HGI142" s="2"/>
      <x:c r="HGJ142" s="2"/>
      <x:c r="HGK142" s="2"/>
      <x:c r="HGL142" s="2"/>
      <x:c r="HGM142" s="2"/>
      <x:c r="HGN142" s="2"/>
      <x:c r="HGO142" s="2"/>
      <x:c r="HGP142" s="2"/>
      <x:c r="HGQ142" s="2"/>
      <x:c r="HGR142" s="2"/>
      <x:c r="HGS142" s="2"/>
      <x:c r="HGT142" s="2"/>
      <x:c r="HGU142" s="2"/>
      <x:c r="HGV142" s="2"/>
      <x:c r="HGW142" s="2"/>
      <x:c r="HGX142" s="2"/>
      <x:c r="HGY142" s="2"/>
      <x:c r="HGZ142" s="2"/>
      <x:c r="HHA142" s="2"/>
      <x:c r="HHB142" s="2"/>
      <x:c r="HHC142" s="2"/>
      <x:c r="HHD142" s="2"/>
      <x:c r="HHE142" s="2"/>
      <x:c r="HHF142" s="2"/>
      <x:c r="HHG142" s="2"/>
      <x:c r="HHH142" s="2"/>
      <x:c r="HHI142" s="2"/>
      <x:c r="HHJ142" s="2"/>
      <x:c r="HHK142" s="2"/>
      <x:c r="HHL142" s="2"/>
      <x:c r="HHM142" s="2"/>
      <x:c r="HHN142" s="2"/>
      <x:c r="HHO142" s="2"/>
      <x:c r="HHP142" s="2"/>
      <x:c r="HHQ142" s="2"/>
      <x:c r="HHR142" s="2"/>
      <x:c r="HHS142" s="2"/>
      <x:c r="HHT142" s="2"/>
      <x:c r="HHU142" s="2"/>
      <x:c r="HHV142" s="2"/>
      <x:c r="HHW142" s="2"/>
      <x:c r="HHX142" s="2"/>
      <x:c r="HHY142" s="2"/>
      <x:c r="HHZ142" s="2"/>
      <x:c r="HIA142" s="2"/>
      <x:c r="HIB142" s="2"/>
      <x:c r="HIC142" s="2"/>
      <x:c r="HID142" s="2"/>
      <x:c r="HIE142" s="2"/>
      <x:c r="HIF142" s="2"/>
      <x:c r="HIG142" s="2"/>
      <x:c r="HIH142" s="2"/>
      <x:c r="HII142" s="2"/>
      <x:c r="HIJ142" s="2"/>
      <x:c r="HIK142" s="2"/>
      <x:c r="HIL142" s="2"/>
      <x:c r="HIM142" s="2"/>
      <x:c r="HIN142" s="2"/>
      <x:c r="HIO142" s="2"/>
      <x:c r="HIP142" s="2"/>
      <x:c r="HIQ142" s="2"/>
      <x:c r="HIR142" s="2"/>
      <x:c r="HIS142" s="2"/>
      <x:c r="HIT142" s="2"/>
      <x:c r="HIU142" s="2"/>
      <x:c r="HIV142" s="2"/>
      <x:c r="HIW142" s="2"/>
      <x:c r="HIX142" s="2"/>
      <x:c r="HIY142" s="2"/>
      <x:c r="HIZ142" s="2"/>
      <x:c r="HJA142" s="2"/>
      <x:c r="HJB142" s="2"/>
      <x:c r="HJC142" s="2"/>
      <x:c r="HJD142" s="2"/>
      <x:c r="HJE142" s="2"/>
      <x:c r="HJF142" s="2"/>
      <x:c r="HJG142" s="2"/>
      <x:c r="HJH142" s="2"/>
      <x:c r="HJI142" s="2"/>
      <x:c r="HJJ142" s="2"/>
      <x:c r="HJK142" s="2"/>
      <x:c r="HJL142" s="2"/>
      <x:c r="HJM142" s="2"/>
      <x:c r="HJN142" s="2"/>
      <x:c r="HJO142" s="2"/>
      <x:c r="HJP142" s="2"/>
      <x:c r="HJQ142" s="2"/>
      <x:c r="HJR142" s="2"/>
      <x:c r="HJS142" s="2"/>
      <x:c r="HJT142" s="2"/>
      <x:c r="HJU142" s="2"/>
      <x:c r="HJV142" s="2"/>
      <x:c r="HJW142" s="2"/>
      <x:c r="HJX142" s="2"/>
      <x:c r="HJY142" s="2"/>
      <x:c r="HJZ142" s="2"/>
      <x:c r="HKA142" s="2"/>
      <x:c r="HKB142" s="2"/>
      <x:c r="HKC142" s="2"/>
      <x:c r="HKD142" s="2"/>
      <x:c r="HKE142" s="2"/>
      <x:c r="HKF142" s="2"/>
      <x:c r="HKG142" s="2"/>
      <x:c r="HKH142" s="2"/>
      <x:c r="HKI142" s="2"/>
      <x:c r="HKJ142" s="2"/>
      <x:c r="HKK142" s="2"/>
      <x:c r="HKL142" s="2"/>
      <x:c r="HKM142" s="2"/>
      <x:c r="HKN142" s="2"/>
      <x:c r="HKO142" s="2"/>
      <x:c r="HKP142" s="2"/>
      <x:c r="HKQ142" s="2"/>
      <x:c r="HKR142" s="2"/>
      <x:c r="HKS142" s="2"/>
      <x:c r="HKT142" s="2"/>
      <x:c r="HKU142" s="2"/>
      <x:c r="HKV142" s="2"/>
      <x:c r="HKW142" s="2"/>
      <x:c r="HKX142" s="2"/>
      <x:c r="HKY142" s="2"/>
      <x:c r="HKZ142" s="2"/>
      <x:c r="HLA142" s="2"/>
      <x:c r="HLB142" s="2"/>
      <x:c r="HLC142" s="2"/>
      <x:c r="HLD142" s="2"/>
      <x:c r="HLE142" s="2"/>
      <x:c r="HLF142" s="2"/>
      <x:c r="HLG142" s="2"/>
      <x:c r="HLH142" s="2"/>
      <x:c r="HLI142" s="2"/>
      <x:c r="HLJ142" s="2"/>
      <x:c r="HLK142" s="2"/>
      <x:c r="HLL142" s="2"/>
      <x:c r="HLM142" s="2"/>
      <x:c r="HLN142" s="2"/>
      <x:c r="HLO142" s="2"/>
      <x:c r="HLP142" s="2"/>
      <x:c r="HLQ142" s="2"/>
      <x:c r="HLR142" s="2"/>
      <x:c r="HLS142" s="2"/>
      <x:c r="HLT142" s="2"/>
      <x:c r="HLU142" s="2"/>
      <x:c r="HLV142" s="2"/>
      <x:c r="HLW142" s="2"/>
      <x:c r="HLX142" s="2"/>
      <x:c r="HLY142" s="2"/>
      <x:c r="HLZ142" s="2"/>
      <x:c r="HMA142" s="2"/>
      <x:c r="HMB142" s="2"/>
      <x:c r="HMC142" s="2"/>
      <x:c r="HMD142" s="2"/>
      <x:c r="HME142" s="2"/>
      <x:c r="HMF142" s="2"/>
      <x:c r="HMG142" s="2"/>
      <x:c r="HMH142" s="2"/>
      <x:c r="HMI142" s="2"/>
      <x:c r="HMJ142" s="2"/>
      <x:c r="HMK142" s="2"/>
      <x:c r="HML142" s="2"/>
      <x:c r="HMM142" s="2"/>
      <x:c r="HMN142" s="2"/>
      <x:c r="HMO142" s="2"/>
      <x:c r="HMP142" s="2"/>
      <x:c r="HMQ142" s="2"/>
      <x:c r="HMR142" s="2"/>
      <x:c r="HMS142" s="2"/>
      <x:c r="HMT142" s="2"/>
      <x:c r="HMU142" s="2"/>
      <x:c r="HMV142" s="2"/>
      <x:c r="HMW142" s="2"/>
      <x:c r="HMX142" s="2"/>
      <x:c r="HMY142" s="2"/>
      <x:c r="HMZ142" s="2"/>
      <x:c r="HNA142" s="2"/>
      <x:c r="HNB142" s="2"/>
      <x:c r="HNC142" s="2"/>
      <x:c r="HND142" s="2"/>
      <x:c r="HNE142" s="2"/>
      <x:c r="HNF142" s="2"/>
      <x:c r="HNG142" s="2"/>
      <x:c r="HNH142" s="2"/>
      <x:c r="HNI142" s="2"/>
      <x:c r="HNJ142" s="2"/>
      <x:c r="HNK142" s="2"/>
      <x:c r="HNL142" s="2"/>
      <x:c r="HNM142" s="2"/>
      <x:c r="HNN142" s="2"/>
      <x:c r="HNO142" s="2"/>
      <x:c r="HNP142" s="2"/>
      <x:c r="HNQ142" s="2"/>
      <x:c r="HNR142" s="2"/>
      <x:c r="HNS142" s="2"/>
      <x:c r="HNT142" s="2"/>
      <x:c r="HNU142" s="2"/>
      <x:c r="HNV142" s="2"/>
      <x:c r="HNW142" s="2"/>
      <x:c r="HNX142" s="2"/>
      <x:c r="HNY142" s="2"/>
      <x:c r="HNZ142" s="2"/>
      <x:c r="HOA142" s="2"/>
      <x:c r="HOB142" s="2"/>
      <x:c r="HOC142" s="2"/>
      <x:c r="HOD142" s="2"/>
      <x:c r="HOE142" s="2"/>
      <x:c r="HOF142" s="2"/>
      <x:c r="HOG142" s="2"/>
      <x:c r="HOH142" s="2"/>
      <x:c r="HOI142" s="2"/>
      <x:c r="HOJ142" s="2"/>
      <x:c r="HOK142" s="2"/>
      <x:c r="HOL142" s="2"/>
      <x:c r="HOM142" s="2"/>
      <x:c r="HON142" s="2"/>
      <x:c r="HOO142" s="2"/>
      <x:c r="HOP142" s="2"/>
      <x:c r="HOQ142" s="2"/>
      <x:c r="HOR142" s="2"/>
      <x:c r="HOS142" s="2"/>
      <x:c r="HOT142" s="2"/>
      <x:c r="HOU142" s="2"/>
      <x:c r="HOV142" s="2"/>
      <x:c r="HOW142" s="2"/>
      <x:c r="HOX142" s="2"/>
      <x:c r="HOY142" s="2"/>
      <x:c r="HOZ142" s="2"/>
      <x:c r="HPA142" s="2"/>
      <x:c r="HPB142" s="2"/>
      <x:c r="HPC142" s="2"/>
      <x:c r="HPD142" s="2"/>
      <x:c r="HPE142" s="2"/>
      <x:c r="HPF142" s="2"/>
      <x:c r="HPG142" s="2"/>
      <x:c r="HPH142" s="2"/>
      <x:c r="HPI142" s="2"/>
      <x:c r="HPJ142" s="2"/>
      <x:c r="HPK142" s="2"/>
      <x:c r="HPL142" s="2"/>
      <x:c r="HPM142" s="2"/>
      <x:c r="HPN142" s="2"/>
      <x:c r="HPO142" s="2"/>
      <x:c r="HPP142" s="2"/>
      <x:c r="HPQ142" s="2"/>
      <x:c r="HPR142" s="2"/>
      <x:c r="HPS142" s="2"/>
      <x:c r="HPT142" s="2"/>
      <x:c r="HPU142" s="2"/>
      <x:c r="HPV142" s="2"/>
      <x:c r="HPW142" s="2"/>
      <x:c r="HPX142" s="2"/>
      <x:c r="HPY142" s="2"/>
      <x:c r="HPZ142" s="2"/>
      <x:c r="HQA142" s="2"/>
      <x:c r="HQB142" s="2"/>
      <x:c r="HQC142" s="2"/>
      <x:c r="HQD142" s="2"/>
      <x:c r="HQE142" s="2"/>
      <x:c r="HQF142" s="2"/>
      <x:c r="HQG142" s="2"/>
      <x:c r="HQH142" s="2"/>
      <x:c r="HQI142" s="2"/>
      <x:c r="HQJ142" s="2"/>
      <x:c r="HQK142" s="2"/>
      <x:c r="HQL142" s="2"/>
      <x:c r="HQM142" s="2"/>
      <x:c r="HQN142" s="2"/>
      <x:c r="HQO142" s="2"/>
      <x:c r="HQP142" s="2"/>
      <x:c r="HQQ142" s="2"/>
      <x:c r="HQR142" s="2"/>
      <x:c r="HQS142" s="2"/>
      <x:c r="HQT142" s="2"/>
      <x:c r="HQU142" s="2"/>
      <x:c r="HQV142" s="2"/>
      <x:c r="HQW142" s="2"/>
      <x:c r="HQX142" s="2"/>
      <x:c r="HQY142" s="2"/>
      <x:c r="HQZ142" s="2"/>
      <x:c r="HRA142" s="2"/>
      <x:c r="HRB142" s="2"/>
      <x:c r="HRC142" s="2"/>
      <x:c r="HRD142" s="2"/>
      <x:c r="HRE142" s="2"/>
      <x:c r="HRF142" s="2"/>
      <x:c r="HRG142" s="2"/>
      <x:c r="HRH142" s="2"/>
      <x:c r="HRI142" s="2"/>
      <x:c r="HRJ142" s="2"/>
      <x:c r="HRK142" s="2"/>
      <x:c r="HRL142" s="2"/>
      <x:c r="HRM142" s="2"/>
      <x:c r="HRN142" s="2"/>
      <x:c r="HRO142" s="2"/>
      <x:c r="HRP142" s="2"/>
      <x:c r="HRQ142" s="2"/>
      <x:c r="HRR142" s="2"/>
      <x:c r="HRS142" s="2"/>
      <x:c r="HRT142" s="2"/>
      <x:c r="HRU142" s="2"/>
      <x:c r="HRV142" s="2"/>
      <x:c r="HRW142" s="2"/>
      <x:c r="HRX142" s="2"/>
      <x:c r="HRY142" s="2"/>
      <x:c r="HRZ142" s="2"/>
      <x:c r="HSA142" s="2"/>
      <x:c r="HSB142" s="2"/>
      <x:c r="HSC142" s="2"/>
      <x:c r="HSD142" s="2"/>
      <x:c r="HSE142" s="2"/>
      <x:c r="HSF142" s="2"/>
      <x:c r="HSG142" s="2"/>
      <x:c r="HSH142" s="2"/>
      <x:c r="HSI142" s="2"/>
      <x:c r="HSJ142" s="2"/>
      <x:c r="HSK142" s="2"/>
      <x:c r="HSL142" s="2"/>
      <x:c r="HSM142" s="2"/>
      <x:c r="HSN142" s="2"/>
      <x:c r="HSO142" s="2"/>
      <x:c r="HSP142" s="2"/>
      <x:c r="HSQ142" s="2"/>
      <x:c r="HSR142" s="2"/>
      <x:c r="HSS142" s="2"/>
      <x:c r="HST142" s="2"/>
      <x:c r="HSU142" s="2"/>
      <x:c r="HSV142" s="2"/>
      <x:c r="HSW142" s="2"/>
      <x:c r="HSX142" s="2"/>
      <x:c r="HSY142" s="2"/>
      <x:c r="HSZ142" s="2"/>
      <x:c r="HTA142" s="2"/>
      <x:c r="HTB142" s="2"/>
      <x:c r="HTC142" s="2"/>
      <x:c r="HTD142" s="2"/>
      <x:c r="HTE142" s="2"/>
      <x:c r="HTF142" s="2"/>
      <x:c r="HTG142" s="2"/>
      <x:c r="HTH142" s="2"/>
      <x:c r="HTI142" s="2"/>
      <x:c r="HTJ142" s="2"/>
      <x:c r="HTK142" s="2"/>
      <x:c r="HTL142" s="2"/>
      <x:c r="HTM142" s="2"/>
      <x:c r="HTN142" s="2"/>
      <x:c r="HTO142" s="2"/>
      <x:c r="HTP142" s="2"/>
      <x:c r="HTQ142" s="2"/>
      <x:c r="HTR142" s="2"/>
      <x:c r="HTS142" s="2"/>
      <x:c r="HTT142" s="2"/>
      <x:c r="HTU142" s="2"/>
      <x:c r="HTV142" s="2"/>
      <x:c r="HTW142" s="2"/>
      <x:c r="HTX142" s="2"/>
      <x:c r="HTY142" s="2"/>
      <x:c r="HTZ142" s="2"/>
      <x:c r="HUA142" s="2"/>
      <x:c r="HUB142" s="2"/>
      <x:c r="HUC142" s="2"/>
      <x:c r="HUD142" s="2"/>
      <x:c r="HUE142" s="2"/>
      <x:c r="HUF142" s="2"/>
      <x:c r="HUG142" s="2"/>
      <x:c r="HUH142" s="2"/>
      <x:c r="HUI142" s="2"/>
      <x:c r="HUJ142" s="2"/>
      <x:c r="HUK142" s="2"/>
      <x:c r="HUL142" s="2"/>
      <x:c r="HUM142" s="2"/>
      <x:c r="HUN142" s="2"/>
      <x:c r="HUO142" s="2"/>
      <x:c r="HUP142" s="2"/>
      <x:c r="HUQ142" s="2"/>
      <x:c r="HUR142" s="2"/>
      <x:c r="HUS142" s="2"/>
      <x:c r="HUT142" s="2"/>
      <x:c r="HUU142" s="2"/>
      <x:c r="HUV142" s="2"/>
      <x:c r="HUW142" s="2"/>
      <x:c r="HUX142" s="2"/>
      <x:c r="HUY142" s="2"/>
      <x:c r="HUZ142" s="2"/>
      <x:c r="HVA142" s="2"/>
      <x:c r="HVB142" s="2"/>
      <x:c r="HVC142" s="2"/>
      <x:c r="HVD142" s="2"/>
      <x:c r="HVE142" s="2"/>
      <x:c r="HVF142" s="2"/>
      <x:c r="HVG142" s="2"/>
      <x:c r="HVH142" s="2"/>
      <x:c r="HVI142" s="2"/>
      <x:c r="HVJ142" s="2"/>
      <x:c r="HVK142" s="2"/>
      <x:c r="HVL142" s="2"/>
      <x:c r="HVM142" s="2"/>
      <x:c r="HVN142" s="2"/>
      <x:c r="HVO142" s="2"/>
      <x:c r="HVP142" s="2"/>
      <x:c r="HVQ142" s="2"/>
      <x:c r="HVR142" s="2"/>
      <x:c r="HVS142" s="2"/>
      <x:c r="HVT142" s="2"/>
      <x:c r="HVU142" s="2"/>
      <x:c r="HVV142" s="2"/>
      <x:c r="HVW142" s="2"/>
      <x:c r="HVX142" s="2"/>
      <x:c r="HVY142" s="2"/>
      <x:c r="HVZ142" s="2"/>
      <x:c r="HWA142" s="2"/>
      <x:c r="HWB142" s="2"/>
      <x:c r="HWC142" s="2"/>
      <x:c r="HWD142" s="2"/>
      <x:c r="HWE142" s="2"/>
      <x:c r="HWF142" s="2"/>
      <x:c r="HWG142" s="2"/>
      <x:c r="HWH142" s="2"/>
      <x:c r="HWI142" s="2"/>
      <x:c r="HWJ142" s="2"/>
      <x:c r="HWK142" s="2"/>
      <x:c r="HWL142" s="2"/>
      <x:c r="HWM142" s="2"/>
      <x:c r="HWN142" s="2"/>
      <x:c r="HWO142" s="2"/>
      <x:c r="HWP142" s="2"/>
      <x:c r="HWQ142" s="2"/>
      <x:c r="HWR142" s="2"/>
      <x:c r="HWS142" s="2"/>
      <x:c r="HWT142" s="2"/>
      <x:c r="HWU142" s="2"/>
      <x:c r="HWV142" s="2"/>
      <x:c r="HWW142" s="2"/>
      <x:c r="HWX142" s="2"/>
      <x:c r="HWY142" s="2"/>
      <x:c r="HWZ142" s="2"/>
      <x:c r="HXA142" s="2"/>
      <x:c r="HXB142" s="2"/>
      <x:c r="HXC142" s="2"/>
      <x:c r="HXD142" s="2"/>
      <x:c r="HXE142" s="2"/>
      <x:c r="HXF142" s="2"/>
      <x:c r="HXG142" s="2"/>
      <x:c r="HXH142" s="2"/>
      <x:c r="HXI142" s="2"/>
      <x:c r="HXJ142" s="2"/>
      <x:c r="HXK142" s="2"/>
      <x:c r="HXL142" s="2"/>
      <x:c r="HXM142" s="2"/>
      <x:c r="HXN142" s="2"/>
      <x:c r="HXO142" s="2"/>
      <x:c r="HXP142" s="2"/>
      <x:c r="HXQ142" s="2"/>
      <x:c r="HXR142" s="2"/>
      <x:c r="HXS142" s="2"/>
      <x:c r="HXT142" s="2"/>
      <x:c r="HXU142" s="2"/>
      <x:c r="HXV142" s="2"/>
      <x:c r="HXW142" s="2"/>
      <x:c r="HXX142" s="2"/>
      <x:c r="HXY142" s="2"/>
      <x:c r="HXZ142" s="2"/>
      <x:c r="HYA142" s="2"/>
      <x:c r="HYB142" s="2"/>
      <x:c r="HYC142" s="2"/>
      <x:c r="HYD142" s="2"/>
      <x:c r="HYE142" s="2"/>
      <x:c r="HYF142" s="2"/>
      <x:c r="HYG142" s="2"/>
      <x:c r="HYH142" s="2"/>
      <x:c r="HYI142" s="2"/>
      <x:c r="HYJ142" s="2"/>
      <x:c r="HYK142" s="2"/>
      <x:c r="HYL142" s="2"/>
      <x:c r="HYM142" s="2"/>
      <x:c r="HYN142" s="2"/>
      <x:c r="HYO142" s="2"/>
      <x:c r="HYP142" s="2"/>
      <x:c r="HYQ142" s="2"/>
      <x:c r="HYR142" s="2"/>
      <x:c r="HYS142" s="2"/>
      <x:c r="HYT142" s="2"/>
      <x:c r="HYU142" s="2"/>
      <x:c r="HYV142" s="2"/>
      <x:c r="HYW142" s="2"/>
      <x:c r="HYX142" s="2"/>
      <x:c r="HYY142" s="2"/>
      <x:c r="HYZ142" s="2"/>
      <x:c r="HZA142" s="2"/>
      <x:c r="HZB142" s="2"/>
      <x:c r="HZC142" s="2"/>
      <x:c r="HZD142" s="2"/>
      <x:c r="HZE142" s="2"/>
      <x:c r="HZF142" s="2"/>
      <x:c r="HZG142" s="2"/>
      <x:c r="HZH142" s="2"/>
      <x:c r="HZI142" s="2"/>
      <x:c r="HZJ142" s="2"/>
      <x:c r="HZK142" s="2"/>
      <x:c r="HZL142" s="2"/>
      <x:c r="HZM142" s="2"/>
      <x:c r="HZN142" s="2"/>
      <x:c r="HZO142" s="2"/>
      <x:c r="HZP142" s="2"/>
      <x:c r="HZQ142" s="2"/>
      <x:c r="HZR142" s="2"/>
      <x:c r="HZS142" s="2"/>
      <x:c r="HZT142" s="2"/>
      <x:c r="HZU142" s="2"/>
      <x:c r="HZV142" s="2"/>
      <x:c r="HZW142" s="2"/>
      <x:c r="HZX142" s="2"/>
      <x:c r="HZY142" s="2"/>
      <x:c r="HZZ142" s="2"/>
      <x:c r="IAA142" s="2"/>
      <x:c r="IAB142" s="2"/>
      <x:c r="IAC142" s="2"/>
      <x:c r="IAD142" s="2"/>
      <x:c r="IAE142" s="2"/>
      <x:c r="IAF142" s="2"/>
      <x:c r="IAG142" s="2"/>
      <x:c r="IAH142" s="2"/>
      <x:c r="IAI142" s="2"/>
      <x:c r="IAJ142" s="2"/>
      <x:c r="IAK142" s="2"/>
      <x:c r="IAL142" s="2"/>
      <x:c r="IAM142" s="2"/>
      <x:c r="IAN142" s="2"/>
      <x:c r="IAO142" s="2"/>
      <x:c r="IAP142" s="2"/>
      <x:c r="IAQ142" s="2"/>
      <x:c r="IAR142" s="2"/>
      <x:c r="IAS142" s="2"/>
      <x:c r="IAT142" s="2"/>
      <x:c r="IAU142" s="2"/>
      <x:c r="IAV142" s="2"/>
      <x:c r="IAW142" s="2"/>
      <x:c r="IAX142" s="2"/>
      <x:c r="IAY142" s="2"/>
      <x:c r="IAZ142" s="2"/>
      <x:c r="IBA142" s="2"/>
      <x:c r="IBB142" s="2"/>
      <x:c r="IBC142" s="2"/>
      <x:c r="IBD142" s="2"/>
      <x:c r="IBE142" s="2"/>
      <x:c r="IBF142" s="2"/>
      <x:c r="IBG142" s="2"/>
      <x:c r="IBH142" s="2"/>
      <x:c r="IBI142" s="2"/>
      <x:c r="IBJ142" s="2"/>
      <x:c r="IBK142" s="2"/>
      <x:c r="IBL142" s="2"/>
      <x:c r="IBM142" s="2"/>
      <x:c r="IBN142" s="2"/>
      <x:c r="IBO142" s="2"/>
      <x:c r="IBP142" s="2"/>
      <x:c r="IBQ142" s="2"/>
      <x:c r="IBR142" s="2"/>
      <x:c r="IBS142" s="2"/>
      <x:c r="IBT142" s="2"/>
      <x:c r="IBU142" s="2"/>
      <x:c r="IBV142" s="2"/>
      <x:c r="IBW142" s="2"/>
      <x:c r="IBX142" s="2"/>
      <x:c r="IBY142" s="2"/>
      <x:c r="IBZ142" s="2"/>
      <x:c r="ICA142" s="2"/>
      <x:c r="ICB142" s="2"/>
      <x:c r="ICC142" s="2"/>
      <x:c r="ICD142" s="2"/>
      <x:c r="ICE142" s="2"/>
      <x:c r="ICF142" s="2"/>
      <x:c r="ICG142" s="2"/>
      <x:c r="ICH142" s="2"/>
      <x:c r="ICI142" s="2"/>
      <x:c r="ICJ142" s="2"/>
      <x:c r="ICK142" s="2"/>
      <x:c r="ICL142" s="2"/>
      <x:c r="ICM142" s="2"/>
      <x:c r="ICN142" s="2"/>
      <x:c r="ICO142" s="2"/>
      <x:c r="ICP142" s="2"/>
      <x:c r="ICQ142" s="2"/>
      <x:c r="ICR142" s="2"/>
      <x:c r="ICS142" s="2"/>
      <x:c r="ICT142" s="2"/>
      <x:c r="ICU142" s="2"/>
      <x:c r="ICV142" s="2"/>
      <x:c r="ICW142" s="2"/>
      <x:c r="ICX142" s="2"/>
      <x:c r="ICY142" s="2"/>
      <x:c r="ICZ142" s="2"/>
      <x:c r="IDA142" s="2"/>
      <x:c r="IDB142" s="2"/>
      <x:c r="IDC142" s="2"/>
      <x:c r="IDD142" s="2"/>
      <x:c r="IDE142" s="2"/>
      <x:c r="IDF142" s="2"/>
      <x:c r="IDG142" s="2"/>
      <x:c r="IDH142" s="2"/>
      <x:c r="IDI142" s="2"/>
      <x:c r="IDJ142" s="2"/>
      <x:c r="IDK142" s="2"/>
      <x:c r="IDL142" s="2"/>
      <x:c r="IDM142" s="2"/>
      <x:c r="IDN142" s="2"/>
      <x:c r="IDO142" s="2"/>
      <x:c r="IDP142" s="2"/>
      <x:c r="IDQ142" s="2"/>
      <x:c r="IDR142" s="2"/>
      <x:c r="IDS142" s="2"/>
      <x:c r="IDT142" s="2"/>
      <x:c r="IDU142" s="2"/>
      <x:c r="IDV142" s="2"/>
      <x:c r="IDW142" s="2"/>
      <x:c r="IDX142" s="2"/>
      <x:c r="IDY142" s="2"/>
      <x:c r="IDZ142" s="2"/>
      <x:c r="IEA142" s="2"/>
      <x:c r="IEB142" s="2"/>
      <x:c r="IEC142" s="2"/>
      <x:c r="IED142" s="2"/>
      <x:c r="IEE142" s="2"/>
      <x:c r="IEF142" s="2"/>
      <x:c r="IEG142" s="2"/>
      <x:c r="IEH142" s="2"/>
      <x:c r="IEI142" s="2"/>
      <x:c r="IEJ142" s="2"/>
      <x:c r="IEK142" s="2"/>
      <x:c r="IEL142" s="2"/>
      <x:c r="IEM142" s="2"/>
      <x:c r="IEN142" s="2"/>
      <x:c r="IEO142" s="2"/>
      <x:c r="IEP142" s="2"/>
      <x:c r="IEQ142" s="2"/>
      <x:c r="IER142" s="2"/>
      <x:c r="IES142" s="2"/>
      <x:c r="IET142" s="2"/>
      <x:c r="IEU142" s="2"/>
      <x:c r="IEV142" s="2"/>
      <x:c r="IEW142" s="2"/>
      <x:c r="IEX142" s="2"/>
      <x:c r="IEY142" s="2"/>
      <x:c r="IEZ142" s="2"/>
      <x:c r="IFA142" s="2"/>
      <x:c r="IFB142" s="2"/>
      <x:c r="IFC142" s="2"/>
      <x:c r="IFD142" s="2"/>
      <x:c r="IFE142" s="2"/>
      <x:c r="IFF142" s="2"/>
      <x:c r="IFG142" s="2"/>
      <x:c r="IFH142" s="2"/>
      <x:c r="IFI142" s="2"/>
      <x:c r="IFJ142" s="2"/>
      <x:c r="IFK142" s="2"/>
      <x:c r="IFL142" s="2"/>
      <x:c r="IFM142" s="2"/>
      <x:c r="IFN142" s="2"/>
      <x:c r="IFO142" s="2"/>
      <x:c r="IFP142" s="2"/>
      <x:c r="IFQ142" s="2"/>
      <x:c r="IFR142" s="2"/>
      <x:c r="IFS142" s="2"/>
      <x:c r="IFT142" s="2"/>
      <x:c r="IFU142" s="2"/>
      <x:c r="IFV142" s="2"/>
      <x:c r="IFW142" s="2"/>
      <x:c r="IFX142" s="2"/>
      <x:c r="IFY142" s="2"/>
      <x:c r="IFZ142" s="2"/>
      <x:c r="IGA142" s="2"/>
      <x:c r="IGB142" s="2"/>
      <x:c r="IGC142" s="2"/>
      <x:c r="IGD142" s="2"/>
      <x:c r="IGE142" s="2"/>
      <x:c r="IGF142" s="2"/>
      <x:c r="IGG142" s="2"/>
      <x:c r="IGH142" s="2"/>
      <x:c r="IGI142" s="2"/>
      <x:c r="IGJ142" s="2"/>
      <x:c r="IGK142" s="2"/>
      <x:c r="IGL142" s="2"/>
      <x:c r="IGM142" s="2"/>
      <x:c r="IGN142" s="2"/>
      <x:c r="IGO142" s="2"/>
      <x:c r="IGP142" s="2"/>
      <x:c r="IGQ142" s="2"/>
      <x:c r="IGR142" s="2"/>
      <x:c r="IGS142" s="2"/>
      <x:c r="IGT142" s="2"/>
      <x:c r="IGU142" s="2"/>
      <x:c r="IGV142" s="2"/>
      <x:c r="IGW142" s="2"/>
      <x:c r="IGX142" s="2"/>
      <x:c r="IGY142" s="2"/>
      <x:c r="IGZ142" s="2"/>
      <x:c r="IHA142" s="2"/>
      <x:c r="IHB142" s="2"/>
      <x:c r="IHC142" s="2"/>
      <x:c r="IHD142" s="2"/>
      <x:c r="IHE142" s="2"/>
      <x:c r="IHF142" s="2"/>
      <x:c r="IHG142" s="2"/>
      <x:c r="IHH142" s="2"/>
      <x:c r="IHI142" s="2"/>
      <x:c r="IHJ142" s="2"/>
      <x:c r="IHK142" s="2"/>
      <x:c r="IHL142" s="2"/>
      <x:c r="IHM142" s="2"/>
      <x:c r="IHN142" s="2"/>
      <x:c r="IHO142" s="2"/>
      <x:c r="IHP142" s="2"/>
      <x:c r="IHQ142" s="2"/>
      <x:c r="IHR142" s="2"/>
      <x:c r="IHS142" s="2"/>
      <x:c r="IHT142" s="2"/>
      <x:c r="IHU142" s="2"/>
      <x:c r="IHV142" s="2"/>
      <x:c r="IHW142" s="2"/>
      <x:c r="IHX142" s="2"/>
      <x:c r="IHY142" s="2"/>
      <x:c r="IHZ142" s="2"/>
      <x:c r="IIA142" s="2"/>
      <x:c r="IIB142" s="2"/>
      <x:c r="IIC142" s="2"/>
      <x:c r="IID142" s="2"/>
      <x:c r="IIE142" s="2"/>
      <x:c r="IIF142" s="2"/>
      <x:c r="IIG142" s="2"/>
      <x:c r="IIH142" s="2"/>
      <x:c r="III142" s="2"/>
      <x:c r="IIJ142" s="2"/>
      <x:c r="IIK142" s="2"/>
      <x:c r="IIL142" s="2"/>
      <x:c r="IIM142" s="2"/>
      <x:c r="IIN142" s="2"/>
      <x:c r="IIO142" s="2"/>
      <x:c r="IIP142" s="2"/>
      <x:c r="IIQ142" s="2"/>
      <x:c r="IIR142" s="2"/>
      <x:c r="IIS142" s="2"/>
      <x:c r="IIT142" s="2"/>
      <x:c r="IIU142" s="2"/>
      <x:c r="IIV142" s="2"/>
      <x:c r="IIW142" s="2"/>
      <x:c r="IIX142" s="2"/>
      <x:c r="IIY142" s="2"/>
      <x:c r="IIZ142" s="2"/>
      <x:c r="IJA142" s="2"/>
      <x:c r="IJB142" s="2"/>
      <x:c r="IJC142" s="2"/>
      <x:c r="IJD142" s="2"/>
      <x:c r="IJE142" s="2"/>
      <x:c r="IJF142" s="2"/>
      <x:c r="IJG142" s="2"/>
      <x:c r="IJH142" s="2"/>
      <x:c r="IJI142" s="2"/>
      <x:c r="IJJ142" s="2"/>
      <x:c r="IJK142" s="2"/>
      <x:c r="IJL142" s="2"/>
      <x:c r="IJM142" s="2"/>
      <x:c r="IJN142" s="2"/>
      <x:c r="IJO142" s="2"/>
      <x:c r="IJP142" s="2"/>
      <x:c r="IJQ142" s="2"/>
      <x:c r="IJR142" s="2"/>
      <x:c r="IJS142" s="2"/>
      <x:c r="IJT142" s="2"/>
      <x:c r="IJU142" s="2"/>
      <x:c r="IJV142" s="2"/>
      <x:c r="IJW142" s="2"/>
      <x:c r="IJX142" s="2"/>
      <x:c r="IJY142" s="2"/>
      <x:c r="IJZ142" s="2"/>
      <x:c r="IKA142" s="2"/>
      <x:c r="IKB142" s="2"/>
      <x:c r="IKC142" s="2"/>
      <x:c r="IKD142" s="2"/>
      <x:c r="IKE142" s="2"/>
      <x:c r="IKF142" s="2"/>
      <x:c r="IKG142" s="2"/>
      <x:c r="IKH142" s="2"/>
      <x:c r="IKI142" s="2"/>
      <x:c r="IKJ142" s="2"/>
      <x:c r="IKK142" s="2"/>
      <x:c r="IKL142" s="2"/>
      <x:c r="IKM142" s="2"/>
      <x:c r="IKN142" s="2"/>
      <x:c r="IKO142" s="2"/>
      <x:c r="IKP142" s="2"/>
      <x:c r="IKQ142" s="2"/>
      <x:c r="IKR142" s="2"/>
      <x:c r="IKS142" s="2"/>
      <x:c r="IKT142" s="2"/>
      <x:c r="IKU142" s="2"/>
      <x:c r="IKV142" s="2"/>
      <x:c r="IKW142" s="2"/>
      <x:c r="IKX142" s="2"/>
      <x:c r="IKY142" s="2"/>
      <x:c r="IKZ142" s="2"/>
      <x:c r="ILA142" s="2"/>
      <x:c r="ILB142" s="2"/>
      <x:c r="ILC142" s="2"/>
      <x:c r="ILD142" s="2"/>
      <x:c r="ILE142" s="2"/>
      <x:c r="ILF142" s="2"/>
      <x:c r="ILG142" s="2"/>
      <x:c r="ILH142" s="2"/>
      <x:c r="ILI142" s="2"/>
      <x:c r="ILJ142" s="2"/>
      <x:c r="ILK142" s="2"/>
      <x:c r="ILL142" s="2"/>
      <x:c r="ILM142" s="2"/>
      <x:c r="ILN142" s="2"/>
      <x:c r="ILO142" s="2"/>
      <x:c r="ILP142" s="2"/>
      <x:c r="ILQ142" s="2"/>
      <x:c r="ILR142" s="2"/>
      <x:c r="ILS142" s="2"/>
      <x:c r="ILT142" s="2"/>
      <x:c r="ILU142" s="2"/>
      <x:c r="ILV142" s="2"/>
      <x:c r="ILW142" s="2"/>
      <x:c r="ILX142" s="2"/>
      <x:c r="ILY142" s="2"/>
      <x:c r="ILZ142" s="2"/>
      <x:c r="IMA142" s="2"/>
      <x:c r="IMB142" s="2"/>
      <x:c r="IMC142" s="2"/>
      <x:c r="IMD142" s="2"/>
      <x:c r="IME142" s="2"/>
      <x:c r="IMF142" s="2"/>
      <x:c r="IMG142" s="2"/>
      <x:c r="IMH142" s="2"/>
      <x:c r="IMI142" s="2"/>
      <x:c r="IMJ142" s="2"/>
      <x:c r="IMK142" s="2"/>
      <x:c r="IML142" s="2"/>
      <x:c r="IMM142" s="2"/>
      <x:c r="IMN142" s="2"/>
      <x:c r="IMO142" s="2"/>
      <x:c r="IMP142" s="2"/>
      <x:c r="IMQ142" s="2"/>
      <x:c r="IMR142" s="2"/>
      <x:c r="IMS142" s="2"/>
      <x:c r="IMT142" s="2"/>
      <x:c r="IMU142" s="2"/>
      <x:c r="IMV142" s="2"/>
      <x:c r="IMW142" s="2"/>
      <x:c r="IMX142" s="2"/>
      <x:c r="IMY142" s="2"/>
      <x:c r="IMZ142" s="2"/>
      <x:c r="INA142" s="2"/>
      <x:c r="INB142" s="2"/>
      <x:c r="INC142" s="2"/>
      <x:c r="IND142" s="2"/>
      <x:c r="INE142" s="2"/>
      <x:c r="INF142" s="2"/>
      <x:c r="ING142" s="2"/>
      <x:c r="INH142" s="2"/>
      <x:c r="INI142" s="2"/>
      <x:c r="INJ142" s="2"/>
      <x:c r="INK142" s="2"/>
      <x:c r="INL142" s="2"/>
      <x:c r="INM142" s="2"/>
      <x:c r="INN142" s="2"/>
      <x:c r="INO142" s="2"/>
      <x:c r="INP142" s="2"/>
      <x:c r="INQ142" s="2"/>
      <x:c r="INR142" s="2"/>
      <x:c r="INS142" s="2"/>
      <x:c r="INT142" s="2"/>
      <x:c r="INU142" s="2"/>
      <x:c r="INV142" s="2"/>
      <x:c r="INW142" s="2"/>
      <x:c r="INX142" s="2"/>
      <x:c r="INY142" s="2"/>
      <x:c r="INZ142" s="2"/>
      <x:c r="IOA142" s="2"/>
      <x:c r="IOB142" s="2"/>
      <x:c r="IOC142" s="2"/>
      <x:c r="IOD142" s="2"/>
      <x:c r="IOE142" s="2"/>
      <x:c r="IOF142" s="2"/>
      <x:c r="IOG142" s="2"/>
      <x:c r="IOH142" s="2"/>
      <x:c r="IOI142" s="2"/>
      <x:c r="IOJ142" s="2"/>
      <x:c r="IOK142" s="2"/>
      <x:c r="IOL142" s="2"/>
      <x:c r="IOM142" s="2"/>
      <x:c r="ION142" s="2"/>
      <x:c r="IOO142" s="2"/>
      <x:c r="IOP142" s="2"/>
      <x:c r="IOQ142" s="2"/>
      <x:c r="IOR142" s="2"/>
      <x:c r="IOS142" s="2"/>
      <x:c r="IOT142" s="2"/>
      <x:c r="IOU142" s="2"/>
      <x:c r="IOV142" s="2"/>
      <x:c r="IOW142" s="2"/>
      <x:c r="IOX142" s="2"/>
      <x:c r="IOY142" s="2"/>
      <x:c r="IOZ142" s="2"/>
      <x:c r="IPA142" s="2"/>
      <x:c r="IPB142" s="2"/>
      <x:c r="IPC142" s="2"/>
      <x:c r="IPD142" s="2"/>
      <x:c r="IPE142" s="2"/>
      <x:c r="IPF142" s="2"/>
      <x:c r="IPG142" s="2"/>
      <x:c r="IPH142" s="2"/>
      <x:c r="IPI142" s="2"/>
      <x:c r="IPJ142" s="2"/>
      <x:c r="IPK142" s="2"/>
      <x:c r="IPL142" s="2"/>
      <x:c r="IPM142" s="2"/>
      <x:c r="IPN142" s="2"/>
      <x:c r="IPO142" s="2"/>
      <x:c r="IPP142" s="2"/>
      <x:c r="IPQ142" s="2"/>
      <x:c r="IPR142" s="2"/>
      <x:c r="IPS142" s="2"/>
      <x:c r="IPT142" s="2"/>
      <x:c r="IPU142" s="2"/>
      <x:c r="IPV142" s="2"/>
      <x:c r="IPW142" s="2"/>
      <x:c r="IPX142" s="2"/>
      <x:c r="IPY142" s="2"/>
      <x:c r="IPZ142" s="2"/>
      <x:c r="IQA142" s="2"/>
      <x:c r="IQB142" s="2"/>
      <x:c r="IQC142" s="2"/>
      <x:c r="IQD142" s="2"/>
      <x:c r="IQE142" s="2"/>
      <x:c r="IQF142" s="2"/>
      <x:c r="IQG142" s="2"/>
      <x:c r="IQH142" s="2"/>
      <x:c r="IQI142" s="2"/>
      <x:c r="IQJ142" s="2"/>
      <x:c r="IQK142" s="2"/>
      <x:c r="IQL142" s="2"/>
      <x:c r="IQM142" s="2"/>
      <x:c r="IQN142" s="2"/>
      <x:c r="IQO142" s="2"/>
      <x:c r="IQP142" s="2"/>
      <x:c r="IQQ142" s="2"/>
      <x:c r="IQR142" s="2"/>
      <x:c r="IQS142" s="2"/>
      <x:c r="IQT142" s="2"/>
      <x:c r="IQU142" s="2"/>
      <x:c r="IQV142" s="2"/>
      <x:c r="IQW142" s="2"/>
      <x:c r="IQX142" s="2"/>
      <x:c r="IQY142" s="2"/>
      <x:c r="IQZ142" s="2"/>
      <x:c r="IRA142" s="2"/>
      <x:c r="IRB142" s="2"/>
      <x:c r="IRC142" s="2"/>
      <x:c r="IRD142" s="2"/>
      <x:c r="IRE142" s="2"/>
      <x:c r="IRF142" s="2"/>
      <x:c r="IRG142" s="2"/>
      <x:c r="IRH142" s="2"/>
      <x:c r="IRI142" s="2"/>
      <x:c r="IRJ142" s="2"/>
      <x:c r="IRK142" s="2"/>
      <x:c r="IRL142" s="2"/>
      <x:c r="IRM142" s="2"/>
      <x:c r="IRN142" s="2"/>
      <x:c r="IRO142" s="2"/>
      <x:c r="IRP142" s="2"/>
      <x:c r="IRQ142" s="2"/>
      <x:c r="IRR142" s="2"/>
      <x:c r="IRS142" s="2"/>
      <x:c r="IRT142" s="2"/>
      <x:c r="IRU142" s="2"/>
      <x:c r="IRV142" s="2"/>
      <x:c r="IRW142" s="2"/>
      <x:c r="IRX142" s="2"/>
      <x:c r="IRY142" s="2"/>
      <x:c r="IRZ142" s="2"/>
      <x:c r="ISA142" s="2"/>
      <x:c r="ISB142" s="2"/>
      <x:c r="ISC142" s="2"/>
      <x:c r="ISD142" s="2"/>
      <x:c r="ISE142" s="2"/>
      <x:c r="ISF142" s="2"/>
      <x:c r="ISG142" s="2"/>
      <x:c r="ISH142" s="2"/>
      <x:c r="ISI142" s="2"/>
      <x:c r="ISJ142" s="2"/>
      <x:c r="ISK142" s="2"/>
      <x:c r="ISL142" s="2"/>
      <x:c r="ISM142" s="2"/>
      <x:c r="ISN142" s="2"/>
      <x:c r="ISO142" s="2"/>
      <x:c r="ISP142" s="2"/>
      <x:c r="ISQ142" s="2"/>
      <x:c r="ISR142" s="2"/>
      <x:c r="ISS142" s="2"/>
      <x:c r="IST142" s="2"/>
      <x:c r="ISU142" s="2"/>
      <x:c r="ISV142" s="2"/>
      <x:c r="ISW142" s="2"/>
      <x:c r="ISX142" s="2"/>
      <x:c r="ISY142" s="2"/>
      <x:c r="ISZ142" s="2"/>
      <x:c r="ITA142" s="2"/>
      <x:c r="ITB142" s="2"/>
      <x:c r="ITC142" s="2"/>
      <x:c r="ITD142" s="2"/>
      <x:c r="ITE142" s="2"/>
      <x:c r="ITF142" s="2"/>
      <x:c r="ITG142" s="2"/>
      <x:c r="ITH142" s="2"/>
      <x:c r="ITI142" s="2"/>
      <x:c r="ITJ142" s="2"/>
      <x:c r="ITK142" s="2"/>
      <x:c r="ITL142" s="2"/>
      <x:c r="ITM142" s="2"/>
      <x:c r="ITN142" s="2"/>
      <x:c r="ITO142" s="2"/>
      <x:c r="ITP142" s="2"/>
      <x:c r="ITQ142" s="2"/>
      <x:c r="ITR142" s="2"/>
      <x:c r="ITS142" s="2"/>
      <x:c r="ITT142" s="2"/>
      <x:c r="ITU142" s="2"/>
      <x:c r="ITV142" s="2"/>
      <x:c r="ITW142" s="2"/>
      <x:c r="ITX142" s="2"/>
      <x:c r="ITY142" s="2"/>
      <x:c r="ITZ142" s="2"/>
      <x:c r="IUA142" s="2"/>
      <x:c r="IUB142" s="2"/>
      <x:c r="IUC142" s="2"/>
      <x:c r="IUD142" s="2"/>
      <x:c r="IUE142" s="2"/>
      <x:c r="IUF142" s="2"/>
      <x:c r="IUG142" s="2"/>
      <x:c r="IUH142" s="2"/>
      <x:c r="IUI142" s="2"/>
      <x:c r="IUJ142" s="2"/>
      <x:c r="IUK142" s="2"/>
      <x:c r="IUL142" s="2"/>
      <x:c r="IUM142" s="2"/>
      <x:c r="IUN142" s="2"/>
      <x:c r="IUO142" s="2"/>
      <x:c r="IUP142" s="2"/>
      <x:c r="IUQ142" s="2"/>
      <x:c r="IUR142" s="2"/>
      <x:c r="IUS142" s="2"/>
      <x:c r="IUT142" s="2"/>
      <x:c r="IUU142" s="2"/>
      <x:c r="IUV142" s="2"/>
      <x:c r="IUW142" s="2"/>
      <x:c r="IUX142" s="2"/>
      <x:c r="IUY142" s="2"/>
      <x:c r="IUZ142" s="2"/>
      <x:c r="IVA142" s="2"/>
      <x:c r="IVB142" s="2"/>
      <x:c r="IVC142" s="2"/>
      <x:c r="IVD142" s="2"/>
      <x:c r="IVE142" s="2"/>
      <x:c r="IVF142" s="2"/>
      <x:c r="IVG142" s="2"/>
      <x:c r="IVH142" s="2"/>
      <x:c r="IVI142" s="2"/>
      <x:c r="IVJ142" s="2"/>
      <x:c r="IVK142" s="2"/>
      <x:c r="IVL142" s="2"/>
      <x:c r="IVM142" s="2"/>
      <x:c r="IVN142" s="2"/>
      <x:c r="IVO142" s="2"/>
      <x:c r="IVP142" s="2"/>
      <x:c r="IVQ142" s="2"/>
      <x:c r="IVR142" s="2"/>
      <x:c r="IVS142" s="2"/>
      <x:c r="IVT142" s="2"/>
      <x:c r="IVU142" s="2"/>
      <x:c r="IVV142" s="2"/>
      <x:c r="IVW142" s="2"/>
      <x:c r="IVX142" s="2"/>
      <x:c r="IVY142" s="2"/>
      <x:c r="IVZ142" s="2"/>
      <x:c r="IWA142" s="2"/>
      <x:c r="IWB142" s="2"/>
      <x:c r="IWC142" s="2"/>
      <x:c r="IWD142" s="2"/>
      <x:c r="IWE142" s="2"/>
      <x:c r="IWF142" s="2"/>
      <x:c r="IWG142" s="2"/>
      <x:c r="IWH142" s="2"/>
      <x:c r="IWI142" s="2"/>
      <x:c r="IWJ142" s="2"/>
      <x:c r="IWK142" s="2"/>
      <x:c r="IWL142" s="2"/>
      <x:c r="IWM142" s="2"/>
      <x:c r="IWN142" s="2"/>
      <x:c r="IWO142" s="2"/>
      <x:c r="IWP142" s="2"/>
      <x:c r="IWQ142" s="2"/>
      <x:c r="IWR142" s="2"/>
      <x:c r="IWS142" s="2"/>
      <x:c r="IWT142" s="2"/>
      <x:c r="IWU142" s="2"/>
      <x:c r="IWV142" s="2"/>
      <x:c r="IWW142" s="2"/>
      <x:c r="IWX142" s="2"/>
      <x:c r="IWY142" s="2"/>
      <x:c r="IWZ142" s="2"/>
      <x:c r="IXA142" s="2"/>
      <x:c r="IXB142" s="2"/>
      <x:c r="IXC142" s="2"/>
      <x:c r="IXD142" s="2"/>
      <x:c r="IXE142" s="2"/>
      <x:c r="IXF142" s="2"/>
      <x:c r="IXG142" s="2"/>
      <x:c r="IXH142" s="2"/>
      <x:c r="IXI142" s="2"/>
      <x:c r="IXJ142" s="2"/>
      <x:c r="IXK142" s="2"/>
      <x:c r="IXL142" s="2"/>
      <x:c r="IXM142" s="2"/>
      <x:c r="IXN142" s="2"/>
      <x:c r="IXO142" s="2"/>
      <x:c r="IXP142" s="2"/>
      <x:c r="IXQ142" s="2"/>
      <x:c r="IXR142" s="2"/>
      <x:c r="IXS142" s="2"/>
      <x:c r="IXT142" s="2"/>
      <x:c r="IXU142" s="2"/>
      <x:c r="IXV142" s="2"/>
      <x:c r="IXW142" s="2"/>
      <x:c r="IXX142" s="2"/>
      <x:c r="IXY142" s="2"/>
      <x:c r="IXZ142" s="2"/>
      <x:c r="IYA142" s="2"/>
      <x:c r="IYB142" s="2"/>
      <x:c r="IYC142" s="2"/>
      <x:c r="IYD142" s="2"/>
      <x:c r="IYE142" s="2"/>
      <x:c r="IYF142" s="2"/>
      <x:c r="IYG142" s="2"/>
      <x:c r="IYH142" s="2"/>
      <x:c r="IYI142" s="2"/>
      <x:c r="IYJ142" s="2"/>
      <x:c r="IYK142" s="2"/>
      <x:c r="IYL142" s="2"/>
      <x:c r="IYM142" s="2"/>
      <x:c r="IYN142" s="2"/>
      <x:c r="IYO142" s="2"/>
      <x:c r="IYP142" s="2"/>
      <x:c r="IYQ142" s="2"/>
      <x:c r="IYR142" s="2"/>
      <x:c r="IYS142" s="2"/>
      <x:c r="IYT142" s="2"/>
      <x:c r="IYU142" s="2"/>
      <x:c r="IYV142" s="2"/>
      <x:c r="IYW142" s="2"/>
      <x:c r="IYX142" s="2"/>
      <x:c r="IYY142" s="2"/>
      <x:c r="IYZ142" s="2"/>
      <x:c r="IZA142" s="2"/>
      <x:c r="IZB142" s="2"/>
      <x:c r="IZC142" s="2"/>
      <x:c r="IZD142" s="2"/>
      <x:c r="IZE142" s="2"/>
      <x:c r="IZF142" s="2"/>
      <x:c r="IZG142" s="2"/>
      <x:c r="IZH142" s="2"/>
      <x:c r="IZI142" s="2"/>
      <x:c r="IZJ142" s="2"/>
      <x:c r="IZK142" s="2"/>
      <x:c r="IZL142" s="2"/>
      <x:c r="IZM142" s="2"/>
      <x:c r="IZN142" s="2"/>
      <x:c r="IZO142" s="2"/>
      <x:c r="IZP142" s="2"/>
      <x:c r="IZQ142" s="2"/>
      <x:c r="IZR142" s="2"/>
      <x:c r="IZS142" s="2"/>
      <x:c r="IZT142" s="2"/>
      <x:c r="IZU142" s="2"/>
      <x:c r="IZV142" s="2"/>
      <x:c r="IZW142" s="2"/>
      <x:c r="IZX142" s="2"/>
      <x:c r="IZY142" s="2"/>
      <x:c r="IZZ142" s="2"/>
      <x:c r="JAA142" s="2"/>
      <x:c r="JAB142" s="2"/>
      <x:c r="JAC142" s="2"/>
      <x:c r="JAD142" s="2"/>
      <x:c r="JAE142" s="2"/>
      <x:c r="JAF142" s="2"/>
      <x:c r="JAG142" s="2"/>
      <x:c r="JAH142" s="2"/>
      <x:c r="JAI142" s="2"/>
      <x:c r="JAJ142" s="2"/>
      <x:c r="JAK142" s="2"/>
      <x:c r="JAL142" s="2"/>
      <x:c r="JAM142" s="2"/>
      <x:c r="JAN142" s="2"/>
      <x:c r="JAO142" s="2"/>
      <x:c r="JAP142" s="2"/>
      <x:c r="JAQ142" s="2"/>
      <x:c r="JAR142" s="2"/>
      <x:c r="JAS142" s="2"/>
      <x:c r="JAT142" s="2"/>
      <x:c r="JAU142" s="2"/>
      <x:c r="JAV142" s="2"/>
      <x:c r="JAW142" s="2"/>
      <x:c r="JAX142" s="2"/>
      <x:c r="JAY142" s="2"/>
      <x:c r="JAZ142" s="2"/>
      <x:c r="JBA142" s="2"/>
      <x:c r="JBB142" s="2"/>
      <x:c r="JBC142" s="2"/>
      <x:c r="JBD142" s="2"/>
      <x:c r="JBE142" s="2"/>
      <x:c r="JBF142" s="2"/>
      <x:c r="JBG142" s="2"/>
      <x:c r="JBH142" s="2"/>
      <x:c r="JBI142" s="2"/>
      <x:c r="JBJ142" s="2"/>
      <x:c r="JBK142" s="2"/>
      <x:c r="JBL142" s="2"/>
      <x:c r="JBM142" s="2"/>
      <x:c r="JBN142" s="2"/>
      <x:c r="JBO142" s="2"/>
      <x:c r="JBP142" s="2"/>
      <x:c r="JBQ142" s="2"/>
      <x:c r="JBR142" s="2"/>
      <x:c r="JBS142" s="2"/>
      <x:c r="JBT142" s="2"/>
      <x:c r="JBU142" s="2"/>
      <x:c r="JBV142" s="2"/>
      <x:c r="JBW142" s="2"/>
      <x:c r="JBX142" s="2"/>
      <x:c r="JBY142" s="2"/>
      <x:c r="JBZ142" s="2"/>
      <x:c r="JCA142" s="2"/>
      <x:c r="JCB142" s="2"/>
      <x:c r="JCC142" s="2"/>
      <x:c r="JCD142" s="2"/>
      <x:c r="JCE142" s="2"/>
      <x:c r="JCF142" s="2"/>
      <x:c r="JCG142" s="2"/>
      <x:c r="JCH142" s="2"/>
      <x:c r="JCI142" s="2"/>
      <x:c r="JCJ142" s="2"/>
      <x:c r="JCK142" s="2"/>
      <x:c r="JCL142" s="2"/>
      <x:c r="JCM142" s="2"/>
      <x:c r="JCN142" s="2"/>
      <x:c r="JCO142" s="2"/>
      <x:c r="JCP142" s="2"/>
      <x:c r="JCQ142" s="2"/>
      <x:c r="JCR142" s="2"/>
      <x:c r="JCS142" s="2"/>
      <x:c r="JCT142" s="2"/>
      <x:c r="JCU142" s="2"/>
      <x:c r="JCV142" s="2"/>
      <x:c r="JCW142" s="2"/>
      <x:c r="JCX142" s="2"/>
      <x:c r="JCY142" s="2"/>
      <x:c r="JCZ142" s="2"/>
      <x:c r="JDA142" s="2"/>
      <x:c r="JDB142" s="2"/>
      <x:c r="JDC142" s="2"/>
      <x:c r="JDD142" s="2"/>
      <x:c r="JDE142" s="2"/>
      <x:c r="JDF142" s="2"/>
      <x:c r="JDG142" s="2"/>
      <x:c r="JDH142" s="2"/>
      <x:c r="JDI142" s="2"/>
      <x:c r="JDJ142" s="2"/>
      <x:c r="JDK142" s="2"/>
      <x:c r="JDL142" s="2"/>
      <x:c r="JDM142" s="2"/>
      <x:c r="JDN142" s="2"/>
      <x:c r="JDO142" s="2"/>
      <x:c r="JDP142" s="2"/>
      <x:c r="JDQ142" s="2"/>
      <x:c r="JDR142" s="2"/>
      <x:c r="JDS142" s="2"/>
      <x:c r="JDT142" s="2"/>
      <x:c r="JDU142" s="2"/>
      <x:c r="JDV142" s="2"/>
      <x:c r="JDW142" s="2"/>
      <x:c r="JDX142" s="2"/>
      <x:c r="JDY142" s="2"/>
      <x:c r="JDZ142" s="2"/>
      <x:c r="JEA142" s="2"/>
      <x:c r="JEB142" s="2"/>
      <x:c r="JEC142" s="2"/>
      <x:c r="JED142" s="2"/>
      <x:c r="JEE142" s="2"/>
      <x:c r="JEF142" s="2"/>
      <x:c r="JEG142" s="2"/>
      <x:c r="JEH142" s="2"/>
      <x:c r="JEI142" s="2"/>
      <x:c r="JEJ142" s="2"/>
      <x:c r="JEK142" s="2"/>
      <x:c r="JEL142" s="2"/>
      <x:c r="JEM142" s="2"/>
      <x:c r="JEN142" s="2"/>
      <x:c r="JEO142" s="2"/>
      <x:c r="JEP142" s="2"/>
      <x:c r="JEQ142" s="2"/>
      <x:c r="JER142" s="2"/>
      <x:c r="JES142" s="2"/>
      <x:c r="JET142" s="2"/>
      <x:c r="JEU142" s="2"/>
      <x:c r="JEV142" s="2"/>
      <x:c r="JEW142" s="2"/>
      <x:c r="JEX142" s="2"/>
      <x:c r="JEY142" s="2"/>
      <x:c r="JEZ142" s="2"/>
      <x:c r="JFA142" s="2"/>
      <x:c r="JFB142" s="2"/>
      <x:c r="JFC142" s="2"/>
      <x:c r="JFD142" s="2"/>
      <x:c r="JFE142" s="2"/>
      <x:c r="JFF142" s="2"/>
      <x:c r="JFG142" s="2"/>
      <x:c r="JFH142" s="2"/>
      <x:c r="JFI142" s="2"/>
      <x:c r="JFJ142" s="2"/>
      <x:c r="JFK142" s="2"/>
      <x:c r="JFL142" s="2"/>
      <x:c r="JFM142" s="2"/>
      <x:c r="JFN142" s="2"/>
      <x:c r="JFO142" s="2"/>
      <x:c r="JFP142" s="2"/>
      <x:c r="JFQ142" s="2"/>
      <x:c r="JFR142" s="2"/>
      <x:c r="JFS142" s="2"/>
      <x:c r="JFT142" s="2"/>
      <x:c r="JFU142" s="2"/>
      <x:c r="JFV142" s="2"/>
      <x:c r="JFW142" s="2"/>
      <x:c r="JFX142" s="2"/>
      <x:c r="JFY142" s="2"/>
      <x:c r="JFZ142" s="2"/>
      <x:c r="JGA142" s="2"/>
      <x:c r="JGB142" s="2"/>
      <x:c r="JGC142" s="2"/>
      <x:c r="JGD142" s="2"/>
      <x:c r="JGE142" s="2"/>
      <x:c r="JGF142" s="2"/>
      <x:c r="JGG142" s="2"/>
      <x:c r="JGH142" s="2"/>
      <x:c r="JGI142" s="2"/>
      <x:c r="JGJ142" s="2"/>
      <x:c r="JGK142" s="2"/>
      <x:c r="JGL142" s="2"/>
      <x:c r="JGM142" s="2"/>
      <x:c r="JGN142" s="2"/>
      <x:c r="JGO142" s="2"/>
      <x:c r="JGP142" s="2"/>
      <x:c r="JGQ142" s="2"/>
      <x:c r="JGR142" s="2"/>
      <x:c r="JGS142" s="2"/>
      <x:c r="JGT142" s="2"/>
      <x:c r="JGU142" s="2"/>
      <x:c r="JGV142" s="2"/>
      <x:c r="JGW142" s="2"/>
      <x:c r="JGX142" s="2"/>
      <x:c r="JGY142" s="2"/>
      <x:c r="JGZ142" s="2"/>
      <x:c r="JHA142" s="2"/>
      <x:c r="JHB142" s="2"/>
      <x:c r="JHC142" s="2"/>
      <x:c r="JHD142" s="2"/>
      <x:c r="JHE142" s="2"/>
      <x:c r="JHF142" s="2"/>
      <x:c r="JHG142" s="2"/>
      <x:c r="JHH142" s="2"/>
      <x:c r="JHI142" s="2"/>
      <x:c r="JHJ142" s="2"/>
      <x:c r="JHK142" s="2"/>
      <x:c r="JHL142" s="2"/>
      <x:c r="JHM142" s="2"/>
      <x:c r="JHN142" s="2"/>
      <x:c r="JHO142" s="2"/>
      <x:c r="JHP142" s="2"/>
      <x:c r="JHQ142" s="2"/>
      <x:c r="JHR142" s="2"/>
      <x:c r="JHS142" s="2"/>
      <x:c r="JHT142" s="2"/>
      <x:c r="JHU142" s="2"/>
      <x:c r="JHV142" s="2"/>
      <x:c r="JHW142" s="2"/>
      <x:c r="JHX142" s="2"/>
      <x:c r="JHY142" s="2"/>
      <x:c r="JHZ142" s="2"/>
      <x:c r="JIA142" s="2"/>
      <x:c r="JIB142" s="2"/>
      <x:c r="JIC142" s="2"/>
      <x:c r="JID142" s="2"/>
      <x:c r="JIE142" s="2"/>
      <x:c r="JIF142" s="2"/>
      <x:c r="JIG142" s="2"/>
      <x:c r="JIH142" s="2"/>
      <x:c r="JII142" s="2"/>
      <x:c r="JIJ142" s="2"/>
      <x:c r="JIK142" s="2"/>
      <x:c r="JIL142" s="2"/>
      <x:c r="JIM142" s="2"/>
      <x:c r="JIN142" s="2"/>
      <x:c r="JIO142" s="2"/>
      <x:c r="JIP142" s="2"/>
      <x:c r="JIQ142" s="2"/>
      <x:c r="JIR142" s="2"/>
      <x:c r="JIS142" s="2"/>
      <x:c r="JIT142" s="2"/>
      <x:c r="JIU142" s="2"/>
      <x:c r="JIV142" s="2"/>
      <x:c r="JIW142" s="2"/>
      <x:c r="JIX142" s="2"/>
      <x:c r="JIY142" s="2"/>
      <x:c r="JIZ142" s="2"/>
      <x:c r="JJA142" s="2"/>
      <x:c r="JJB142" s="2"/>
      <x:c r="JJC142" s="2"/>
      <x:c r="JJD142" s="2"/>
      <x:c r="JJE142" s="2"/>
      <x:c r="JJF142" s="2"/>
      <x:c r="JJG142" s="2"/>
      <x:c r="JJH142" s="2"/>
      <x:c r="JJI142" s="2"/>
      <x:c r="JJJ142" s="2"/>
      <x:c r="JJK142" s="2"/>
      <x:c r="JJL142" s="2"/>
      <x:c r="JJM142" s="2"/>
      <x:c r="JJN142" s="2"/>
      <x:c r="JJO142" s="2"/>
      <x:c r="JJP142" s="2"/>
      <x:c r="JJQ142" s="2"/>
      <x:c r="JJR142" s="2"/>
      <x:c r="JJS142" s="2"/>
      <x:c r="JJT142" s="2"/>
      <x:c r="JJU142" s="2"/>
      <x:c r="JJV142" s="2"/>
      <x:c r="JJW142" s="2"/>
      <x:c r="JJX142" s="2"/>
      <x:c r="JJY142" s="2"/>
      <x:c r="JJZ142" s="2"/>
      <x:c r="JKA142" s="2"/>
      <x:c r="JKB142" s="2"/>
      <x:c r="JKC142" s="2"/>
      <x:c r="JKD142" s="2"/>
      <x:c r="JKE142" s="2"/>
      <x:c r="JKF142" s="2"/>
      <x:c r="JKG142" s="2"/>
      <x:c r="JKH142" s="2"/>
      <x:c r="JKI142" s="2"/>
      <x:c r="JKJ142" s="2"/>
      <x:c r="JKK142" s="2"/>
      <x:c r="JKL142" s="2"/>
      <x:c r="JKM142" s="2"/>
      <x:c r="JKN142" s="2"/>
      <x:c r="JKO142" s="2"/>
      <x:c r="JKP142" s="2"/>
      <x:c r="JKQ142" s="2"/>
      <x:c r="JKR142" s="2"/>
      <x:c r="JKS142" s="2"/>
      <x:c r="JKT142" s="2"/>
      <x:c r="JKU142" s="2"/>
      <x:c r="JKV142" s="2"/>
      <x:c r="JKW142" s="2"/>
      <x:c r="JKX142" s="2"/>
      <x:c r="JKY142" s="2"/>
      <x:c r="JKZ142" s="2"/>
      <x:c r="JLA142" s="2"/>
      <x:c r="JLB142" s="2"/>
      <x:c r="JLC142" s="2"/>
      <x:c r="JLD142" s="2"/>
      <x:c r="JLE142" s="2"/>
      <x:c r="JLF142" s="2"/>
      <x:c r="JLG142" s="2"/>
      <x:c r="JLH142" s="2"/>
      <x:c r="JLI142" s="2"/>
      <x:c r="JLJ142" s="2"/>
      <x:c r="JLK142" s="2"/>
      <x:c r="JLL142" s="2"/>
      <x:c r="JLM142" s="2"/>
      <x:c r="JLN142" s="2"/>
      <x:c r="JLO142" s="2"/>
      <x:c r="JLP142" s="2"/>
      <x:c r="JLQ142" s="2"/>
      <x:c r="JLR142" s="2"/>
      <x:c r="JLS142" s="2"/>
      <x:c r="JLT142" s="2"/>
      <x:c r="JLU142" s="2"/>
      <x:c r="JLV142" s="2"/>
      <x:c r="JLW142" s="2"/>
      <x:c r="JLX142" s="2"/>
      <x:c r="JLY142" s="2"/>
      <x:c r="JLZ142" s="2"/>
      <x:c r="JMA142" s="2"/>
      <x:c r="JMB142" s="2"/>
      <x:c r="JMC142" s="2"/>
      <x:c r="JMD142" s="2"/>
      <x:c r="JME142" s="2"/>
      <x:c r="JMF142" s="2"/>
      <x:c r="JMG142" s="2"/>
      <x:c r="JMH142" s="2"/>
      <x:c r="JMI142" s="2"/>
      <x:c r="JMJ142" s="2"/>
      <x:c r="JMK142" s="2"/>
      <x:c r="JML142" s="2"/>
      <x:c r="JMM142" s="2"/>
      <x:c r="JMN142" s="2"/>
      <x:c r="JMO142" s="2"/>
      <x:c r="JMP142" s="2"/>
      <x:c r="JMQ142" s="2"/>
      <x:c r="JMR142" s="2"/>
      <x:c r="JMS142" s="2"/>
      <x:c r="JMT142" s="2"/>
      <x:c r="JMU142" s="2"/>
      <x:c r="JMV142" s="2"/>
      <x:c r="JMW142" s="2"/>
      <x:c r="JMX142" s="2"/>
      <x:c r="JMY142" s="2"/>
      <x:c r="JMZ142" s="2"/>
      <x:c r="JNA142" s="2"/>
      <x:c r="JNB142" s="2"/>
      <x:c r="JNC142" s="2"/>
      <x:c r="JND142" s="2"/>
      <x:c r="JNE142" s="2"/>
      <x:c r="JNF142" s="2"/>
      <x:c r="JNG142" s="2"/>
      <x:c r="JNH142" s="2"/>
      <x:c r="JNI142" s="2"/>
      <x:c r="JNJ142" s="2"/>
      <x:c r="JNK142" s="2"/>
      <x:c r="JNL142" s="2"/>
      <x:c r="JNM142" s="2"/>
      <x:c r="JNN142" s="2"/>
      <x:c r="JNO142" s="2"/>
      <x:c r="JNP142" s="2"/>
      <x:c r="JNQ142" s="2"/>
      <x:c r="JNR142" s="2"/>
      <x:c r="JNS142" s="2"/>
      <x:c r="JNT142" s="2"/>
      <x:c r="JNU142" s="2"/>
      <x:c r="JNV142" s="2"/>
      <x:c r="JNW142" s="2"/>
      <x:c r="JNX142" s="2"/>
      <x:c r="JNY142" s="2"/>
      <x:c r="JNZ142" s="2"/>
      <x:c r="JOA142" s="2"/>
      <x:c r="JOB142" s="2"/>
      <x:c r="JOC142" s="2"/>
      <x:c r="JOD142" s="2"/>
      <x:c r="JOE142" s="2"/>
      <x:c r="JOF142" s="2"/>
      <x:c r="JOG142" s="2"/>
      <x:c r="JOH142" s="2"/>
      <x:c r="JOI142" s="2"/>
      <x:c r="JOJ142" s="2"/>
      <x:c r="JOK142" s="2"/>
      <x:c r="JOL142" s="2"/>
      <x:c r="JOM142" s="2"/>
      <x:c r="JON142" s="2"/>
      <x:c r="JOO142" s="2"/>
      <x:c r="JOP142" s="2"/>
      <x:c r="JOQ142" s="2"/>
      <x:c r="JOR142" s="2"/>
      <x:c r="JOS142" s="2"/>
      <x:c r="JOT142" s="2"/>
      <x:c r="JOU142" s="2"/>
      <x:c r="JOV142" s="2"/>
      <x:c r="JOW142" s="2"/>
      <x:c r="JOX142" s="2"/>
      <x:c r="JOY142" s="2"/>
      <x:c r="JOZ142" s="2"/>
      <x:c r="JPA142" s="2"/>
      <x:c r="JPB142" s="2"/>
      <x:c r="JPC142" s="2"/>
      <x:c r="JPD142" s="2"/>
      <x:c r="JPE142" s="2"/>
      <x:c r="JPF142" s="2"/>
      <x:c r="JPG142" s="2"/>
      <x:c r="JPH142" s="2"/>
      <x:c r="JPI142" s="2"/>
      <x:c r="JPJ142" s="2"/>
      <x:c r="JPK142" s="2"/>
      <x:c r="JPL142" s="2"/>
      <x:c r="JPM142" s="2"/>
      <x:c r="JPN142" s="2"/>
      <x:c r="JPO142" s="2"/>
      <x:c r="JPP142" s="2"/>
      <x:c r="JPQ142" s="2"/>
      <x:c r="JPR142" s="2"/>
      <x:c r="JPS142" s="2"/>
      <x:c r="JPT142" s="2"/>
      <x:c r="JPU142" s="2"/>
      <x:c r="JPV142" s="2"/>
      <x:c r="JPW142" s="2"/>
      <x:c r="JPX142" s="2"/>
      <x:c r="JPY142" s="2"/>
      <x:c r="JPZ142" s="2"/>
      <x:c r="JQA142" s="2"/>
      <x:c r="JQB142" s="2"/>
      <x:c r="JQC142" s="2"/>
      <x:c r="JQD142" s="2"/>
      <x:c r="JQE142" s="2"/>
      <x:c r="JQF142" s="2"/>
      <x:c r="JQG142" s="2"/>
      <x:c r="JQH142" s="2"/>
      <x:c r="JQI142" s="2"/>
      <x:c r="JQJ142" s="2"/>
      <x:c r="JQK142" s="2"/>
      <x:c r="JQL142" s="2"/>
      <x:c r="JQM142" s="2"/>
      <x:c r="JQN142" s="2"/>
      <x:c r="JQO142" s="2"/>
      <x:c r="JQP142" s="2"/>
      <x:c r="JQQ142" s="2"/>
      <x:c r="JQR142" s="2"/>
      <x:c r="JQS142" s="2"/>
      <x:c r="JQT142" s="2"/>
      <x:c r="JQU142" s="2"/>
      <x:c r="JQV142" s="2"/>
      <x:c r="JQW142" s="2"/>
      <x:c r="JQX142" s="2"/>
      <x:c r="JQY142" s="2"/>
      <x:c r="JQZ142" s="2"/>
      <x:c r="JRA142" s="2"/>
      <x:c r="JRB142" s="2"/>
      <x:c r="JRC142" s="2"/>
      <x:c r="JRD142" s="2"/>
      <x:c r="JRE142" s="2"/>
      <x:c r="JRF142" s="2"/>
      <x:c r="JRG142" s="2"/>
      <x:c r="JRH142" s="2"/>
      <x:c r="JRI142" s="2"/>
      <x:c r="JRJ142" s="2"/>
      <x:c r="JRK142" s="2"/>
      <x:c r="JRL142" s="2"/>
      <x:c r="JRM142" s="2"/>
      <x:c r="JRN142" s="2"/>
      <x:c r="JRO142" s="2"/>
      <x:c r="JRP142" s="2"/>
      <x:c r="JRQ142" s="2"/>
      <x:c r="JRR142" s="2"/>
      <x:c r="JRS142" s="2"/>
      <x:c r="JRT142" s="2"/>
      <x:c r="JRU142" s="2"/>
      <x:c r="JRV142" s="2"/>
      <x:c r="JRW142" s="2"/>
      <x:c r="JRX142" s="2"/>
      <x:c r="JRY142" s="2"/>
      <x:c r="JRZ142" s="2"/>
      <x:c r="JSA142" s="2"/>
      <x:c r="JSB142" s="2"/>
      <x:c r="JSC142" s="2"/>
      <x:c r="JSD142" s="2"/>
      <x:c r="JSE142" s="2"/>
      <x:c r="JSF142" s="2"/>
      <x:c r="JSG142" s="2"/>
      <x:c r="JSH142" s="2"/>
      <x:c r="JSI142" s="2"/>
      <x:c r="JSJ142" s="2"/>
      <x:c r="JSK142" s="2"/>
      <x:c r="JSL142" s="2"/>
      <x:c r="JSM142" s="2"/>
      <x:c r="JSN142" s="2"/>
      <x:c r="JSO142" s="2"/>
      <x:c r="JSP142" s="2"/>
      <x:c r="JSQ142" s="2"/>
      <x:c r="JSR142" s="2"/>
      <x:c r="JSS142" s="2"/>
      <x:c r="JST142" s="2"/>
      <x:c r="JSU142" s="2"/>
      <x:c r="JSV142" s="2"/>
      <x:c r="JSW142" s="2"/>
      <x:c r="JSX142" s="2"/>
      <x:c r="JSY142" s="2"/>
      <x:c r="JSZ142" s="2"/>
      <x:c r="JTA142" s="2"/>
      <x:c r="JTB142" s="2"/>
      <x:c r="JTC142" s="2"/>
      <x:c r="JTD142" s="2"/>
      <x:c r="JTE142" s="2"/>
      <x:c r="JTF142" s="2"/>
      <x:c r="JTG142" s="2"/>
      <x:c r="JTH142" s="2"/>
      <x:c r="JTI142" s="2"/>
      <x:c r="JTJ142" s="2"/>
      <x:c r="JTK142" s="2"/>
      <x:c r="JTL142" s="2"/>
      <x:c r="JTM142" s="2"/>
      <x:c r="JTN142" s="2"/>
      <x:c r="JTO142" s="2"/>
      <x:c r="JTP142" s="2"/>
      <x:c r="JTQ142" s="2"/>
      <x:c r="JTR142" s="2"/>
      <x:c r="JTS142" s="2"/>
      <x:c r="JTT142" s="2"/>
      <x:c r="JTU142" s="2"/>
      <x:c r="JTV142" s="2"/>
      <x:c r="JTW142" s="2"/>
      <x:c r="JTX142" s="2"/>
      <x:c r="JTY142" s="2"/>
      <x:c r="JTZ142" s="2"/>
      <x:c r="JUA142" s="2"/>
      <x:c r="JUB142" s="2"/>
      <x:c r="JUC142" s="2"/>
      <x:c r="JUD142" s="2"/>
      <x:c r="JUE142" s="2"/>
      <x:c r="JUF142" s="2"/>
      <x:c r="JUG142" s="2"/>
      <x:c r="JUH142" s="2"/>
      <x:c r="JUI142" s="2"/>
      <x:c r="JUJ142" s="2"/>
      <x:c r="JUK142" s="2"/>
      <x:c r="JUL142" s="2"/>
      <x:c r="JUM142" s="2"/>
      <x:c r="JUN142" s="2"/>
      <x:c r="JUO142" s="2"/>
      <x:c r="JUP142" s="2"/>
      <x:c r="JUQ142" s="2"/>
      <x:c r="JUR142" s="2"/>
      <x:c r="JUS142" s="2"/>
      <x:c r="JUT142" s="2"/>
      <x:c r="JUU142" s="2"/>
      <x:c r="JUV142" s="2"/>
      <x:c r="JUW142" s="2"/>
      <x:c r="JUX142" s="2"/>
      <x:c r="JUY142" s="2"/>
      <x:c r="JUZ142" s="2"/>
      <x:c r="JVA142" s="2"/>
      <x:c r="JVB142" s="2"/>
      <x:c r="JVC142" s="2"/>
      <x:c r="JVD142" s="2"/>
      <x:c r="JVE142" s="2"/>
      <x:c r="JVF142" s="2"/>
      <x:c r="JVG142" s="2"/>
      <x:c r="JVH142" s="2"/>
      <x:c r="JVI142" s="2"/>
      <x:c r="JVJ142" s="2"/>
      <x:c r="JVK142" s="2"/>
      <x:c r="JVL142" s="2"/>
      <x:c r="JVM142" s="2"/>
      <x:c r="JVN142" s="2"/>
      <x:c r="JVO142" s="2"/>
      <x:c r="JVP142" s="2"/>
      <x:c r="JVQ142" s="2"/>
      <x:c r="JVR142" s="2"/>
      <x:c r="JVS142" s="2"/>
      <x:c r="JVT142" s="2"/>
      <x:c r="JVU142" s="2"/>
      <x:c r="JVV142" s="2"/>
      <x:c r="JVW142" s="2"/>
      <x:c r="JVX142" s="2"/>
      <x:c r="JVY142" s="2"/>
      <x:c r="JVZ142" s="2"/>
      <x:c r="JWA142" s="2"/>
      <x:c r="JWB142" s="2"/>
      <x:c r="JWC142" s="2"/>
      <x:c r="JWD142" s="2"/>
      <x:c r="JWE142" s="2"/>
      <x:c r="JWF142" s="2"/>
      <x:c r="JWG142" s="2"/>
      <x:c r="JWH142" s="2"/>
      <x:c r="JWI142" s="2"/>
      <x:c r="JWJ142" s="2"/>
      <x:c r="JWK142" s="2"/>
      <x:c r="JWL142" s="2"/>
      <x:c r="JWM142" s="2"/>
      <x:c r="JWN142" s="2"/>
      <x:c r="JWO142" s="2"/>
      <x:c r="JWP142" s="2"/>
      <x:c r="JWQ142" s="2"/>
      <x:c r="JWR142" s="2"/>
      <x:c r="JWS142" s="2"/>
      <x:c r="JWT142" s="2"/>
      <x:c r="JWU142" s="2"/>
      <x:c r="JWV142" s="2"/>
      <x:c r="JWW142" s="2"/>
      <x:c r="JWX142" s="2"/>
      <x:c r="JWY142" s="2"/>
      <x:c r="JWZ142" s="2"/>
      <x:c r="JXA142" s="2"/>
      <x:c r="JXB142" s="2"/>
      <x:c r="JXC142" s="2"/>
      <x:c r="JXD142" s="2"/>
      <x:c r="JXE142" s="2"/>
      <x:c r="JXF142" s="2"/>
      <x:c r="JXG142" s="2"/>
      <x:c r="JXH142" s="2"/>
      <x:c r="JXI142" s="2"/>
      <x:c r="JXJ142" s="2"/>
      <x:c r="JXK142" s="2"/>
      <x:c r="JXL142" s="2"/>
      <x:c r="JXM142" s="2"/>
      <x:c r="JXN142" s="2"/>
      <x:c r="JXO142" s="2"/>
      <x:c r="JXP142" s="2"/>
      <x:c r="JXQ142" s="2"/>
      <x:c r="JXR142" s="2"/>
      <x:c r="JXS142" s="2"/>
      <x:c r="JXT142" s="2"/>
      <x:c r="JXU142" s="2"/>
      <x:c r="JXV142" s="2"/>
      <x:c r="JXW142" s="2"/>
      <x:c r="JXX142" s="2"/>
      <x:c r="JXY142" s="2"/>
      <x:c r="JXZ142" s="2"/>
      <x:c r="JYA142" s="2"/>
      <x:c r="JYB142" s="2"/>
      <x:c r="JYC142" s="2"/>
      <x:c r="JYD142" s="2"/>
      <x:c r="JYE142" s="2"/>
      <x:c r="JYF142" s="2"/>
      <x:c r="JYG142" s="2"/>
      <x:c r="JYH142" s="2"/>
      <x:c r="JYI142" s="2"/>
      <x:c r="JYJ142" s="2"/>
      <x:c r="JYK142" s="2"/>
      <x:c r="JYL142" s="2"/>
      <x:c r="JYM142" s="2"/>
      <x:c r="JYN142" s="2"/>
      <x:c r="JYO142" s="2"/>
      <x:c r="JYP142" s="2"/>
      <x:c r="JYQ142" s="2"/>
      <x:c r="JYR142" s="2"/>
      <x:c r="JYS142" s="2"/>
      <x:c r="JYT142" s="2"/>
      <x:c r="JYU142" s="2"/>
      <x:c r="JYV142" s="2"/>
      <x:c r="JYW142" s="2"/>
      <x:c r="JYX142" s="2"/>
      <x:c r="JYY142" s="2"/>
      <x:c r="JYZ142" s="2"/>
      <x:c r="JZA142" s="2"/>
      <x:c r="JZB142" s="2"/>
      <x:c r="JZC142" s="2"/>
      <x:c r="JZD142" s="2"/>
      <x:c r="JZE142" s="2"/>
      <x:c r="JZF142" s="2"/>
      <x:c r="JZG142" s="2"/>
      <x:c r="JZH142" s="2"/>
      <x:c r="JZI142" s="2"/>
      <x:c r="JZJ142" s="2"/>
      <x:c r="JZK142" s="2"/>
      <x:c r="JZL142" s="2"/>
      <x:c r="JZM142" s="2"/>
      <x:c r="JZN142" s="2"/>
      <x:c r="JZO142" s="2"/>
      <x:c r="JZP142" s="2"/>
      <x:c r="JZQ142" s="2"/>
      <x:c r="JZR142" s="2"/>
      <x:c r="JZS142" s="2"/>
      <x:c r="JZT142" s="2"/>
      <x:c r="JZU142" s="2"/>
      <x:c r="JZV142" s="2"/>
      <x:c r="JZW142" s="2"/>
      <x:c r="JZX142" s="2"/>
      <x:c r="JZY142" s="2"/>
      <x:c r="JZZ142" s="2"/>
      <x:c r="KAA142" s="2"/>
      <x:c r="KAB142" s="2"/>
      <x:c r="KAC142" s="2"/>
      <x:c r="KAD142" s="2"/>
      <x:c r="KAE142" s="2"/>
      <x:c r="KAF142" s="2"/>
      <x:c r="KAG142" s="2"/>
      <x:c r="KAH142" s="2"/>
      <x:c r="KAI142" s="2"/>
      <x:c r="KAJ142" s="2"/>
      <x:c r="KAK142" s="2"/>
      <x:c r="KAL142" s="2"/>
      <x:c r="KAM142" s="2"/>
      <x:c r="KAN142" s="2"/>
      <x:c r="KAO142" s="2"/>
      <x:c r="KAP142" s="2"/>
      <x:c r="KAQ142" s="2"/>
      <x:c r="KAR142" s="2"/>
      <x:c r="KAS142" s="2"/>
      <x:c r="KAT142" s="2"/>
      <x:c r="KAU142" s="2"/>
      <x:c r="KAV142" s="2"/>
      <x:c r="KAW142" s="2"/>
      <x:c r="KAX142" s="2"/>
      <x:c r="KAY142" s="2"/>
      <x:c r="KAZ142" s="2"/>
      <x:c r="KBA142" s="2"/>
      <x:c r="KBB142" s="2"/>
      <x:c r="KBC142" s="2"/>
      <x:c r="KBD142" s="2"/>
      <x:c r="KBE142" s="2"/>
      <x:c r="KBF142" s="2"/>
      <x:c r="KBG142" s="2"/>
      <x:c r="KBH142" s="2"/>
      <x:c r="KBI142" s="2"/>
      <x:c r="KBJ142" s="2"/>
      <x:c r="KBK142" s="2"/>
      <x:c r="KBL142" s="2"/>
      <x:c r="KBM142" s="2"/>
      <x:c r="KBN142" s="2"/>
      <x:c r="KBO142" s="2"/>
      <x:c r="KBP142" s="2"/>
      <x:c r="KBQ142" s="2"/>
      <x:c r="KBR142" s="2"/>
      <x:c r="KBS142" s="2"/>
      <x:c r="KBT142" s="2"/>
      <x:c r="KBU142" s="2"/>
      <x:c r="KBV142" s="2"/>
      <x:c r="KBW142" s="2"/>
      <x:c r="KBX142" s="2"/>
      <x:c r="KBY142" s="2"/>
      <x:c r="KBZ142" s="2"/>
      <x:c r="KCA142" s="2"/>
      <x:c r="KCB142" s="2"/>
      <x:c r="KCC142" s="2"/>
      <x:c r="KCD142" s="2"/>
      <x:c r="KCE142" s="2"/>
      <x:c r="KCF142" s="2"/>
      <x:c r="KCG142" s="2"/>
      <x:c r="KCH142" s="2"/>
      <x:c r="KCI142" s="2"/>
      <x:c r="KCJ142" s="2"/>
      <x:c r="KCK142" s="2"/>
      <x:c r="KCL142" s="2"/>
      <x:c r="KCM142" s="2"/>
      <x:c r="KCN142" s="2"/>
      <x:c r="KCO142" s="2"/>
      <x:c r="KCP142" s="2"/>
      <x:c r="KCQ142" s="2"/>
      <x:c r="KCR142" s="2"/>
      <x:c r="KCS142" s="2"/>
      <x:c r="KCT142" s="2"/>
      <x:c r="KCU142" s="2"/>
      <x:c r="KCV142" s="2"/>
      <x:c r="KCW142" s="2"/>
      <x:c r="KCX142" s="2"/>
      <x:c r="KCY142" s="2"/>
      <x:c r="KCZ142" s="2"/>
      <x:c r="KDA142" s="2"/>
      <x:c r="KDB142" s="2"/>
      <x:c r="KDC142" s="2"/>
      <x:c r="KDD142" s="2"/>
      <x:c r="KDE142" s="2"/>
      <x:c r="KDF142" s="2"/>
      <x:c r="KDG142" s="2"/>
      <x:c r="KDH142" s="2"/>
      <x:c r="KDI142" s="2"/>
      <x:c r="KDJ142" s="2"/>
      <x:c r="KDK142" s="2"/>
      <x:c r="KDL142" s="2"/>
      <x:c r="KDM142" s="2"/>
      <x:c r="KDN142" s="2"/>
      <x:c r="KDO142" s="2"/>
      <x:c r="KDP142" s="2"/>
      <x:c r="KDQ142" s="2"/>
      <x:c r="KDR142" s="2"/>
      <x:c r="KDS142" s="2"/>
      <x:c r="KDT142" s="2"/>
      <x:c r="KDU142" s="2"/>
      <x:c r="KDV142" s="2"/>
      <x:c r="KDW142" s="2"/>
      <x:c r="KDX142" s="2"/>
      <x:c r="KDY142" s="2"/>
      <x:c r="KDZ142" s="2"/>
      <x:c r="KEA142" s="2"/>
      <x:c r="KEB142" s="2"/>
      <x:c r="KEC142" s="2"/>
      <x:c r="KED142" s="2"/>
      <x:c r="KEE142" s="2"/>
      <x:c r="KEF142" s="2"/>
      <x:c r="KEG142" s="2"/>
      <x:c r="KEH142" s="2"/>
      <x:c r="KEI142" s="2"/>
      <x:c r="KEJ142" s="2"/>
      <x:c r="KEK142" s="2"/>
      <x:c r="KEL142" s="2"/>
      <x:c r="KEM142" s="2"/>
      <x:c r="KEN142" s="2"/>
      <x:c r="KEO142" s="2"/>
      <x:c r="KEP142" s="2"/>
      <x:c r="KEQ142" s="2"/>
      <x:c r="KER142" s="2"/>
      <x:c r="KES142" s="2"/>
      <x:c r="KET142" s="2"/>
      <x:c r="KEU142" s="2"/>
      <x:c r="KEV142" s="2"/>
      <x:c r="KEW142" s="2"/>
      <x:c r="KEX142" s="2"/>
      <x:c r="KEY142" s="2"/>
      <x:c r="KEZ142" s="2"/>
      <x:c r="KFA142" s="2"/>
      <x:c r="KFB142" s="2"/>
      <x:c r="KFC142" s="2"/>
      <x:c r="KFD142" s="2"/>
      <x:c r="KFE142" s="2"/>
      <x:c r="KFF142" s="2"/>
      <x:c r="KFG142" s="2"/>
      <x:c r="KFH142" s="2"/>
      <x:c r="KFI142" s="2"/>
      <x:c r="KFJ142" s="2"/>
      <x:c r="KFK142" s="2"/>
      <x:c r="KFL142" s="2"/>
      <x:c r="KFM142" s="2"/>
      <x:c r="KFN142" s="2"/>
      <x:c r="KFO142" s="2"/>
      <x:c r="KFP142" s="2"/>
      <x:c r="KFQ142" s="2"/>
      <x:c r="KFR142" s="2"/>
      <x:c r="KFS142" s="2"/>
      <x:c r="KFT142" s="2"/>
      <x:c r="KFU142" s="2"/>
      <x:c r="KFV142" s="2"/>
      <x:c r="KFW142" s="2"/>
      <x:c r="KFX142" s="2"/>
      <x:c r="KFY142" s="2"/>
      <x:c r="KFZ142" s="2"/>
      <x:c r="KGA142" s="2"/>
      <x:c r="KGB142" s="2"/>
      <x:c r="KGC142" s="2"/>
      <x:c r="KGD142" s="2"/>
      <x:c r="KGE142" s="2"/>
      <x:c r="KGF142" s="2"/>
      <x:c r="KGG142" s="2"/>
      <x:c r="KGH142" s="2"/>
      <x:c r="KGI142" s="2"/>
      <x:c r="KGJ142" s="2"/>
      <x:c r="KGK142" s="2"/>
      <x:c r="KGL142" s="2"/>
      <x:c r="KGM142" s="2"/>
      <x:c r="KGN142" s="2"/>
      <x:c r="KGO142" s="2"/>
      <x:c r="KGP142" s="2"/>
      <x:c r="KGQ142" s="2"/>
      <x:c r="KGR142" s="2"/>
      <x:c r="KGS142" s="2"/>
      <x:c r="KGT142" s="2"/>
      <x:c r="KGU142" s="2"/>
      <x:c r="KGV142" s="2"/>
      <x:c r="KGW142" s="2"/>
      <x:c r="KGX142" s="2"/>
      <x:c r="KGY142" s="2"/>
      <x:c r="KGZ142" s="2"/>
      <x:c r="KHA142" s="2"/>
      <x:c r="KHB142" s="2"/>
      <x:c r="KHC142" s="2"/>
      <x:c r="KHD142" s="2"/>
      <x:c r="KHE142" s="2"/>
      <x:c r="KHF142" s="2"/>
      <x:c r="KHG142" s="2"/>
      <x:c r="KHH142" s="2"/>
      <x:c r="KHI142" s="2"/>
      <x:c r="KHJ142" s="2"/>
      <x:c r="KHK142" s="2"/>
      <x:c r="KHL142" s="2"/>
      <x:c r="KHM142" s="2"/>
      <x:c r="KHN142" s="2"/>
      <x:c r="KHO142" s="2"/>
      <x:c r="KHP142" s="2"/>
      <x:c r="KHQ142" s="2"/>
      <x:c r="KHR142" s="2"/>
      <x:c r="KHS142" s="2"/>
      <x:c r="KHT142" s="2"/>
      <x:c r="KHU142" s="2"/>
      <x:c r="KHV142" s="2"/>
      <x:c r="KHW142" s="2"/>
      <x:c r="KHX142" s="2"/>
      <x:c r="KHY142" s="2"/>
      <x:c r="KHZ142" s="2"/>
      <x:c r="KIA142" s="2"/>
      <x:c r="KIB142" s="2"/>
      <x:c r="KIC142" s="2"/>
      <x:c r="KID142" s="2"/>
      <x:c r="KIE142" s="2"/>
      <x:c r="KIF142" s="2"/>
      <x:c r="KIG142" s="2"/>
      <x:c r="KIH142" s="2"/>
      <x:c r="KII142" s="2"/>
      <x:c r="KIJ142" s="2"/>
      <x:c r="KIK142" s="2"/>
      <x:c r="KIL142" s="2"/>
      <x:c r="KIM142" s="2"/>
      <x:c r="KIN142" s="2"/>
      <x:c r="KIO142" s="2"/>
      <x:c r="KIP142" s="2"/>
      <x:c r="KIQ142" s="2"/>
      <x:c r="KIR142" s="2"/>
      <x:c r="KIS142" s="2"/>
      <x:c r="KIT142" s="2"/>
      <x:c r="KIU142" s="2"/>
      <x:c r="KIV142" s="2"/>
      <x:c r="KIW142" s="2"/>
      <x:c r="KIX142" s="2"/>
      <x:c r="KIY142" s="2"/>
      <x:c r="KIZ142" s="2"/>
      <x:c r="KJA142" s="2"/>
      <x:c r="KJB142" s="2"/>
      <x:c r="KJC142" s="2"/>
      <x:c r="KJD142" s="2"/>
      <x:c r="KJE142" s="2"/>
      <x:c r="KJF142" s="2"/>
      <x:c r="KJG142" s="2"/>
      <x:c r="KJH142" s="2"/>
      <x:c r="KJI142" s="2"/>
      <x:c r="KJJ142" s="2"/>
      <x:c r="KJK142" s="2"/>
      <x:c r="KJL142" s="2"/>
      <x:c r="KJM142" s="2"/>
      <x:c r="KJN142" s="2"/>
      <x:c r="KJO142" s="2"/>
      <x:c r="KJP142" s="2"/>
      <x:c r="KJQ142" s="2"/>
      <x:c r="KJR142" s="2"/>
      <x:c r="KJS142" s="2"/>
      <x:c r="KJT142" s="2"/>
      <x:c r="KJU142" s="2"/>
      <x:c r="KJV142" s="2"/>
      <x:c r="KJW142" s="2"/>
      <x:c r="KJX142" s="2"/>
      <x:c r="KJY142" s="2"/>
      <x:c r="KJZ142" s="2"/>
      <x:c r="KKA142" s="2"/>
      <x:c r="KKB142" s="2"/>
      <x:c r="KKC142" s="2"/>
      <x:c r="KKD142" s="2"/>
      <x:c r="KKE142" s="2"/>
      <x:c r="KKF142" s="2"/>
      <x:c r="KKG142" s="2"/>
      <x:c r="KKH142" s="2"/>
      <x:c r="KKI142" s="2"/>
      <x:c r="KKJ142" s="2"/>
      <x:c r="KKK142" s="2"/>
      <x:c r="KKL142" s="2"/>
      <x:c r="KKM142" s="2"/>
      <x:c r="KKN142" s="2"/>
      <x:c r="KKO142" s="2"/>
      <x:c r="KKP142" s="2"/>
      <x:c r="KKQ142" s="2"/>
      <x:c r="KKR142" s="2"/>
      <x:c r="KKS142" s="2"/>
      <x:c r="KKT142" s="2"/>
      <x:c r="KKU142" s="2"/>
      <x:c r="KKV142" s="2"/>
      <x:c r="KKW142" s="2"/>
      <x:c r="KKX142" s="2"/>
      <x:c r="KKY142" s="2"/>
      <x:c r="KKZ142" s="2"/>
      <x:c r="KLA142" s="2"/>
      <x:c r="KLB142" s="2"/>
      <x:c r="KLC142" s="2"/>
      <x:c r="KLD142" s="2"/>
      <x:c r="KLE142" s="2"/>
      <x:c r="KLF142" s="2"/>
      <x:c r="KLG142" s="2"/>
      <x:c r="KLH142" s="2"/>
      <x:c r="KLI142" s="2"/>
      <x:c r="KLJ142" s="2"/>
      <x:c r="KLK142" s="2"/>
      <x:c r="KLL142" s="2"/>
      <x:c r="KLM142" s="2"/>
      <x:c r="KLN142" s="2"/>
      <x:c r="KLO142" s="2"/>
      <x:c r="KLP142" s="2"/>
      <x:c r="KLQ142" s="2"/>
      <x:c r="KLR142" s="2"/>
      <x:c r="KLS142" s="2"/>
      <x:c r="KLT142" s="2"/>
      <x:c r="KLU142" s="2"/>
      <x:c r="KLV142" s="2"/>
      <x:c r="KLW142" s="2"/>
      <x:c r="KLX142" s="2"/>
      <x:c r="KLY142" s="2"/>
      <x:c r="KLZ142" s="2"/>
      <x:c r="KMA142" s="2"/>
      <x:c r="KMB142" s="2"/>
      <x:c r="KMC142" s="2"/>
      <x:c r="KMD142" s="2"/>
      <x:c r="KME142" s="2"/>
      <x:c r="KMF142" s="2"/>
      <x:c r="KMG142" s="2"/>
      <x:c r="KMH142" s="2"/>
      <x:c r="KMI142" s="2"/>
      <x:c r="KMJ142" s="2"/>
      <x:c r="KMK142" s="2"/>
      <x:c r="KML142" s="2"/>
      <x:c r="KMM142" s="2"/>
      <x:c r="KMN142" s="2"/>
      <x:c r="KMO142" s="2"/>
      <x:c r="KMP142" s="2"/>
      <x:c r="KMQ142" s="2"/>
      <x:c r="KMR142" s="2"/>
      <x:c r="KMS142" s="2"/>
      <x:c r="KMT142" s="2"/>
      <x:c r="KMU142" s="2"/>
      <x:c r="KMV142" s="2"/>
      <x:c r="KMW142" s="2"/>
      <x:c r="KMX142" s="2"/>
      <x:c r="KMY142" s="2"/>
      <x:c r="KMZ142" s="2"/>
      <x:c r="KNA142" s="2"/>
      <x:c r="KNB142" s="2"/>
      <x:c r="KNC142" s="2"/>
      <x:c r="KND142" s="2"/>
      <x:c r="KNE142" s="2"/>
      <x:c r="KNF142" s="2"/>
      <x:c r="KNG142" s="2"/>
      <x:c r="KNH142" s="2"/>
      <x:c r="KNI142" s="2"/>
      <x:c r="KNJ142" s="2"/>
      <x:c r="KNK142" s="2"/>
      <x:c r="KNL142" s="2"/>
      <x:c r="KNM142" s="2"/>
      <x:c r="KNN142" s="2"/>
      <x:c r="KNO142" s="2"/>
      <x:c r="KNP142" s="2"/>
      <x:c r="KNQ142" s="2"/>
      <x:c r="KNR142" s="2"/>
      <x:c r="KNS142" s="2"/>
      <x:c r="KNT142" s="2"/>
      <x:c r="KNU142" s="2"/>
      <x:c r="KNV142" s="2"/>
      <x:c r="KNW142" s="2"/>
      <x:c r="KNX142" s="2"/>
      <x:c r="KNY142" s="2"/>
      <x:c r="KNZ142" s="2"/>
      <x:c r="KOA142" s="2"/>
      <x:c r="KOB142" s="2"/>
      <x:c r="KOC142" s="2"/>
      <x:c r="KOD142" s="2"/>
      <x:c r="KOE142" s="2"/>
      <x:c r="KOF142" s="2"/>
      <x:c r="KOG142" s="2"/>
      <x:c r="KOH142" s="2"/>
      <x:c r="KOI142" s="2"/>
      <x:c r="KOJ142" s="2"/>
      <x:c r="KOK142" s="2"/>
      <x:c r="KOL142" s="2"/>
      <x:c r="KOM142" s="2"/>
      <x:c r="KON142" s="2"/>
      <x:c r="KOO142" s="2"/>
      <x:c r="KOP142" s="2"/>
      <x:c r="KOQ142" s="2"/>
      <x:c r="KOR142" s="2"/>
      <x:c r="KOS142" s="2"/>
      <x:c r="KOT142" s="2"/>
      <x:c r="KOU142" s="2"/>
      <x:c r="KOV142" s="2"/>
      <x:c r="KOW142" s="2"/>
      <x:c r="KOX142" s="2"/>
      <x:c r="KOY142" s="2"/>
      <x:c r="KOZ142" s="2"/>
      <x:c r="KPA142" s="2"/>
      <x:c r="KPB142" s="2"/>
      <x:c r="KPC142" s="2"/>
      <x:c r="KPD142" s="2"/>
      <x:c r="KPE142" s="2"/>
      <x:c r="KPF142" s="2"/>
      <x:c r="KPG142" s="2"/>
      <x:c r="KPH142" s="2"/>
      <x:c r="KPI142" s="2"/>
      <x:c r="KPJ142" s="2"/>
      <x:c r="KPK142" s="2"/>
      <x:c r="KPL142" s="2"/>
      <x:c r="KPM142" s="2"/>
      <x:c r="KPN142" s="2"/>
      <x:c r="KPO142" s="2"/>
      <x:c r="KPP142" s="2"/>
      <x:c r="KPQ142" s="2"/>
      <x:c r="KPR142" s="2"/>
      <x:c r="KPS142" s="2"/>
      <x:c r="KPT142" s="2"/>
      <x:c r="KPU142" s="2"/>
      <x:c r="KPV142" s="2"/>
      <x:c r="KPW142" s="2"/>
      <x:c r="KPX142" s="2"/>
      <x:c r="KPY142" s="2"/>
      <x:c r="KPZ142" s="2"/>
      <x:c r="KQA142" s="2"/>
      <x:c r="KQB142" s="2"/>
      <x:c r="KQC142" s="2"/>
      <x:c r="KQD142" s="2"/>
      <x:c r="KQE142" s="2"/>
      <x:c r="KQF142" s="2"/>
      <x:c r="KQG142" s="2"/>
      <x:c r="KQH142" s="2"/>
      <x:c r="KQI142" s="2"/>
      <x:c r="KQJ142" s="2"/>
      <x:c r="KQK142" s="2"/>
      <x:c r="KQL142" s="2"/>
      <x:c r="KQM142" s="2"/>
      <x:c r="KQN142" s="2"/>
      <x:c r="KQO142" s="2"/>
      <x:c r="KQP142" s="2"/>
      <x:c r="KQQ142" s="2"/>
      <x:c r="KQR142" s="2"/>
      <x:c r="KQS142" s="2"/>
      <x:c r="KQT142" s="2"/>
      <x:c r="KQU142" s="2"/>
      <x:c r="KQV142" s="2"/>
      <x:c r="KQW142" s="2"/>
      <x:c r="KQX142" s="2"/>
      <x:c r="KQY142" s="2"/>
      <x:c r="KQZ142" s="2"/>
      <x:c r="KRA142" s="2"/>
      <x:c r="KRB142" s="2"/>
      <x:c r="KRC142" s="2"/>
      <x:c r="KRD142" s="2"/>
      <x:c r="KRE142" s="2"/>
      <x:c r="KRF142" s="2"/>
      <x:c r="KRG142" s="2"/>
      <x:c r="KRH142" s="2"/>
      <x:c r="KRI142" s="2"/>
      <x:c r="KRJ142" s="2"/>
      <x:c r="KRK142" s="2"/>
      <x:c r="KRL142" s="2"/>
      <x:c r="KRM142" s="2"/>
      <x:c r="KRN142" s="2"/>
      <x:c r="KRO142" s="2"/>
      <x:c r="KRP142" s="2"/>
      <x:c r="KRQ142" s="2"/>
      <x:c r="KRR142" s="2"/>
      <x:c r="KRS142" s="2"/>
      <x:c r="KRT142" s="2"/>
      <x:c r="KRU142" s="2"/>
      <x:c r="KRV142" s="2"/>
      <x:c r="KRW142" s="2"/>
      <x:c r="KRX142" s="2"/>
      <x:c r="KRY142" s="2"/>
      <x:c r="KRZ142" s="2"/>
      <x:c r="KSA142" s="2"/>
      <x:c r="KSB142" s="2"/>
      <x:c r="KSC142" s="2"/>
      <x:c r="KSD142" s="2"/>
      <x:c r="KSE142" s="2"/>
      <x:c r="KSF142" s="2"/>
      <x:c r="KSG142" s="2"/>
      <x:c r="KSH142" s="2"/>
      <x:c r="KSI142" s="2"/>
      <x:c r="KSJ142" s="2"/>
      <x:c r="KSK142" s="2"/>
      <x:c r="KSL142" s="2"/>
      <x:c r="KSM142" s="2"/>
      <x:c r="KSN142" s="2"/>
      <x:c r="KSO142" s="2"/>
      <x:c r="KSP142" s="2"/>
      <x:c r="KSQ142" s="2"/>
      <x:c r="KSR142" s="2"/>
      <x:c r="KSS142" s="2"/>
      <x:c r="KST142" s="2"/>
      <x:c r="KSU142" s="2"/>
      <x:c r="KSV142" s="2"/>
      <x:c r="KSW142" s="2"/>
      <x:c r="KSX142" s="2"/>
      <x:c r="KSY142" s="2"/>
      <x:c r="KSZ142" s="2"/>
      <x:c r="KTA142" s="2"/>
      <x:c r="KTB142" s="2"/>
      <x:c r="KTC142" s="2"/>
      <x:c r="KTD142" s="2"/>
      <x:c r="KTE142" s="2"/>
      <x:c r="KTF142" s="2"/>
      <x:c r="KTG142" s="2"/>
      <x:c r="KTH142" s="2"/>
      <x:c r="KTI142" s="2"/>
      <x:c r="KTJ142" s="2"/>
      <x:c r="KTK142" s="2"/>
      <x:c r="KTL142" s="2"/>
      <x:c r="KTM142" s="2"/>
      <x:c r="KTN142" s="2"/>
      <x:c r="KTO142" s="2"/>
      <x:c r="KTP142" s="2"/>
      <x:c r="KTQ142" s="2"/>
      <x:c r="KTR142" s="2"/>
      <x:c r="KTS142" s="2"/>
      <x:c r="KTT142" s="2"/>
      <x:c r="KTU142" s="2"/>
      <x:c r="KTV142" s="2"/>
      <x:c r="KTW142" s="2"/>
      <x:c r="KTX142" s="2"/>
      <x:c r="KTY142" s="2"/>
      <x:c r="KTZ142" s="2"/>
      <x:c r="KUA142" s="2"/>
      <x:c r="KUB142" s="2"/>
      <x:c r="KUC142" s="2"/>
      <x:c r="KUD142" s="2"/>
      <x:c r="KUE142" s="2"/>
      <x:c r="KUF142" s="2"/>
      <x:c r="KUG142" s="2"/>
      <x:c r="KUH142" s="2"/>
      <x:c r="KUI142" s="2"/>
      <x:c r="KUJ142" s="2"/>
      <x:c r="KUK142" s="2"/>
      <x:c r="KUL142" s="2"/>
      <x:c r="KUM142" s="2"/>
      <x:c r="KUN142" s="2"/>
      <x:c r="KUO142" s="2"/>
      <x:c r="KUP142" s="2"/>
      <x:c r="KUQ142" s="2"/>
      <x:c r="KUR142" s="2"/>
      <x:c r="KUS142" s="2"/>
      <x:c r="KUT142" s="2"/>
      <x:c r="KUU142" s="2"/>
      <x:c r="KUV142" s="2"/>
      <x:c r="KUW142" s="2"/>
      <x:c r="KUX142" s="2"/>
      <x:c r="KUY142" s="2"/>
      <x:c r="KUZ142" s="2"/>
      <x:c r="KVA142" s="2"/>
      <x:c r="KVB142" s="2"/>
      <x:c r="KVC142" s="2"/>
      <x:c r="KVD142" s="2"/>
      <x:c r="KVE142" s="2"/>
      <x:c r="KVF142" s="2"/>
      <x:c r="KVG142" s="2"/>
      <x:c r="KVH142" s="2"/>
      <x:c r="KVI142" s="2"/>
      <x:c r="KVJ142" s="2"/>
      <x:c r="KVK142" s="2"/>
      <x:c r="KVL142" s="2"/>
      <x:c r="KVM142" s="2"/>
      <x:c r="KVN142" s="2"/>
      <x:c r="KVO142" s="2"/>
      <x:c r="KVP142" s="2"/>
      <x:c r="KVQ142" s="2"/>
      <x:c r="KVR142" s="2"/>
      <x:c r="KVS142" s="2"/>
      <x:c r="KVT142" s="2"/>
      <x:c r="KVU142" s="2"/>
      <x:c r="KVV142" s="2"/>
      <x:c r="KVW142" s="2"/>
      <x:c r="KVX142" s="2"/>
      <x:c r="KVY142" s="2"/>
      <x:c r="KVZ142" s="2"/>
      <x:c r="KWA142" s="2"/>
      <x:c r="KWB142" s="2"/>
      <x:c r="KWC142" s="2"/>
      <x:c r="KWD142" s="2"/>
      <x:c r="KWE142" s="2"/>
      <x:c r="KWF142" s="2"/>
      <x:c r="KWG142" s="2"/>
      <x:c r="KWH142" s="2"/>
      <x:c r="KWI142" s="2"/>
      <x:c r="KWJ142" s="2"/>
      <x:c r="KWK142" s="2"/>
      <x:c r="KWL142" s="2"/>
      <x:c r="KWM142" s="2"/>
      <x:c r="KWN142" s="2"/>
      <x:c r="KWO142" s="2"/>
      <x:c r="KWP142" s="2"/>
      <x:c r="KWQ142" s="2"/>
      <x:c r="KWR142" s="2"/>
      <x:c r="KWS142" s="2"/>
      <x:c r="KWT142" s="2"/>
      <x:c r="KWU142" s="2"/>
      <x:c r="KWV142" s="2"/>
      <x:c r="KWW142" s="2"/>
      <x:c r="KWX142" s="2"/>
      <x:c r="KWY142" s="2"/>
      <x:c r="KWZ142" s="2"/>
      <x:c r="KXA142" s="2"/>
      <x:c r="KXB142" s="2"/>
      <x:c r="KXC142" s="2"/>
      <x:c r="KXD142" s="2"/>
      <x:c r="KXE142" s="2"/>
      <x:c r="KXF142" s="2"/>
      <x:c r="KXG142" s="2"/>
      <x:c r="KXH142" s="2"/>
      <x:c r="KXI142" s="2"/>
      <x:c r="KXJ142" s="2"/>
      <x:c r="KXK142" s="2"/>
      <x:c r="KXL142" s="2"/>
      <x:c r="KXM142" s="2"/>
      <x:c r="KXN142" s="2"/>
      <x:c r="KXO142" s="2"/>
      <x:c r="KXP142" s="2"/>
      <x:c r="KXQ142" s="2"/>
      <x:c r="KXR142" s="2"/>
      <x:c r="KXS142" s="2"/>
      <x:c r="KXT142" s="2"/>
      <x:c r="KXU142" s="2"/>
      <x:c r="KXV142" s="2"/>
      <x:c r="KXW142" s="2"/>
      <x:c r="KXX142" s="2"/>
      <x:c r="KXY142" s="2"/>
      <x:c r="KXZ142" s="2"/>
      <x:c r="KYA142" s="2"/>
      <x:c r="KYB142" s="2"/>
      <x:c r="KYC142" s="2"/>
      <x:c r="KYD142" s="2"/>
      <x:c r="KYE142" s="2"/>
      <x:c r="KYF142" s="2"/>
      <x:c r="KYG142" s="2"/>
      <x:c r="KYH142" s="2"/>
      <x:c r="KYI142" s="2"/>
      <x:c r="KYJ142" s="2"/>
      <x:c r="KYK142" s="2"/>
      <x:c r="KYL142" s="2"/>
      <x:c r="KYM142" s="2"/>
      <x:c r="KYN142" s="2"/>
      <x:c r="KYO142" s="2"/>
      <x:c r="KYP142" s="2"/>
      <x:c r="KYQ142" s="2"/>
      <x:c r="KYR142" s="2"/>
      <x:c r="KYS142" s="2"/>
      <x:c r="KYT142" s="2"/>
      <x:c r="KYU142" s="2"/>
      <x:c r="KYV142" s="2"/>
      <x:c r="KYW142" s="2"/>
      <x:c r="KYX142" s="2"/>
      <x:c r="KYY142" s="2"/>
      <x:c r="KYZ142" s="2"/>
      <x:c r="KZA142" s="2"/>
      <x:c r="KZB142" s="2"/>
      <x:c r="KZC142" s="2"/>
      <x:c r="KZD142" s="2"/>
      <x:c r="KZE142" s="2"/>
      <x:c r="KZF142" s="2"/>
      <x:c r="KZG142" s="2"/>
      <x:c r="KZH142" s="2"/>
      <x:c r="KZI142" s="2"/>
      <x:c r="KZJ142" s="2"/>
      <x:c r="KZK142" s="2"/>
      <x:c r="KZL142" s="2"/>
      <x:c r="KZM142" s="2"/>
      <x:c r="KZN142" s="2"/>
      <x:c r="KZO142" s="2"/>
      <x:c r="KZP142" s="2"/>
      <x:c r="KZQ142" s="2"/>
      <x:c r="KZR142" s="2"/>
      <x:c r="KZS142" s="2"/>
      <x:c r="KZT142" s="2"/>
      <x:c r="KZU142" s="2"/>
      <x:c r="KZV142" s="2"/>
      <x:c r="KZW142" s="2"/>
      <x:c r="KZX142" s="2"/>
      <x:c r="KZY142" s="2"/>
      <x:c r="KZZ142" s="2"/>
      <x:c r="LAA142" s="2"/>
      <x:c r="LAB142" s="2"/>
      <x:c r="LAC142" s="2"/>
      <x:c r="LAD142" s="2"/>
      <x:c r="LAE142" s="2"/>
      <x:c r="LAF142" s="2"/>
      <x:c r="LAG142" s="2"/>
      <x:c r="LAH142" s="2"/>
      <x:c r="LAI142" s="2"/>
      <x:c r="LAJ142" s="2"/>
      <x:c r="LAK142" s="2"/>
      <x:c r="LAL142" s="2"/>
      <x:c r="LAM142" s="2"/>
      <x:c r="LAN142" s="2"/>
      <x:c r="LAO142" s="2"/>
      <x:c r="LAP142" s="2"/>
      <x:c r="LAQ142" s="2"/>
      <x:c r="LAR142" s="2"/>
      <x:c r="LAS142" s="2"/>
      <x:c r="LAT142" s="2"/>
      <x:c r="LAU142" s="2"/>
      <x:c r="LAV142" s="2"/>
      <x:c r="LAW142" s="2"/>
      <x:c r="LAX142" s="2"/>
      <x:c r="LAY142" s="2"/>
      <x:c r="LAZ142" s="2"/>
      <x:c r="LBA142" s="2"/>
      <x:c r="LBB142" s="2"/>
      <x:c r="LBC142" s="2"/>
      <x:c r="LBD142" s="2"/>
      <x:c r="LBE142" s="2"/>
      <x:c r="LBF142" s="2"/>
      <x:c r="LBG142" s="2"/>
      <x:c r="LBH142" s="2"/>
      <x:c r="LBI142" s="2"/>
      <x:c r="LBJ142" s="2"/>
      <x:c r="LBK142" s="2"/>
      <x:c r="LBL142" s="2"/>
      <x:c r="LBM142" s="2"/>
      <x:c r="LBN142" s="2"/>
      <x:c r="LBO142" s="2"/>
      <x:c r="LBP142" s="2"/>
      <x:c r="LBQ142" s="2"/>
      <x:c r="LBR142" s="2"/>
      <x:c r="LBS142" s="2"/>
      <x:c r="LBT142" s="2"/>
      <x:c r="LBU142" s="2"/>
      <x:c r="LBV142" s="2"/>
      <x:c r="LBW142" s="2"/>
      <x:c r="LBX142" s="2"/>
      <x:c r="LBY142" s="2"/>
      <x:c r="LBZ142" s="2"/>
      <x:c r="LCA142" s="2"/>
      <x:c r="LCB142" s="2"/>
      <x:c r="LCC142" s="2"/>
      <x:c r="LCD142" s="2"/>
      <x:c r="LCE142" s="2"/>
      <x:c r="LCF142" s="2"/>
      <x:c r="LCG142" s="2"/>
      <x:c r="LCH142" s="2"/>
      <x:c r="LCI142" s="2"/>
      <x:c r="LCJ142" s="2"/>
      <x:c r="LCK142" s="2"/>
      <x:c r="LCL142" s="2"/>
      <x:c r="LCM142" s="2"/>
      <x:c r="LCN142" s="2"/>
      <x:c r="LCO142" s="2"/>
      <x:c r="LCP142" s="2"/>
      <x:c r="LCQ142" s="2"/>
      <x:c r="LCR142" s="2"/>
      <x:c r="LCS142" s="2"/>
      <x:c r="LCT142" s="2"/>
      <x:c r="LCU142" s="2"/>
      <x:c r="LCV142" s="2"/>
      <x:c r="LCW142" s="2"/>
      <x:c r="LCX142" s="2"/>
      <x:c r="LCY142" s="2"/>
      <x:c r="LCZ142" s="2"/>
      <x:c r="LDA142" s="2"/>
      <x:c r="LDB142" s="2"/>
      <x:c r="LDC142" s="2"/>
      <x:c r="LDD142" s="2"/>
      <x:c r="LDE142" s="2"/>
      <x:c r="LDF142" s="2"/>
      <x:c r="LDG142" s="2"/>
      <x:c r="LDH142" s="2"/>
      <x:c r="LDI142" s="2"/>
      <x:c r="LDJ142" s="2"/>
      <x:c r="LDK142" s="2"/>
      <x:c r="LDL142" s="2"/>
      <x:c r="LDM142" s="2"/>
      <x:c r="LDN142" s="2"/>
      <x:c r="LDO142" s="2"/>
      <x:c r="LDP142" s="2"/>
      <x:c r="LDQ142" s="2"/>
      <x:c r="LDR142" s="2"/>
      <x:c r="LDS142" s="2"/>
      <x:c r="LDT142" s="2"/>
      <x:c r="LDU142" s="2"/>
      <x:c r="LDV142" s="2"/>
      <x:c r="LDW142" s="2"/>
      <x:c r="LDX142" s="2"/>
      <x:c r="LDY142" s="2"/>
      <x:c r="LDZ142" s="2"/>
      <x:c r="LEA142" s="2"/>
      <x:c r="LEB142" s="2"/>
      <x:c r="LEC142" s="2"/>
      <x:c r="LED142" s="2"/>
      <x:c r="LEE142" s="2"/>
      <x:c r="LEF142" s="2"/>
      <x:c r="LEG142" s="2"/>
      <x:c r="LEH142" s="2"/>
      <x:c r="LEI142" s="2"/>
      <x:c r="LEJ142" s="2"/>
      <x:c r="LEK142" s="2"/>
      <x:c r="LEL142" s="2"/>
      <x:c r="LEM142" s="2"/>
      <x:c r="LEN142" s="2"/>
      <x:c r="LEO142" s="2"/>
      <x:c r="LEP142" s="2"/>
      <x:c r="LEQ142" s="2"/>
      <x:c r="LER142" s="2"/>
      <x:c r="LES142" s="2"/>
      <x:c r="LET142" s="2"/>
      <x:c r="LEU142" s="2"/>
      <x:c r="LEV142" s="2"/>
      <x:c r="LEW142" s="2"/>
      <x:c r="LEX142" s="2"/>
      <x:c r="LEY142" s="2"/>
      <x:c r="LEZ142" s="2"/>
      <x:c r="LFA142" s="2"/>
      <x:c r="LFB142" s="2"/>
      <x:c r="LFC142" s="2"/>
      <x:c r="LFD142" s="2"/>
      <x:c r="LFE142" s="2"/>
      <x:c r="LFF142" s="2"/>
      <x:c r="LFG142" s="2"/>
      <x:c r="LFH142" s="2"/>
      <x:c r="LFI142" s="2"/>
      <x:c r="LFJ142" s="2"/>
      <x:c r="LFK142" s="2"/>
      <x:c r="LFL142" s="2"/>
      <x:c r="LFM142" s="2"/>
      <x:c r="LFN142" s="2"/>
      <x:c r="LFO142" s="2"/>
      <x:c r="LFP142" s="2"/>
      <x:c r="LFQ142" s="2"/>
      <x:c r="LFR142" s="2"/>
      <x:c r="LFS142" s="2"/>
      <x:c r="LFT142" s="2"/>
      <x:c r="LFU142" s="2"/>
      <x:c r="LFV142" s="2"/>
      <x:c r="LFW142" s="2"/>
      <x:c r="LFX142" s="2"/>
      <x:c r="LFY142" s="2"/>
      <x:c r="LFZ142" s="2"/>
      <x:c r="LGA142" s="2"/>
      <x:c r="LGB142" s="2"/>
      <x:c r="LGC142" s="2"/>
      <x:c r="LGD142" s="2"/>
      <x:c r="LGE142" s="2"/>
      <x:c r="LGF142" s="2"/>
      <x:c r="LGG142" s="2"/>
      <x:c r="LGH142" s="2"/>
      <x:c r="LGI142" s="2"/>
      <x:c r="LGJ142" s="2"/>
      <x:c r="LGK142" s="2"/>
      <x:c r="LGL142" s="2"/>
      <x:c r="LGM142" s="2"/>
      <x:c r="LGN142" s="2"/>
      <x:c r="LGO142" s="2"/>
      <x:c r="LGP142" s="2"/>
      <x:c r="LGQ142" s="2"/>
      <x:c r="LGR142" s="2"/>
      <x:c r="LGS142" s="2"/>
      <x:c r="LGT142" s="2"/>
      <x:c r="LGU142" s="2"/>
      <x:c r="LGV142" s="2"/>
      <x:c r="LGW142" s="2"/>
      <x:c r="LGX142" s="2"/>
      <x:c r="LGY142" s="2"/>
      <x:c r="LGZ142" s="2"/>
      <x:c r="LHA142" s="2"/>
      <x:c r="LHB142" s="2"/>
      <x:c r="LHC142" s="2"/>
      <x:c r="LHD142" s="2"/>
      <x:c r="LHE142" s="2"/>
      <x:c r="LHF142" s="2"/>
      <x:c r="LHG142" s="2"/>
      <x:c r="LHH142" s="2"/>
      <x:c r="LHI142" s="2"/>
      <x:c r="LHJ142" s="2"/>
      <x:c r="LHK142" s="2"/>
      <x:c r="LHL142" s="2"/>
      <x:c r="LHM142" s="2"/>
      <x:c r="LHN142" s="2"/>
      <x:c r="LHO142" s="2"/>
      <x:c r="LHP142" s="2"/>
      <x:c r="LHQ142" s="2"/>
      <x:c r="LHR142" s="2"/>
      <x:c r="LHS142" s="2"/>
      <x:c r="LHT142" s="2"/>
      <x:c r="LHU142" s="2"/>
      <x:c r="LHV142" s="2"/>
      <x:c r="LHW142" s="2"/>
      <x:c r="LHX142" s="2"/>
      <x:c r="LHY142" s="2"/>
      <x:c r="LHZ142" s="2"/>
      <x:c r="LIA142" s="2"/>
      <x:c r="LIB142" s="2"/>
      <x:c r="LIC142" s="2"/>
      <x:c r="LID142" s="2"/>
      <x:c r="LIE142" s="2"/>
      <x:c r="LIF142" s="2"/>
      <x:c r="LIG142" s="2"/>
      <x:c r="LIH142" s="2"/>
      <x:c r="LII142" s="2"/>
      <x:c r="LIJ142" s="2"/>
      <x:c r="LIK142" s="2"/>
      <x:c r="LIL142" s="2"/>
      <x:c r="LIM142" s="2"/>
      <x:c r="LIN142" s="2"/>
      <x:c r="LIO142" s="2"/>
      <x:c r="LIP142" s="2"/>
      <x:c r="LIQ142" s="2"/>
      <x:c r="LIR142" s="2"/>
      <x:c r="LIS142" s="2"/>
      <x:c r="LIT142" s="2"/>
      <x:c r="LIU142" s="2"/>
      <x:c r="LIV142" s="2"/>
      <x:c r="LIW142" s="2"/>
      <x:c r="LIX142" s="2"/>
      <x:c r="LIY142" s="2"/>
      <x:c r="LIZ142" s="2"/>
      <x:c r="LJA142" s="2"/>
      <x:c r="LJB142" s="2"/>
      <x:c r="LJC142" s="2"/>
      <x:c r="LJD142" s="2"/>
      <x:c r="LJE142" s="2"/>
      <x:c r="LJF142" s="2"/>
      <x:c r="LJG142" s="2"/>
      <x:c r="LJH142" s="2"/>
      <x:c r="LJI142" s="2"/>
      <x:c r="LJJ142" s="2"/>
      <x:c r="LJK142" s="2"/>
      <x:c r="LJL142" s="2"/>
      <x:c r="LJM142" s="2"/>
      <x:c r="LJN142" s="2"/>
      <x:c r="LJO142" s="2"/>
      <x:c r="LJP142" s="2"/>
      <x:c r="LJQ142" s="2"/>
      <x:c r="LJR142" s="2"/>
      <x:c r="LJS142" s="2"/>
      <x:c r="LJT142" s="2"/>
      <x:c r="LJU142" s="2"/>
      <x:c r="LJV142" s="2"/>
      <x:c r="LJW142" s="2"/>
      <x:c r="LJX142" s="2"/>
      <x:c r="LJY142" s="2"/>
      <x:c r="LJZ142" s="2"/>
      <x:c r="LKA142" s="2"/>
      <x:c r="LKB142" s="2"/>
      <x:c r="LKC142" s="2"/>
      <x:c r="LKD142" s="2"/>
      <x:c r="LKE142" s="2"/>
      <x:c r="LKF142" s="2"/>
      <x:c r="LKG142" s="2"/>
      <x:c r="LKH142" s="2"/>
      <x:c r="LKI142" s="2"/>
      <x:c r="LKJ142" s="2"/>
      <x:c r="LKK142" s="2"/>
      <x:c r="LKL142" s="2"/>
      <x:c r="LKM142" s="2"/>
      <x:c r="LKN142" s="2"/>
      <x:c r="LKO142" s="2"/>
      <x:c r="LKP142" s="2"/>
      <x:c r="LKQ142" s="2"/>
      <x:c r="LKR142" s="2"/>
      <x:c r="LKS142" s="2"/>
      <x:c r="LKT142" s="2"/>
      <x:c r="LKU142" s="2"/>
      <x:c r="LKV142" s="2"/>
      <x:c r="LKW142" s="2"/>
      <x:c r="LKX142" s="2"/>
      <x:c r="LKY142" s="2"/>
      <x:c r="LKZ142" s="2"/>
      <x:c r="LLA142" s="2"/>
      <x:c r="LLB142" s="2"/>
      <x:c r="LLC142" s="2"/>
      <x:c r="LLD142" s="2"/>
      <x:c r="LLE142" s="2"/>
      <x:c r="LLF142" s="2"/>
      <x:c r="LLG142" s="2"/>
      <x:c r="LLH142" s="2"/>
      <x:c r="LLI142" s="2"/>
      <x:c r="LLJ142" s="2"/>
      <x:c r="LLK142" s="2"/>
      <x:c r="LLL142" s="2"/>
      <x:c r="LLM142" s="2"/>
      <x:c r="LLN142" s="2"/>
      <x:c r="LLO142" s="2"/>
      <x:c r="LLP142" s="2"/>
      <x:c r="LLQ142" s="2"/>
      <x:c r="LLR142" s="2"/>
      <x:c r="LLS142" s="2"/>
      <x:c r="LLT142" s="2"/>
      <x:c r="LLU142" s="2"/>
      <x:c r="LLV142" s="2"/>
      <x:c r="LLW142" s="2"/>
      <x:c r="LLX142" s="2"/>
      <x:c r="LLY142" s="2"/>
      <x:c r="LLZ142" s="2"/>
      <x:c r="LMA142" s="2"/>
      <x:c r="LMB142" s="2"/>
      <x:c r="LMC142" s="2"/>
      <x:c r="LMD142" s="2"/>
      <x:c r="LME142" s="2"/>
      <x:c r="LMF142" s="2"/>
      <x:c r="LMG142" s="2"/>
      <x:c r="LMH142" s="2"/>
      <x:c r="LMI142" s="2"/>
      <x:c r="LMJ142" s="2"/>
      <x:c r="LMK142" s="2"/>
      <x:c r="LML142" s="2"/>
      <x:c r="LMM142" s="2"/>
      <x:c r="LMN142" s="2"/>
      <x:c r="LMO142" s="2"/>
      <x:c r="LMP142" s="2"/>
      <x:c r="LMQ142" s="2"/>
      <x:c r="LMR142" s="2"/>
      <x:c r="LMS142" s="2"/>
      <x:c r="LMT142" s="2"/>
      <x:c r="LMU142" s="2"/>
      <x:c r="LMV142" s="2"/>
      <x:c r="LMW142" s="2"/>
      <x:c r="LMX142" s="2"/>
      <x:c r="LMY142" s="2"/>
      <x:c r="LMZ142" s="2"/>
      <x:c r="LNA142" s="2"/>
      <x:c r="LNB142" s="2"/>
      <x:c r="LNC142" s="2"/>
      <x:c r="LND142" s="2"/>
      <x:c r="LNE142" s="2"/>
      <x:c r="LNF142" s="2"/>
      <x:c r="LNG142" s="2"/>
      <x:c r="LNH142" s="2"/>
      <x:c r="LNI142" s="2"/>
      <x:c r="LNJ142" s="2"/>
      <x:c r="LNK142" s="2"/>
      <x:c r="LNL142" s="2"/>
      <x:c r="LNM142" s="2"/>
      <x:c r="LNN142" s="2"/>
      <x:c r="LNO142" s="2"/>
      <x:c r="LNP142" s="2"/>
      <x:c r="LNQ142" s="2"/>
      <x:c r="LNR142" s="2"/>
      <x:c r="LNS142" s="2"/>
      <x:c r="LNT142" s="2"/>
      <x:c r="LNU142" s="2"/>
      <x:c r="LNV142" s="2"/>
      <x:c r="LNW142" s="2"/>
      <x:c r="LNX142" s="2"/>
      <x:c r="LNY142" s="2"/>
      <x:c r="LNZ142" s="2"/>
      <x:c r="LOA142" s="2"/>
      <x:c r="LOB142" s="2"/>
      <x:c r="LOC142" s="2"/>
      <x:c r="LOD142" s="2"/>
      <x:c r="LOE142" s="2"/>
      <x:c r="LOF142" s="2"/>
      <x:c r="LOG142" s="2"/>
      <x:c r="LOH142" s="2"/>
      <x:c r="LOI142" s="2"/>
      <x:c r="LOJ142" s="2"/>
      <x:c r="LOK142" s="2"/>
      <x:c r="LOL142" s="2"/>
      <x:c r="LOM142" s="2"/>
      <x:c r="LON142" s="2"/>
      <x:c r="LOO142" s="2"/>
      <x:c r="LOP142" s="2"/>
      <x:c r="LOQ142" s="2"/>
      <x:c r="LOR142" s="2"/>
      <x:c r="LOS142" s="2"/>
      <x:c r="LOT142" s="2"/>
      <x:c r="LOU142" s="2"/>
      <x:c r="LOV142" s="2"/>
      <x:c r="LOW142" s="2"/>
      <x:c r="LOX142" s="2"/>
      <x:c r="LOY142" s="2"/>
      <x:c r="LOZ142" s="2"/>
      <x:c r="LPA142" s="2"/>
      <x:c r="LPB142" s="2"/>
      <x:c r="LPC142" s="2"/>
      <x:c r="LPD142" s="2"/>
      <x:c r="LPE142" s="2"/>
      <x:c r="LPF142" s="2"/>
      <x:c r="LPG142" s="2"/>
      <x:c r="LPH142" s="2"/>
      <x:c r="LPI142" s="2"/>
      <x:c r="LPJ142" s="2"/>
      <x:c r="LPK142" s="2"/>
      <x:c r="LPL142" s="2"/>
      <x:c r="LPM142" s="2"/>
      <x:c r="LPN142" s="2"/>
      <x:c r="LPO142" s="2"/>
      <x:c r="LPP142" s="2"/>
      <x:c r="LPQ142" s="2"/>
      <x:c r="LPR142" s="2"/>
      <x:c r="LPS142" s="2"/>
      <x:c r="LPT142" s="2"/>
      <x:c r="LPU142" s="2"/>
      <x:c r="LPV142" s="2"/>
      <x:c r="LPW142" s="2"/>
      <x:c r="LPX142" s="2"/>
      <x:c r="LPY142" s="2"/>
      <x:c r="LPZ142" s="2"/>
      <x:c r="LQA142" s="2"/>
      <x:c r="LQB142" s="2"/>
      <x:c r="LQC142" s="2"/>
      <x:c r="LQD142" s="2"/>
      <x:c r="LQE142" s="2"/>
      <x:c r="LQF142" s="2"/>
      <x:c r="LQG142" s="2"/>
      <x:c r="LQH142" s="2"/>
      <x:c r="LQI142" s="2"/>
      <x:c r="LQJ142" s="2"/>
      <x:c r="LQK142" s="2"/>
      <x:c r="LQL142" s="2"/>
      <x:c r="LQM142" s="2"/>
      <x:c r="LQN142" s="2"/>
      <x:c r="LQO142" s="2"/>
      <x:c r="LQP142" s="2"/>
      <x:c r="LQQ142" s="2"/>
      <x:c r="LQR142" s="2"/>
      <x:c r="LQS142" s="2"/>
      <x:c r="LQT142" s="2"/>
      <x:c r="LQU142" s="2"/>
      <x:c r="LQV142" s="2"/>
      <x:c r="LQW142" s="2"/>
      <x:c r="LQX142" s="2"/>
      <x:c r="LQY142" s="2"/>
      <x:c r="LQZ142" s="2"/>
      <x:c r="LRA142" s="2"/>
      <x:c r="LRB142" s="2"/>
      <x:c r="LRC142" s="2"/>
      <x:c r="LRD142" s="2"/>
      <x:c r="LRE142" s="2"/>
      <x:c r="LRF142" s="2"/>
      <x:c r="LRG142" s="2"/>
      <x:c r="LRH142" s="2"/>
      <x:c r="LRI142" s="2"/>
      <x:c r="LRJ142" s="2"/>
      <x:c r="LRK142" s="2"/>
      <x:c r="LRL142" s="2"/>
      <x:c r="LRM142" s="2"/>
      <x:c r="LRN142" s="2"/>
      <x:c r="LRO142" s="2"/>
      <x:c r="LRP142" s="2"/>
      <x:c r="LRQ142" s="2"/>
      <x:c r="LRR142" s="2"/>
      <x:c r="LRS142" s="2"/>
      <x:c r="LRT142" s="2"/>
      <x:c r="LRU142" s="2"/>
      <x:c r="LRV142" s="2"/>
      <x:c r="LRW142" s="2"/>
      <x:c r="LRX142" s="2"/>
      <x:c r="LRY142" s="2"/>
      <x:c r="LRZ142" s="2"/>
      <x:c r="LSA142" s="2"/>
      <x:c r="LSB142" s="2"/>
      <x:c r="LSC142" s="2"/>
      <x:c r="LSD142" s="2"/>
      <x:c r="LSE142" s="2"/>
      <x:c r="LSF142" s="2"/>
      <x:c r="LSG142" s="2"/>
      <x:c r="LSH142" s="2"/>
      <x:c r="LSI142" s="2"/>
      <x:c r="LSJ142" s="2"/>
      <x:c r="LSK142" s="2"/>
      <x:c r="LSL142" s="2"/>
      <x:c r="LSM142" s="2"/>
      <x:c r="LSN142" s="2"/>
      <x:c r="LSO142" s="2"/>
      <x:c r="LSP142" s="2"/>
      <x:c r="LSQ142" s="2"/>
      <x:c r="LSR142" s="2"/>
      <x:c r="LSS142" s="2"/>
      <x:c r="LST142" s="2"/>
      <x:c r="LSU142" s="2"/>
      <x:c r="LSV142" s="2"/>
      <x:c r="LSW142" s="2"/>
      <x:c r="LSX142" s="2"/>
      <x:c r="LSY142" s="2"/>
      <x:c r="LSZ142" s="2"/>
      <x:c r="LTA142" s="2"/>
      <x:c r="LTB142" s="2"/>
      <x:c r="LTC142" s="2"/>
      <x:c r="LTD142" s="2"/>
      <x:c r="LTE142" s="2"/>
      <x:c r="LTF142" s="2"/>
      <x:c r="LTG142" s="2"/>
      <x:c r="LTH142" s="2"/>
      <x:c r="LTI142" s="2"/>
      <x:c r="LTJ142" s="2"/>
      <x:c r="LTK142" s="2"/>
      <x:c r="LTL142" s="2"/>
      <x:c r="LTM142" s="2"/>
      <x:c r="LTN142" s="2"/>
      <x:c r="LTO142" s="2"/>
      <x:c r="LTP142" s="2"/>
      <x:c r="LTQ142" s="2"/>
      <x:c r="LTR142" s="2"/>
      <x:c r="LTS142" s="2"/>
      <x:c r="LTT142" s="2"/>
      <x:c r="LTU142" s="2"/>
      <x:c r="LTV142" s="2"/>
      <x:c r="LTW142" s="2"/>
      <x:c r="LTX142" s="2"/>
      <x:c r="LTY142" s="2"/>
      <x:c r="LTZ142" s="2"/>
      <x:c r="LUA142" s="2"/>
      <x:c r="LUB142" s="2"/>
      <x:c r="LUC142" s="2"/>
      <x:c r="LUD142" s="2"/>
      <x:c r="LUE142" s="2"/>
      <x:c r="LUF142" s="2"/>
      <x:c r="LUG142" s="2"/>
      <x:c r="LUH142" s="2"/>
      <x:c r="LUI142" s="2"/>
      <x:c r="LUJ142" s="2"/>
      <x:c r="LUK142" s="2"/>
      <x:c r="LUL142" s="2"/>
      <x:c r="LUM142" s="2"/>
      <x:c r="LUN142" s="2"/>
      <x:c r="LUO142" s="2"/>
      <x:c r="LUP142" s="2"/>
      <x:c r="LUQ142" s="2"/>
      <x:c r="LUR142" s="2"/>
      <x:c r="LUS142" s="2"/>
      <x:c r="LUT142" s="2"/>
      <x:c r="LUU142" s="2"/>
      <x:c r="LUV142" s="2"/>
      <x:c r="LUW142" s="2"/>
      <x:c r="LUX142" s="2"/>
      <x:c r="LUY142" s="2"/>
      <x:c r="LUZ142" s="2"/>
      <x:c r="LVA142" s="2"/>
      <x:c r="LVB142" s="2"/>
      <x:c r="LVC142" s="2"/>
      <x:c r="LVD142" s="2"/>
      <x:c r="LVE142" s="2"/>
      <x:c r="LVF142" s="2"/>
      <x:c r="LVG142" s="2"/>
      <x:c r="LVH142" s="2"/>
      <x:c r="LVI142" s="2"/>
      <x:c r="LVJ142" s="2"/>
      <x:c r="LVK142" s="2"/>
      <x:c r="LVL142" s="2"/>
      <x:c r="LVM142" s="2"/>
      <x:c r="LVN142" s="2"/>
      <x:c r="LVO142" s="2"/>
      <x:c r="LVP142" s="2"/>
      <x:c r="LVQ142" s="2"/>
      <x:c r="LVR142" s="2"/>
      <x:c r="LVS142" s="2"/>
      <x:c r="LVT142" s="2"/>
      <x:c r="LVU142" s="2"/>
      <x:c r="LVV142" s="2"/>
      <x:c r="LVW142" s="2"/>
      <x:c r="LVX142" s="2"/>
      <x:c r="LVY142" s="2"/>
      <x:c r="LVZ142" s="2"/>
      <x:c r="LWA142" s="2"/>
      <x:c r="LWB142" s="2"/>
      <x:c r="LWC142" s="2"/>
      <x:c r="LWD142" s="2"/>
      <x:c r="LWE142" s="2"/>
      <x:c r="LWF142" s="2"/>
      <x:c r="LWG142" s="2"/>
      <x:c r="LWH142" s="2"/>
      <x:c r="LWI142" s="2"/>
      <x:c r="LWJ142" s="2"/>
      <x:c r="LWK142" s="2"/>
      <x:c r="LWL142" s="2"/>
      <x:c r="LWM142" s="2"/>
      <x:c r="LWN142" s="2"/>
      <x:c r="LWO142" s="2"/>
      <x:c r="LWP142" s="2"/>
      <x:c r="LWQ142" s="2"/>
      <x:c r="LWR142" s="2"/>
      <x:c r="LWS142" s="2"/>
      <x:c r="LWT142" s="2"/>
      <x:c r="LWU142" s="2"/>
      <x:c r="LWV142" s="2"/>
      <x:c r="LWW142" s="2"/>
      <x:c r="LWX142" s="2"/>
      <x:c r="LWY142" s="2"/>
      <x:c r="LWZ142" s="2"/>
      <x:c r="LXA142" s="2"/>
      <x:c r="LXB142" s="2"/>
      <x:c r="LXC142" s="2"/>
      <x:c r="LXD142" s="2"/>
      <x:c r="LXE142" s="2"/>
      <x:c r="LXF142" s="2"/>
      <x:c r="LXG142" s="2"/>
      <x:c r="LXH142" s="2"/>
      <x:c r="LXI142" s="2"/>
      <x:c r="LXJ142" s="2"/>
      <x:c r="LXK142" s="2"/>
      <x:c r="LXL142" s="2"/>
      <x:c r="LXM142" s="2"/>
      <x:c r="LXN142" s="2"/>
      <x:c r="LXO142" s="2"/>
      <x:c r="LXP142" s="2"/>
      <x:c r="LXQ142" s="2"/>
      <x:c r="LXR142" s="2"/>
      <x:c r="LXS142" s="2"/>
      <x:c r="LXT142" s="2"/>
      <x:c r="LXU142" s="2"/>
      <x:c r="LXV142" s="2"/>
      <x:c r="LXW142" s="2"/>
      <x:c r="LXX142" s="2"/>
      <x:c r="LXY142" s="2"/>
      <x:c r="LXZ142" s="2"/>
      <x:c r="LYA142" s="2"/>
      <x:c r="LYB142" s="2"/>
      <x:c r="LYC142" s="2"/>
      <x:c r="LYD142" s="2"/>
      <x:c r="LYE142" s="2"/>
      <x:c r="LYF142" s="2"/>
      <x:c r="LYG142" s="2"/>
      <x:c r="LYH142" s="2"/>
      <x:c r="LYI142" s="2"/>
      <x:c r="LYJ142" s="2"/>
      <x:c r="LYK142" s="2"/>
      <x:c r="LYL142" s="2"/>
      <x:c r="LYM142" s="2"/>
      <x:c r="LYN142" s="2"/>
      <x:c r="LYO142" s="2"/>
      <x:c r="LYP142" s="2"/>
      <x:c r="LYQ142" s="2"/>
      <x:c r="LYR142" s="2"/>
      <x:c r="LYS142" s="2"/>
      <x:c r="LYT142" s="2"/>
      <x:c r="LYU142" s="2"/>
      <x:c r="LYV142" s="2"/>
      <x:c r="LYW142" s="2"/>
      <x:c r="LYX142" s="2"/>
      <x:c r="LYY142" s="2"/>
      <x:c r="LYZ142" s="2"/>
      <x:c r="LZA142" s="2"/>
      <x:c r="LZB142" s="2"/>
      <x:c r="LZC142" s="2"/>
      <x:c r="LZD142" s="2"/>
      <x:c r="LZE142" s="2"/>
      <x:c r="LZF142" s="2"/>
      <x:c r="LZG142" s="2"/>
      <x:c r="LZH142" s="2"/>
      <x:c r="LZI142" s="2"/>
      <x:c r="LZJ142" s="2"/>
      <x:c r="LZK142" s="2"/>
      <x:c r="LZL142" s="2"/>
      <x:c r="LZM142" s="2"/>
      <x:c r="LZN142" s="2"/>
      <x:c r="LZO142" s="2"/>
      <x:c r="LZP142" s="2"/>
      <x:c r="LZQ142" s="2"/>
      <x:c r="LZR142" s="2"/>
      <x:c r="LZS142" s="2"/>
      <x:c r="LZT142" s="2"/>
      <x:c r="LZU142" s="2"/>
      <x:c r="LZV142" s="2"/>
      <x:c r="LZW142" s="2"/>
      <x:c r="LZX142" s="2"/>
      <x:c r="LZY142" s="2"/>
      <x:c r="LZZ142" s="2"/>
      <x:c r="MAA142" s="2"/>
      <x:c r="MAB142" s="2"/>
      <x:c r="MAC142" s="2"/>
      <x:c r="MAD142" s="2"/>
      <x:c r="MAE142" s="2"/>
      <x:c r="MAF142" s="2"/>
      <x:c r="MAG142" s="2"/>
      <x:c r="MAH142" s="2"/>
      <x:c r="MAI142" s="2"/>
      <x:c r="MAJ142" s="2"/>
      <x:c r="MAK142" s="2"/>
      <x:c r="MAL142" s="2"/>
      <x:c r="MAM142" s="2"/>
      <x:c r="MAN142" s="2"/>
      <x:c r="MAO142" s="2"/>
      <x:c r="MAP142" s="2"/>
      <x:c r="MAQ142" s="2"/>
      <x:c r="MAR142" s="2"/>
      <x:c r="MAS142" s="2"/>
      <x:c r="MAT142" s="2"/>
      <x:c r="MAU142" s="2"/>
      <x:c r="MAV142" s="2"/>
      <x:c r="MAW142" s="2"/>
      <x:c r="MAX142" s="2"/>
      <x:c r="MAY142" s="2"/>
      <x:c r="MAZ142" s="2"/>
      <x:c r="MBA142" s="2"/>
      <x:c r="MBB142" s="2"/>
      <x:c r="MBC142" s="2"/>
      <x:c r="MBD142" s="2"/>
      <x:c r="MBE142" s="2"/>
      <x:c r="MBF142" s="2"/>
      <x:c r="MBG142" s="2"/>
      <x:c r="MBH142" s="2"/>
      <x:c r="MBI142" s="2"/>
      <x:c r="MBJ142" s="2"/>
      <x:c r="MBK142" s="2"/>
      <x:c r="MBL142" s="2"/>
      <x:c r="MBM142" s="2"/>
      <x:c r="MBN142" s="2"/>
      <x:c r="MBO142" s="2"/>
      <x:c r="MBP142" s="2"/>
      <x:c r="MBQ142" s="2"/>
      <x:c r="MBR142" s="2"/>
      <x:c r="MBS142" s="2"/>
      <x:c r="MBT142" s="2"/>
      <x:c r="MBU142" s="2"/>
      <x:c r="MBV142" s="2"/>
      <x:c r="MBW142" s="2"/>
      <x:c r="MBX142" s="2"/>
      <x:c r="MBY142" s="2"/>
      <x:c r="MBZ142" s="2"/>
      <x:c r="MCA142" s="2"/>
      <x:c r="MCB142" s="2"/>
      <x:c r="MCC142" s="2"/>
      <x:c r="MCD142" s="2"/>
      <x:c r="MCE142" s="2"/>
      <x:c r="MCF142" s="2"/>
      <x:c r="MCG142" s="2"/>
      <x:c r="MCH142" s="2"/>
      <x:c r="MCI142" s="2"/>
      <x:c r="MCJ142" s="2"/>
      <x:c r="MCK142" s="2"/>
      <x:c r="MCL142" s="2"/>
      <x:c r="MCM142" s="2"/>
      <x:c r="MCN142" s="2"/>
      <x:c r="MCO142" s="2"/>
      <x:c r="MCP142" s="2"/>
      <x:c r="MCQ142" s="2"/>
      <x:c r="MCR142" s="2"/>
      <x:c r="MCS142" s="2"/>
      <x:c r="MCT142" s="2"/>
      <x:c r="MCU142" s="2"/>
      <x:c r="MCV142" s="2"/>
      <x:c r="MCW142" s="2"/>
      <x:c r="MCX142" s="2"/>
      <x:c r="MCY142" s="2"/>
      <x:c r="MCZ142" s="2"/>
      <x:c r="MDA142" s="2"/>
      <x:c r="MDB142" s="2"/>
      <x:c r="MDC142" s="2"/>
      <x:c r="MDD142" s="2"/>
      <x:c r="MDE142" s="2"/>
      <x:c r="MDF142" s="2"/>
      <x:c r="MDG142" s="2"/>
      <x:c r="MDH142" s="2"/>
      <x:c r="MDI142" s="2"/>
      <x:c r="MDJ142" s="2"/>
      <x:c r="MDK142" s="2"/>
      <x:c r="MDL142" s="2"/>
      <x:c r="MDM142" s="2"/>
      <x:c r="MDN142" s="2"/>
      <x:c r="MDO142" s="2"/>
      <x:c r="MDP142" s="2"/>
      <x:c r="MDQ142" s="2"/>
      <x:c r="MDR142" s="2"/>
      <x:c r="MDS142" s="2"/>
      <x:c r="MDT142" s="2"/>
      <x:c r="MDU142" s="2"/>
      <x:c r="MDV142" s="2"/>
      <x:c r="MDW142" s="2"/>
      <x:c r="MDX142" s="2"/>
      <x:c r="MDY142" s="2"/>
      <x:c r="MDZ142" s="2"/>
      <x:c r="MEA142" s="2"/>
      <x:c r="MEB142" s="2"/>
      <x:c r="MEC142" s="2"/>
      <x:c r="MED142" s="2"/>
      <x:c r="MEE142" s="2"/>
      <x:c r="MEF142" s="2"/>
      <x:c r="MEG142" s="2"/>
      <x:c r="MEH142" s="2"/>
      <x:c r="MEI142" s="2"/>
      <x:c r="MEJ142" s="2"/>
      <x:c r="MEK142" s="2"/>
      <x:c r="MEL142" s="2"/>
      <x:c r="MEM142" s="2"/>
      <x:c r="MEN142" s="2"/>
      <x:c r="MEO142" s="2"/>
      <x:c r="MEP142" s="2"/>
      <x:c r="MEQ142" s="2"/>
      <x:c r="MER142" s="2"/>
      <x:c r="MES142" s="2"/>
      <x:c r="MET142" s="2"/>
      <x:c r="MEU142" s="2"/>
      <x:c r="MEV142" s="2"/>
      <x:c r="MEW142" s="2"/>
      <x:c r="MEX142" s="2"/>
      <x:c r="MEY142" s="2"/>
      <x:c r="MEZ142" s="2"/>
      <x:c r="MFA142" s="2"/>
      <x:c r="MFB142" s="2"/>
      <x:c r="MFC142" s="2"/>
      <x:c r="MFD142" s="2"/>
      <x:c r="MFE142" s="2"/>
      <x:c r="MFF142" s="2"/>
      <x:c r="MFG142" s="2"/>
      <x:c r="MFH142" s="2"/>
      <x:c r="MFI142" s="2"/>
      <x:c r="MFJ142" s="2"/>
      <x:c r="MFK142" s="2"/>
      <x:c r="MFL142" s="2"/>
      <x:c r="MFM142" s="2"/>
      <x:c r="MFN142" s="2"/>
      <x:c r="MFO142" s="2"/>
      <x:c r="MFP142" s="2"/>
      <x:c r="MFQ142" s="2"/>
      <x:c r="MFR142" s="2"/>
      <x:c r="MFS142" s="2"/>
      <x:c r="MFT142" s="2"/>
      <x:c r="MFU142" s="2"/>
      <x:c r="MFV142" s="2"/>
      <x:c r="MFW142" s="2"/>
      <x:c r="MFX142" s="2"/>
      <x:c r="MFY142" s="2"/>
      <x:c r="MFZ142" s="2"/>
      <x:c r="MGA142" s="2"/>
      <x:c r="MGB142" s="2"/>
      <x:c r="MGC142" s="2"/>
      <x:c r="MGD142" s="2"/>
      <x:c r="MGE142" s="2"/>
      <x:c r="MGF142" s="2"/>
      <x:c r="MGG142" s="2"/>
      <x:c r="MGH142" s="2"/>
      <x:c r="MGI142" s="2"/>
      <x:c r="MGJ142" s="2"/>
      <x:c r="MGK142" s="2"/>
      <x:c r="MGL142" s="2"/>
      <x:c r="MGM142" s="2"/>
      <x:c r="MGN142" s="2"/>
      <x:c r="MGO142" s="2"/>
      <x:c r="MGP142" s="2"/>
      <x:c r="MGQ142" s="2"/>
      <x:c r="MGR142" s="2"/>
      <x:c r="MGS142" s="2"/>
      <x:c r="MGT142" s="2"/>
      <x:c r="MGU142" s="2"/>
      <x:c r="MGV142" s="2"/>
      <x:c r="MGW142" s="2"/>
      <x:c r="MGX142" s="2"/>
      <x:c r="MGY142" s="2"/>
      <x:c r="MGZ142" s="2"/>
      <x:c r="MHA142" s="2"/>
      <x:c r="MHB142" s="2"/>
      <x:c r="MHC142" s="2"/>
      <x:c r="MHD142" s="2"/>
      <x:c r="MHE142" s="2"/>
      <x:c r="MHF142" s="2"/>
      <x:c r="MHG142" s="2"/>
      <x:c r="MHH142" s="2"/>
      <x:c r="MHI142" s="2"/>
      <x:c r="MHJ142" s="2"/>
      <x:c r="MHK142" s="2"/>
      <x:c r="MHL142" s="2"/>
      <x:c r="MHM142" s="2"/>
      <x:c r="MHN142" s="2"/>
      <x:c r="MHO142" s="2"/>
      <x:c r="MHP142" s="2"/>
      <x:c r="MHQ142" s="2"/>
      <x:c r="MHR142" s="2"/>
      <x:c r="MHS142" s="2"/>
      <x:c r="MHT142" s="2"/>
      <x:c r="MHU142" s="2"/>
      <x:c r="MHV142" s="2"/>
      <x:c r="MHW142" s="2"/>
      <x:c r="MHX142" s="2"/>
      <x:c r="MHY142" s="2"/>
      <x:c r="MHZ142" s="2"/>
      <x:c r="MIA142" s="2"/>
      <x:c r="MIB142" s="2"/>
      <x:c r="MIC142" s="2"/>
      <x:c r="MID142" s="2"/>
      <x:c r="MIE142" s="2"/>
      <x:c r="MIF142" s="2"/>
      <x:c r="MIG142" s="2"/>
      <x:c r="MIH142" s="2"/>
      <x:c r="MII142" s="2"/>
      <x:c r="MIJ142" s="2"/>
      <x:c r="MIK142" s="2"/>
      <x:c r="MIL142" s="2"/>
      <x:c r="MIM142" s="2"/>
      <x:c r="MIN142" s="2"/>
      <x:c r="MIO142" s="2"/>
      <x:c r="MIP142" s="2"/>
      <x:c r="MIQ142" s="2"/>
      <x:c r="MIR142" s="2"/>
      <x:c r="MIS142" s="2"/>
      <x:c r="MIT142" s="2"/>
      <x:c r="MIU142" s="2"/>
      <x:c r="MIV142" s="2"/>
      <x:c r="MIW142" s="2"/>
      <x:c r="MIX142" s="2"/>
      <x:c r="MIY142" s="2"/>
      <x:c r="MIZ142" s="2"/>
      <x:c r="MJA142" s="2"/>
      <x:c r="MJB142" s="2"/>
      <x:c r="MJC142" s="2"/>
      <x:c r="MJD142" s="2"/>
      <x:c r="MJE142" s="2"/>
      <x:c r="MJF142" s="2"/>
      <x:c r="MJG142" s="2"/>
      <x:c r="MJH142" s="2"/>
      <x:c r="MJI142" s="2"/>
      <x:c r="MJJ142" s="2"/>
      <x:c r="MJK142" s="2"/>
      <x:c r="MJL142" s="2"/>
      <x:c r="MJM142" s="2"/>
      <x:c r="MJN142" s="2"/>
      <x:c r="MJO142" s="2"/>
      <x:c r="MJP142" s="2"/>
      <x:c r="MJQ142" s="2"/>
      <x:c r="MJR142" s="2"/>
      <x:c r="MJS142" s="2"/>
      <x:c r="MJT142" s="2"/>
      <x:c r="MJU142" s="2"/>
      <x:c r="MJV142" s="2"/>
      <x:c r="MJW142" s="2"/>
      <x:c r="MJX142" s="2"/>
      <x:c r="MJY142" s="2"/>
      <x:c r="MJZ142" s="2"/>
      <x:c r="MKA142" s="2"/>
      <x:c r="MKB142" s="2"/>
      <x:c r="MKC142" s="2"/>
      <x:c r="MKD142" s="2"/>
      <x:c r="MKE142" s="2"/>
      <x:c r="MKF142" s="2"/>
      <x:c r="MKG142" s="2"/>
      <x:c r="MKH142" s="2"/>
      <x:c r="MKI142" s="2"/>
      <x:c r="MKJ142" s="2"/>
      <x:c r="MKK142" s="2"/>
      <x:c r="MKL142" s="2"/>
      <x:c r="MKM142" s="2"/>
      <x:c r="MKN142" s="2"/>
      <x:c r="MKO142" s="2"/>
      <x:c r="MKP142" s="2"/>
      <x:c r="MKQ142" s="2"/>
      <x:c r="MKR142" s="2"/>
      <x:c r="MKS142" s="2"/>
      <x:c r="MKT142" s="2"/>
      <x:c r="MKU142" s="2"/>
      <x:c r="MKV142" s="2"/>
      <x:c r="MKW142" s="2"/>
      <x:c r="MKX142" s="2"/>
      <x:c r="MKY142" s="2"/>
      <x:c r="MKZ142" s="2"/>
      <x:c r="MLA142" s="2"/>
      <x:c r="MLB142" s="2"/>
      <x:c r="MLC142" s="2"/>
      <x:c r="MLD142" s="2"/>
      <x:c r="MLE142" s="2"/>
      <x:c r="MLF142" s="2"/>
      <x:c r="MLG142" s="2"/>
      <x:c r="MLH142" s="2"/>
      <x:c r="MLI142" s="2"/>
      <x:c r="MLJ142" s="2"/>
      <x:c r="MLK142" s="2"/>
      <x:c r="MLL142" s="2"/>
      <x:c r="MLM142" s="2"/>
      <x:c r="MLN142" s="2"/>
      <x:c r="MLO142" s="2"/>
      <x:c r="MLP142" s="2"/>
      <x:c r="MLQ142" s="2"/>
      <x:c r="MLR142" s="2"/>
      <x:c r="MLS142" s="2"/>
      <x:c r="MLT142" s="2"/>
      <x:c r="MLU142" s="2"/>
      <x:c r="MLV142" s="2"/>
      <x:c r="MLW142" s="2"/>
      <x:c r="MLX142" s="2"/>
      <x:c r="MLY142" s="2"/>
      <x:c r="MLZ142" s="2"/>
      <x:c r="MMA142" s="2"/>
      <x:c r="MMB142" s="2"/>
      <x:c r="MMC142" s="2"/>
      <x:c r="MMD142" s="2"/>
      <x:c r="MME142" s="2"/>
      <x:c r="MMF142" s="2"/>
      <x:c r="MMG142" s="2"/>
      <x:c r="MMH142" s="2"/>
      <x:c r="MMI142" s="2"/>
      <x:c r="MMJ142" s="2"/>
      <x:c r="MMK142" s="2"/>
      <x:c r="MML142" s="2"/>
      <x:c r="MMM142" s="2"/>
      <x:c r="MMN142" s="2"/>
      <x:c r="MMO142" s="2"/>
      <x:c r="MMP142" s="2"/>
      <x:c r="MMQ142" s="2"/>
      <x:c r="MMR142" s="2"/>
      <x:c r="MMS142" s="2"/>
      <x:c r="MMT142" s="2"/>
      <x:c r="MMU142" s="2"/>
      <x:c r="MMV142" s="2"/>
      <x:c r="MMW142" s="2"/>
      <x:c r="MMX142" s="2"/>
      <x:c r="MMY142" s="2"/>
      <x:c r="MMZ142" s="2"/>
      <x:c r="MNA142" s="2"/>
      <x:c r="MNB142" s="2"/>
      <x:c r="MNC142" s="2"/>
      <x:c r="MND142" s="2"/>
      <x:c r="MNE142" s="2"/>
      <x:c r="MNF142" s="2"/>
      <x:c r="MNG142" s="2"/>
      <x:c r="MNH142" s="2"/>
      <x:c r="MNI142" s="2"/>
      <x:c r="MNJ142" s="2"/>
      <x:c r="MNK142" s="2"/>
      <x:c r="MNL142" s="2"/>
      <x:c r="MNM142" s="2"/>
      <x:c r="MNN142" s="2"/>
      <x:c r="MNO142" s="2"/>
      <x:c r="MNP142" s="2"/>
      <x:c r="MNQ142" s="2"/>
      <x:c r="MNR142" s="2"/>
      <x:c r="MNS142" s="2"/>
      <x:c r="MNT142" s="2"/>
      <x:c r="MNU142" s="2"/>
      <x:c r="MNV142" s="2"/>
      <x:c r="MNW142" s="2"/>
      <x:c r="MNX142" s="2"/>
      <x:c r="MNY142" s="2"/>
      <x:c r="MNZ142" s="2"/>
      <x:c r="MOA142" s="2"/>
      <x:c r="MOB142" s="2"/>
      <x:c r="MOC142" s="2"/>
      <x:c r="MOD142" s="2"/>
      <x:c r="MOE142" s="2"/>
      <x:c r="MOF142" s="2"/>
      <x:c r="MOG142" s="2"/>
      <x:c r="MOH142" s="2"/>
      <x:c r="MOI142" s="2"/>
      <x:c r="MOJ142" s="2"/>
      <x:c r="MOK142" s="2"/>
      <x:c r="MOL142" s="2"/>
      <x:c r="MOM142" s="2"/>
      <x:c r="MON142" s="2"/>
      <x:c r="MOO142" s="2"/>
      <x:c r="MOP142" s="2"/>
      <x:c r="MOQ142" s="2"/>
      <x:c r="MOR142" s="2"/>
      <x:c r="MOS142" s="2"/>
      <x:c r="MOT142" s="2"/>
      <x:c r="MOU142" s="2"/>
      <x:c r="MOV142" s="2"/>
      <x:c r="MOW142" s="2"/>
      <x:c r="MOX142" s="2"/>
      <x:c r="MOY142" s="2"/>
      <x:c r="MOZ142" s="2"/>
      <x:c r="MPA142" s="2"/>
      <x:c r="MPB142" s="2"/>
      <x:c r="MPC142" s="2"/>
      <x:c r="MPD142" s="2"/>
      <x:c r="MPE142" s="2"/>
      <x:c r="MPF142" s="2"/>
      <x:c r="MPG142" s="2"/>
      <x:c r="MPH142" s="2"/>
      <x:c r="MPI142" s="2"/>
      <x:c r="MPJ142" s="2"/>
      <x:c r="MPK142" s="2"/>
      <x:c r="MPL142" s="2"/>
      <x:c r="MPM142" s="2"/>
      <x:c r="MPN142" s="2"/>
      <x:c r="MPO142" s="2"/>
      <x:c r="MPP142" s="2"/>
      <x:c r="MPQ142" s="2"/>
      <x:c r="MPR142" s="2"/>
      <x:c r="MPS142" s="2"/>
      <x:c r="MPT142" s="2"/>
      <x:c r="MPU142" s="2"/>
      <x:c r="MPV142" s="2"/>
      <x:c r="MPW142" s="2"/>
      <x:c r="MPX142" s="2"/>
      <x:c r="MPY142" s="2"/>
      <x:c r="MPZ142" s="2"/>
      <x:c r="MQA142" s="2"/>
      <x:c r="MQB142" s="2"/>
      <x:c r="MQC142" s="2"/>
      <x:c r="MQD142" s="2"/>
      <x:c r="MQE142" s="2"/>
      <x:c r="MQF142" s="2"/>
      <x:c r="MQG142" s="2"/>
      <x:c r="MQH142" s="2"/>
      <x:c r="MQI142" s="2"/>
      <x:c r="MQJ142" s="2"/>
      <x:c r="MQK142" s="2"/>
      <x:c r="MQL142" s="2"/>
      <x:c r="MQM142" s="2"/>
      <x:c r="MQN142" s="2"/>
      <x:c r="MQO142" s="2"/>
      <x:c r="MQP142" s="2"/>
      <x:c r="MQQ142" s="2"/>
      <x:c r="MQR142" s="2"/>
      <x:c r="MQS142" s="2"/>
      <x:c r="MQT142" s="2"/>
      <x:c r="MQU142" s="2"/>
      <x:c r="MQV142" s="2"/>
      <x:c r="MQW142" s="2"/>
      <x:c r="MQX142" s="2"/>
      <x:c r="MQY142" s="2"/>
      <x:c r="MQZ142" s="2"/>
      <x:c r="MRA142" s="2"/>
      <x:c r="MRB142" s="2"/>
      <x:c r="MRC142" s="2"/>
      <x:c r="MRD142" s="2"/>
      <x:c r="MRE142" s="2"/>
      <x:c r="MRF142" s="2"/>
      <x:c r="MRG142" s="2"/>
      <x:c r="MRH142" s="2"/>
      <x:c r="MRI142" s="2"/>
      <x:c r="MRJ142" s="2"/>
      <x:c r="MRK142" s="2"/>
      <x:c r="MRL142" s="2"/>
      <x:c r="MRM142" s="2"/>
      <x:c r="MRN142" s="2"/>
      <x:c r="MRO142" s="2"/>
      <x:c r="MRP142" s="2"/>
      <x:c r="MRQ142" s="2"/>
      <x:c r="MRR142" s="2"/>
      <x:c r="MRS142" s="2"/>
      <x:c r="MRT142" s="2"/>
      <x:c r="MRU142" s="2"/>
      <x:c r="MRV142" s="2"/>
      <x:c r="MRW142" s="2"/>
      <x:c r="MRX142" s="2"/>
      <x:c r="MRY142" s="2"/>
      <x:c r="MRZ142" s="2"/>
      <x:c r="MSA142" s="2"/>
      <x:c r="MSB142" s="2"/>
      <x:c r="MSC142" s="2"/>
      <x:c r="MSD142" s="2"/>
      <x:c r="MSE142" s="2"/>
      <x:c r="MSF142" s="2"/>
      <x:c r="MSG142" s="2"/>
      <x:c r="MSH142" s="2"/>
      <x:c r="MSI142" s="2"/>
      <x:c r="MSJ142" s="2"/>
      <x:c r="MSK142" s="2"/>
      <x:c r="MSL142" s="2"/>
      <x:c r="MSM142" s="2"/>
      <x:c r="MSN142" s="2"/>
      <x:c r="MSO142" s="2"/>
      <x:c r="MSP142" s="2"/>
      <x:c r="MSQ142" s="2"/>
      <x:c r="MSR142" s="2"/>
      <x:c r="MSS142" s="2"/>
      <x:c r="MST142" s="2"/>
      <x:c r="MSU142" s="2"/>
      <x:c r="MSV142" s="2"/>
      <x:c r="MSW142" s="2"/>
      <x:c r="MSX142" s="2"/>
      <x:c r="MSY142" s="2"/>
      <x:c r="MSZ142" s="2"/>
      <x:c r="MTA142" s="2"/>
      <x:c r="MTB142" s="2"/>
      <x:c r="MTC142" s="2"/>
      <x:c r="MTD142" s="2"/>
      <x:c r="MTE142" s="2"/>
      <x:c r="MTF142" s="2"/>
      <x:c r="MTG142" s="2"/>
      <x:c r="MTH142" s="2"/>
      <x:c r="MTI142" s="2"/>
      <x:c r="MTJ142" s="2"/>
      <x:c r="MTK142" s="2"/>
      <x:c r="MTL142" s="2"/>
      <x:c r="MTM142" s="2"/>
      <x:c r="MTN142" s="2"/>
      <x:c r="MTO142" s="2"/>
      <x:c r="MTP142" s="2"/>
      <x:c r="MTQ142" s="2"/>
      <x:c r="MTR142" s="2"/>
      <x:c r="MTS142" s="2"/>
      <x:c r="MTT142" s="2"/>
      <x:c r="MTU142" s="2"/>
      <x:c r="MTV142" s="2"/>
      <x:c r="MTW142" s="2"/>
      <x:c r="MTX142" s="2"/>
      <x:c r="MTY142" s="2"/>
      <x:c r="MTZ142" s="2"/>
      <x:c r="MUA142" s="2"/>
      <x:c r="MUB142" s="2"/>
      <x:c r="MUC142" s="2"/>
      <x:c r="MUD142" s="2"/>
      <x:c r="MUE142" s="2"/>
      <x:c r="MUF142" s="2"/>
      <x:c r="MUG142" s="2"/>
      <x:c r="MUH142" s="2"/>
      <x:c r="MUI142" s="2"/>
      <x:c r="MUJ142" s="2"/>
      <x:c r="MUK142" s="2"/>
      <x:c r="MUL142" s="2"/>
      <x:c r="MUM142" s="2"/>
      <x:c r="MUN142" s="2"/>
      <x:c r="MUO142" s="2"/>
      <x:c r="MUP142" s="2"/>
      <x:c r="MUQ142" s="2"/>
      <x:c r="MUR142" s="2"/>
      <x:c r="MUS142" s="2"/>
      <x:c r="MUT142" s="2"/>
      <x:c r="MUU142" s="2"/>
      <x:c r="MUV142" s="2"/>
      <x:c r="MUW142" s="2"/>
      <x:c r="MUX142" s="2"/>
      <x:c r="MUY142" s="2"/>
      <x:c r="MUZ142" s="2"/>
      <x:c r="MVA142" s="2"/>
      <x:c r="MVB142" s="2"/>
      <x:c r="MVC142" s="2"/>
      <x:c r="MVD142" s="2"/>
      <x:c r="MVE142" s="2"/>
      <x:c r="MVF142" s="2"/>
      <x:c r="MVG142" s="2"/>
      <x:c r="MVH142" s="2"/>
      <x:c r="MVI142" s="2"/>
      <x:c r="MVJ142" s="2"/>
      <x:c r="MVK142" s="2"/>
      <x:c r="MVL142" s="2"/>
      <x:c r="MVM142" s="2"/>
      <x:c r="MVN142" s="2"/>
      <x:c r="MVO142" s="2"/>
      <x:c r="MVP142" s="2"/>
      <x:c r="MVQ142" s="2"/>
      <x:c r="MVR142" s="2"/>
      <x:c r="MVS142" s="2"/>
      <x:c r="MVT142" s="2"/>
      <x:c r="MVU142" s="2"/>
      <x:c r="MVV142" s="2"/>
      <x:c r="MVW142" s="2"/>
      <x:c r="MVX142" s="2"/>
      <x:c r="MVY142" s="2"/>
      <x:c r="MVZ142" s="2"/>
      <x:c r="MWA142" s="2"/>
      <x:c r="MWB142" s="2"/>
      <x:c r="MWC142" s="2"/>
      <x:c r="MWD142" s="2"/>
      <x:c r="MWE142" s="2"/>
      <x:c r="MWF142" s="2"/>
      <x:c r="MWG142" s="2"/>
      <x:c r="MWH142" s="2"/>
      <x:c r="MWI142" s="2"/>
      <x:c r="MWJ142" s="2"/>
      <x:c r="MWK142" s="2"/>
      <x:c r="MWL142" s="2"/>
      <x:c r="MWM142" s="2"/>
      <x:c r="MWN142" s="2"/>
      <x:c r="MWO142" s="2"/>
      <x:c r="MWP142" s="2"/>
      <x:c r="MWQ142" s="2"/>
      <x:c r="MWR142" s="2"/>
      <x:c r="MWS142" s="2"/>
      <x:c r="MWT142" s="2"/>
      <x:c r="MWU142" s="2"/>
      <x:c r="MWV142" s="2"/>
      <x:c r="MWW142" s="2"/>
      <x:c r="MWX142" s="2"/>
      <x:c r="MWY142" s="2"/>
      <x:c r="MWZ142" s="2"/>
      <x:c r="MXA142" s="2"/>
      <x:c r="MXB142" s="2"/>
      <x:c r="MXC142" s="2"/>
      <x:c r="MXD142" s="2"/>
      <x:c r="MXE142" s="2"/>
      <x:c r="MXF142" s="2"/>
      <x:c r="MXG142" s="2"/>
      <x:c r="MXH142" s="2"/>
      <x:c r="MXI142" s="2"/>
      <x:c r="MXJ142" s="2"/>
      <x:c r="MXK142" s="2"/>
      <x:c r="MXL142" s="2"/>
      <x:c r="MXM142" s="2"/>
      <x:c r="MXN142" s="2"/>
      <x:c r="MXO142" s="2"/>
      <x:c r="MXP142" s="2"/>
      <x:c r="MXQ142" s="2"/>
      <x:c r="MXR142" s="2"/>
      <x:c r="MXS142" s="2"/>
      <x:c r="MXT142" s="2"/>
      <x:c r="MXU142" s="2"/>
      <x:c r="MXV142" s="2"/>
      <x:c r="MXW142" s="2"/>
      <x:c r="MXX142" s="2"/>
      <x:c r="MXY142" s="2"/>
      <x:c r="MXZ142" s="2"/>
      <x:c r="MYA142" s="2"/>
      <x:c r="MYB142" s="2"/>
      <x:c r="MYC142" s="2"/>
      <x:c r="MYD142" s="2"/>
      <x:c r="MYE142" s="2"/>
      <x:c r="MYF142" s="2"/>
      <x:c r="MYG142" s="2"/>
      <x:c r="MYH142" s="2"/>
      <x:c r="MYI142" s="2"/>
      <x:c r="MYJ142" s="2"/>
      <x:c r="MYK142" s="2"/>
      <x:c r="MYL142" s="2"/>
      <x:c r="MYM142" s="2"/>
      <x:c r="MYN142" s="2"/>
      <x:c r="MYO142" s="2"/>
      <x:c r="MYP142" s="2"/>
      <x:c r="MYQ142" s="2"/>
      <x:c r="MYR142" s="2"/>
      <x:c r="MYS142" s="2"/>
      <x:c r="MYT142" s="2"/>
      <x:c r="MYU142" s="2"/>
      <x:c r="MYV142" s="2"/>
      <x:c r="MYW142" s="2"/>
      <x:c r="MYX142" s="2"/>
      <x:c r="MYY142" s="2"/>
      <x:c r="MYZ142" s="2"/>
      <x:c r="MZA142" s="2"/>
      <x:c r="MZB142" s="2"/>
      <x:c r="MZC142" s="2"/>
      <x:c r="MZD142" s="2"/>
      <x:c r="MZE142" s="2"/>
      <x:c r="MZF142" s="2"/>
      <x:c r="MZG142" s="2"/>
      <x:c r="MZH142" s="2"/>
      <x:c r="MZI142" s="2"/>
      <x:c r="MZJ142" s="2"/>
      <x:c r="MZK142" s="2"/>
      <x:c r="MZL142" s="2"/>
      <x:c r="MZM142" s="2"/>
      <x:c r="MZN142" s="2"/>
      <x:c r="MZO142" s="2"/>
      <x:c r="MZP142" s="2"/>
      <x:c r="MZQ142" s="2"/>
      <x:c r="MZR142" s="2"/>
      <x:c r="MZS142" s="2"/>
      <x:c r="MZT142" s="2"/>
      <x:c r="MZU142" s="2"/>
      <x:c r="MZV142" s="2"/>
      <x:c r="MZW142" s="2"/>
      <x:c r="MZX142" s="2"/>
      <x:c r="MZY142" s="2"/>
      <x:c r="MZZ142" s="2"/>
      <x:c r="NAA142" s="2"/>
      <x:c r="NAB142" s="2"/>
      <x:c r="NAC142" s="2"/>
      <x:c r="NAD142" s="2"/>
      <x:c r="NAE142" s="2"/>
      <x:c r="NAF142" s="2"/>
      <x:c r="NAG142" s="2"/>
      <x:c r="NAH142" s="2"/>
      <x:c r="NAI142" s="2"/>
      <x:c r="NAJ142" s="2"/>
      <x:c r="NAK142" s="2"/>
      <x:c r="NAL142" s="2"/>
      <x:c r="NAM142" s="2"/>
      <x:c r="NAN142" s="2"/>
      <x:c r="NAO142" s="2"/>
      <x:c r="NAP142" s="2"/>
      <x:c r="NAQ142" s="2"/>
      <x:c r="NAR142" s="2"/>
      <x:c r="NAS142" s="2"/>
      <x:c r="NAT142" s="2"/>
      <x:c r="NAU142" s="2"/>
      <x:c r="NAV142" s="2"/>
      <x:c r="NAW142" s="2"/>
      <x:c r="NAX142" s="2"/>
      <x:c r="NAY142" s="2"/>
      <x:c r="NAZ142" s="2"/>
      <x:c r="NBA142" s="2"/>
      <x:c r="NBB142" s="2"/>
      <x:c r="NBC142" s="2"/>
      <x:c r="NBD142" s="2"/>
      <x:c r="NBE142" s="2"/>
      <x:c r="NBF142" s="2"/>
      <x:c r="NBG142" s="2"/>
      <x:c r="NBH142" s="2"/>
      <x:c r="NBI142" s="2"/>
      <x:c r="NBJ142" s="2"/>
      <x:c r="NBK142" s="2"/>
      <x:c r="NBL142" s="2"/>
      <x:c r="NBM142" s="2"/>
      <x:c r="NBN142" s="2"/>
      <x:c r="NBO142" s="2"/>
      <x:c r="NBP142" s="2"/>
      <x:c r="NBQ142" s="2"/>
      <x:c r="NBR142" s="2"/>
      <x:c r="NBS142" s="2"/>
      <x:c r="NBT142" s="2"/>
      <x:c r="NBU142" s="2"/>
      <x:c r="NBV142" s="2"/>
      <x:c r="NBW142" s="2"/>
      <x:c r="NBX142" s="2"/>
      <x:c r="NBY142" s="2"/>
      <x:c r="NBZ142" s="2"/>
      <x:c r="NCA142" s="2"/>
      <x:c r="NCB142" s="2"/>
      <x:c r="NCC142" s="2"/>
      <x:c r="NCD142" s="2"/>
      <x:c r="NCE142" s="2"/>
      <x:c r="NCF142" s="2"/>
      <x:c r="NCG142" s="2"/>
      <x:c r="NCH142" s="2"/>
      <x:c r="NCI142" s="2"/>
      <x:c r="NCJ142" s="2"/>
      <x:c r="NCK142" s="2"/>
      <x:c r="NCL142" s="2"/>
      <x:c r="NCM142" s="2"/>
      <x:c r="NCN142" s="2"/>
      <x:c r="NCO142" s="2"/>
      <x:c r="NCP142" s="2"/>
      <x:c r="NCQ142" s="2"/>
      <x:c r="NCR142" s="2"/>
      <x:c r="NCS142" s="2"/>
      <x:c r="NCT142" s="2"/>
      <x:c r="NCU142" s="2"/>
      <x:c r="NCV142" s="2"/>
      <x:c r="NCW142" s="2"/>
      <x:c r="NCX142" s="2"/>
      <x:c r="NCY142" s="2"/>
      <x:c r="NCZ142" s="2"/>
      <x:c r="NDA142" s="2"/>
      <x:c r="NDB142" s="2"/>
      <x:c r="NDC142" s="2"/>
      <x:c r="NDD142" s="2"/>
      <x:c r="NDE142" s="2"/>
      <x:c r="NDF142" s="2"/>
      <x:c r="NDG142" s="2"/>
      <x:c r="NDH142" s="2"/>
      <x:c r="NDI142" s="2"/>
      <x:c r="NDJ142" s="2"/>
      <x:c r="NDK142" s="2"/>
      <x:c r="NDL142" s="2"/>
      <x:c r="NDM142" s="2"/>
      <x:c r="NDN142" s="2"/>
      <x:c r="NDO142" s="2"/>
      <x:c r="NDP142" s="2"/>
      <x:c r="NDQ142" s="2"/>
      <x:c r="NDR142" s="2"/>
      <x:c r="NDS142" s="2"/>
      <x:c r="NDT142" s="2"/>
      <x:c r="NDU142" s="2"/>
      <x:c r="NDV142" s="2"/>
      <x:c r="NDW142" s="2"/>
      <x:c r="NDX142" s="2"/>
      <x:c r="NDY142" s="2"/>
      <x:c r="NDZ142" s="2"/>
      <x:c r="NEA142" s="2"/>
      <x:c r="NEB142" s="2"/>
      <x:c r="NEC142" s="2"/>
      <x:c r="NED142" s="2"/>
      <x:c r="NEE142" s="2"/>
      <x:c r="NEF142" s="2"/>
      <x:c r="NEG142" s="2"/>
      <x:c r="NEH142" s="2"/>
      <x:c r="NEI142" s="2"/>
      <x:c r="NEJ142" s="2"/>
      <x:c r="NEK142" s="2"/>
      <x:c r="NEL142" s="2"/>
      <x:c r="NEM142" s="2"/>
      <x:c r="NEN142" s="2"/>
      <x:c r="NEO142" s="2"/>
      <x:c r="NEP142" s="2"/>
      <x:c r="NEQ142" s="2"/>
      <x:c r="NER142" s="2"/>
      <x:c r="NES142" s="2"/>
      <x:c r="NET142" s="2"/>
      <x:c r="NEU142" s="2"/>
      <x:c r="NEV142" s="2"/>
      <x:c r="NEW142" s="2"/>
      <x:c r="NEX142" s="2"/>
      <x:c r="NEY142" s="2"/>
      <x:c r="NEZ142" s="2"/>
      <x:c r="NFA142" s="2"/>
      <x:c r="NFB142" s="2"/>
      <x:c r="NFC142" s="2"/>
      <x:c r="NFD142" s="2"/>
      <x:c r="NFE142" s="2"/>
      <x:c r="NFF142" s="2"/>
      <x:c r="NFG142" s="2"/>
      <x:c r="NFH142" s="2"/>
      <x:c r="NFI142" s="2"/>
      <x:c r="NFJ142" s="2"/>
      <x:c r="NFK142" s="2"/>
      <x:c r="NFL142" s="2"/>
      <x:c r="NFM142" s="2"/>
      <x:c r="NFN142" s="2"/>
      <x:c r="NFO142" s="2"/>
      <x:c r="NFP142" s="2"/>
      <x:c r="NFQ142" s="2"/>
      <x:c r="NFR142" s="2"/>
      <x:c r="NFS142" s="2"/>
      <x:c r="NFT142" s="2"/>
      <x:c r="NFU142" s="2"/>
      <x:c r="NFV142" s="2"/>
      <x:c r="NFW142" s="2"/>
      <x:c r="NFX142" s="2"/>
      <x:c r="NFY142" s="2"/>
      <x:c r="NFZ142" s="2"/>
      <x:c r="NGA142" s="2"/>
      <x:c r="NGB142" s="2"/>
      <x:c r="NGC142" s="2"/>
      <x:c r="NGD142" s="2"/>
      <x:c r="NGE142" s="2"/>
      <x:c r="NGF142" s="2"/>
      <x:c r="NGG142" s="2"/>
      <x:c r="NGH142" s="2"/>
      <x:c r="NGI142" s="2"/>
      <x:c r="NGJ142" s="2"/>
      <x:c r="NGK142" s="2"/>
      <x:c r="NGL142" s="2"/>
      <x:c r="NGM142" s="2"/>
      <x:c r="NGN142" s="2"/>
      <x:c r="NGO142" s="2"/>
      <x:c r="NGP142" s="2"/>
      <x:c r="NGQ142" s="2"/>
      <x:c r="NGR142" s="2"/>
      <x:c r="NGS142" s="2"/>
      <x:c r="NGT142" s="2"/>
      <x:c r="NGU142" s="2"/>
      <x:c r="NGV142" s="2"/>
      <x:c r="NGW142" s="2"/>
      <x:c r="NGX142" s="2"/>
      <x:c r="NGY142" s="2"/>
      <x:c r="NGZ142" s="2"/>
      <x:c r="NHA142" s="2"/>
      <x:c r="NHB142" s="2"/>
      <x:c r="NHC142" s="2"/>
      <x:c r="NHD142" s="2"/>
      <x:c r="NHE142" s="2"/>
      <x:c r="NHF142" s="2"/>
      <x:c r="NHG142" s="2"/>
      <x:c r="NHH142" s="2"/>
      <x:c r="NHI142" s="2"/>
      <x:c r="NHJ142" s="2"/>
      <x:c r="NHK142" s="2"/>
      <x:c r="NHL142" s="2"/>
      <x:c r="NHM142" s="2"/>
      <x:c r="NHN142" s="2"/>
      <x:c r="NHO142" s="2"/>
      <x:c r="NHP142" s="2"/>
      <x:c r="NHQ142" s="2"/>
      <x:c r="NHR142" s="2"/>
      <x:c r="NHS142" s="2"/>
      <x:c r="NHT142" s="2"/>
      <x:c r="NHU142" s="2"/>
      <x:c r="NHV142" s="2"/>
      <x:c r="NHW142" s="2"/>
      <x:c r="NHX142" s="2"/>
      <x:c r="NHY142" s="2"/>
      <x:c r="NHZ142" s="2"/>
      <x:c r="NIA142" s="2"/>
      <x:c r="NIB142" s="2"/>
      <x:c r="NIC142" s="2"/>
      <x:c r="NID142" s="2"/>
      <x:c r="NIE142" s="2"/>
      <x:c r="NIF142" s="2"/>
      <x:c r="NIG142" s="2"/>
      <x:c r="NIH142" s="2"/>
      <x:c r="NII142" s="2"/>
      <x:c r="NIJ142" s="2"/>
      <x:c r="NIK142" s="2"/>
      <x:c r="NIL142" s="2"/>
      <x:c r="NIM142" s="2"/>
      <x:c r="NIN142" s="2"/>
      <x:c r="NIO142" s="2"/>
      <x:c r="NIP142" s="2"/>
      <x:c r="NIQ142" s="2"/>
      <x:c r="NIR142" s="2"/>
      <x:c r="NIS142" s="2"/>
      <x:c r="NIT142" s="2"/>
      <x:c r="NIU142" s="2"/>
      <x:c r="NIV142" s="2"/>
      <x:c r="NIW142" s="2"/>
      <x:c r="NIX142" s="2"/>
      <x:c r="NIY142" s="2"/>
      <x:c r="NIZ142" s="2"/>
      <x:c r="NJA142" s="2"/>
      <x:c r="NJB142" s="2"/>
      <x:c r="NJC142" s="2"/>
      <x:c r="NJD142" s="2"/>
      <x:c r="NJE142" s="2"/>
      <x:c r="NJF142" s="2"/>
      <x:c r="NJG142" s="2"/>
      <x:c r="NJH142" s="2"/>
      <x:c r="NJI142" s="2"/>
      <x:c r="NJJ142" s="2"/>
      <x:c r="NJK142" s="2"/>
      <x:c r="NJL142" s="2"/>
      <x:c r="NJM142" s="2"/>
      <x:c r="NJN142" s="2"/>
      <x:c r="NJO142" s="2"/>
      <x:c r="NJP142" s="2"/>
      <x:c r="NJQ142" s="2"/>
      <x:c r="NJR142" s="2"/>
      <x:c r="NJS142" s="2"/>
      <x:c r="NJT142" s="2"/>
      <x:c r="NJU142" s="2"/>
      <x:c r="NJV142" s="2"/>
      <x:c r="NJW142" s="2"/>
      <x:c r="NJX142" s="2"/>
      <x:c r="NJY142" s="2"/>
      <x:c r="NJZ142" s="2"/>
      <x:c r="NKA142" s="2"/>
      <x:c r="NKB142" s="2"/>
      <x:c r="NKC142" s="2"/>
      <x:c r="NKD142" s="2"/>
      <x:c r="NKE142" s="2"/>
      <x:c r="NKF142" s="2"/>
      <x:c r="NKG142" s="2"/>
      <x:c r="NKH142" s="2"/>
      <x:c r="NKI142" s="2"/>
      <x:c r="NKJ142" s="2"/>
      <x:c r="NKK142" s="2"/>
      <x:c r="NKL142" s="2"/>
      <x:c r="NKM142" s="2"/>
      <x:c r="NKN142" s="2"/>
      <x:c r="NKO142" s="2"/>
      <x:c r="NKP142" s="2"/>
      <x:c r="NKQ142" s="2"/>
      <x:c r="NKR142" s="2"/>
      <x:c r="NKS142" s="2"/>
      <x:c r="NKT142" s="2"/>
      <x:c r="NKU142" s="2"/>
      <x:c r="NKV142" s="2"/>
      <x:c r="NKW142" s="2"/>
      <x:c r="NKX142" s="2"/>
      <x:c r="NKY142" s="2"/>
      <x:c r="NKZ142" s="2"/>
      <x:c r="NLA142" s="2"/>
      <x:c r="NLB142" s="2"/>
      <x:c r="NLC142" s="2"/>
      <x:c r="NLD142" s="2"/>
      <x:c r="NLE142" s="2"/>
      <x:c r="NLF142" s="2"/>
      <x:c r="NLG142" s="2"/>
      <x:c r="NLH142" s="2"/>
      <x:c r="NLI142" s="2"/>
      <x:c r="NLJ142" s="2"/>
      <x:c r="NLK142" s="2"/>
      <x:c r="NLL142" s="2"/>
      <x:c r="NLM142" s="2"/>
      <x:c r="NLN142" s="2"/>
      <x:c r="NLO142" s="2"/>
      <x:c r="NLP142" s="2"/>
      <x:c r="NLQ142" s="2"/>
      <x:c r="NLR142" s="2"/>
      <x:c r="NLS142" s="2"/>
      <x:c r="NLT142" s="2"/>
      <x:c r="NLU142" s="2"/>
      <x:c r="NLV142" s="2"/>
      <x:c r="NLW142" s="2"/>
      <x:c r="NLX142" s="2"/>
      <x:c r="NLY142" s="2"/>
      <x:c r="NLZ142" s="2"/>
      <x:c r="NMA142" s="2"/>
      <x:c r="NMB142" s="2"/>
      <x:c r="NMC142" s="2"/>
      <x:c r="NMD142" s="2"/>
      <x:c r="NME142" s="2"/>
      <x:c r="NMF142" s="2"/>
      <x:c r="NMG142" s="2"/>
      <x:c r="NMH142" s="2"/>
      <x:c r="NMI142" s="2"/>
      <x:c r="NMJ142" s="2"/>
      <x:c r="NMK142" s="2"/>
      <x:c r="NML142" s="2"/>
      <x:c r="NMM142" s="2"/>
      <x:c r="NMN142" s="2"/>
      <x:c r="NMO142" s="2"/>
      <x:c r="NMP142" s="2"/>
      <x:c r="NMQ142" s="2"/>
      <x:c r="NMR142" s="2"/>
      <x:c r="NMS142" s="2"/>
      <x:c r="NMT142" s="2"/>
      <x:c r="NMU142" s="2"/>
      <x:c r="NMV142" s="2"/>
      <x:c r="NMW142" s="2"/>
      <x:c r="NMX142" s="2"/>
      <x:c r="NMY142" s="2"/>
      <x:c r="NMZ142" s="2"/>
      <x:c r="NNA142" s="2"/>
      <x:c r="NNB142" s="2"/>
      <x:c r="NNC142" s="2"/>
      <x:c r="NND142" s="2"/>
      <x:c r="NNE142" s="2"/>
      <x:c r="NNF142" s="2"/>
      <x:c r="NNG142" s="2"/>
      <x:c r="NNH142" s="2"/>
      <x:c r="NNI142" s="2"/>
      <x:c r="NNJ142" s="2"/>
      <x:c r="NNK142" s="2"/>
      <x:c r="NNL142" s="2"/>
      <x:c r="NNM142" s="2"/>
      <x:c r="NNN142" s="2"/>
      <x:c r="NNO142" s="2"/>
      <x:c r="NNP142" s="2"/>
      <x:c r="NNQ142" s="2"/>
      <x:c r="NNR142" s="2"/>
      <x:c r="NNS142" s="2"/>
      <x:c r="NNT142" s="2"/>
      <x:c r="NNU142" s="2"/>
      <x:c r="NNV142" s="2"/>
      <x:c r="NNW142" s="2"/>
      <x:c r="NNX142" s="2"/>
      <x:c r="NNY142" s="2"/>
      <x:c r="NNZ142" s="2"/>
      <x:c r="NOA142" s="2"/>
      <x:c r="NOB142" s="2"/>
      <x:c r="NOC142" s="2"/>
      <x:c r="NOD142" s="2"/>
      <x:c r="NOE142" s="2"/>
      <x:c r="NOF142" s="2"/>
      <x:c r="NOG142" s="2"/>
      <x:c r="NOH142" s="2"/>
      <x:c r="NOI142" s="2"/>
      <x:c r="NOJ142" s="2"/>
      <x:c r="NOK142" s="2"/>
      <x:c r="NOL142" s="2"/>
      <x:c r="NOM142" s="2"/>
      <x:c r="NON142" s="2"/>
      <x:c r="NOO142" s="2"/>
      <x:c r="NOP142" s="2"/>
      <x:c r="NOQ142" s="2"/>
      <x:c r="NOR142" s="2"/>
      <x:c r="NOS142" s="2"/>
      <x:c r="NOT142" s="2"/>
      <x:c r="NOU142" s="2"/>
      <x:c r="NOV142" s="2"/>
      <x:c r="NOW142" s="2"/>
      <x:c r="NOX142" s="2"/>
      <x:c r="NOY142" s="2"/>
      <x:c r="NOZ142" s="2"/>
      <x:c r="NPA142" s="2"/>
      <x:c r="NPB142" s="2"/>
      <x:c r="NPC142" s="2"/>
      <x:c r="NPD142" s="2"/>
      <x:c r="NPE142" s="2"/>
      <x:c r="NPF142" s="2"/>
      <x:c r="NPG142" s="2"/>
      <x:c r="NPH142" s="2"/>
      <x:c r="NPI142" s="2"/>
      <x:c r="NPJ142" s="2"/>
      <x:c r="NPK142" s="2"/>
      <x:c r="NPL142" s="2"/>
      <x:c r="NPM142" s="2"/>
      <x:c r="NPN142" s="2"/>
      <x:c r="NPO142" s="2"/>
      <x:c r="NPP142" s="2"/>
      <x:c r="NPQ142" s="2"/>
      <x:c r="NPR142" s="2"/>
      <x:c r="NPS142" s="2"/>
      <x:c r="NPT142" s="2"/>
      <x:c r="NPU142" s="2"/>
      <x:c r="NPV142" s="2"/>
      <x:c r="NPW142" s="2"/>
      <x:c r="NPX142" s="2"/>
      <x:c r="NPY142" s="2"/>
      <x:c r="NPZ142" s="2"/>
      <x:c r="NQA142" s="2"/>
      <x:c r="NQB142" s="2"/>
      <x:c r="NQC142" s="2"/>
      <x:c r="NQD142" s="2"/>
      <x:c r="NQE142" s="2"/>
      <x:c r="NQF142" s="2"/>
      <x:c r="NQG142" s="2"/>
      <x:c r="NQH142" s="2"/>
      <x:c r="NQI142" s="2"/>
      <x:c r="NQJ142" s="2"/>
      <x:c r="NQK142" s="2"/>
      <x:c r="NQL142" s="2"/>
      <x:c r="NQM142" s="2"/>
      <x:c r="NQN142" s="2"/>
      <x:c r="NQO142" s="2"/>
      <x:c r="NQP142" s="2"/>
      <x:c r="NQQ142" s="2"/>
      <x:c r="NQR142" s="2"/>
      <x:c r="NQS142" s="2"/>
      <x:c r="NQT142" s="2"/>
      <x:c r="NQU142" s="2"/>
      <x:c r="NQV142" s="2"/>
      <x:c r="NQW142" s="2"/>
      <x:c r="NQX142" s="2"/>
      <x:c r="NQY142" s="2"/>
      <x:c r="NQZ142" s="2"/>
      <x:c r="NRA142" s="2"/>
      <x:c r="NRB142" s="2"/>
      <x:c r="NRC142" s="2"/>
      <x:c r="NRD142" s="2"/>
      <x:c r="NRE142" s="2"/>
      <x:c r="NRF142" s="2"/>
      <x:c r="NRG142" s="2"/>
      <x:c r="NRH142" s="2"/>
      <x:c r="NRI142" s="2"/>
      <x:c r="NRJ142" s="2"/>
      <x:c r="NRK142" s="2"/>
      <x:c r="NRL142" s="2"/>
      <x:c r="NRM142" s="2"/>
      <x:c r="NRN142" s="2"/>
      <x:c r="NRO142" s="2"/>
      <x:c r="NRP142" s="2"/>
      <x:c r="NRQ142" s="2"/>
      <x:c r="NRR142" s="2"/>
      <x:c r="NRS142" s="2"/>
      <x:c r="NRT142" s="2"/>
      <x:c r="NRU142" s="2"/>
      <x:c r="NRV142" s="2"/>
      <x:c r="NRW142" s="2"/>
      <x:c r="NRX142" s="2"/>
      <x:c r="NRY142" s="2"/>
      <x:c r="NRZ142" s="2"/>
      <x:c r="NSA142" s="2"/>
      <x:c r="NSB142" s="2"/>
      <x:c r="NSC142" s="2"/>
      <x:c r="NSD142" s="2"/>
      <x:c r="NSE142" s="2"/>
      <x:c r="NSF142" s="2"/>
      <x:c r="NSG142" s="2"/>
      <x:c r="NSH142" s="2"/>
      <x:c r="NSI142" s="2"/>
      <x:c r="NSJ142" s="2"/>
      <x:c r="NSK142" s="2"/>
      <x:c r="NSL142" s="2"/>
      <x:c r="NSM142" s="2"/>
      <x:c r="NSN142" s="2"/>
      <x:c r="NSO142" s="2"/>
      <x:c r="NSP142" s="2"/>
      <x:c r="NSQ142" s="2"/>
      <x:c r="NSR142" s="2"/>
      <x:c r="NSS142" s="2"/>
      <x:c r="NST142" s="2"/>
      <x:c r="NSU142" s="2"/>
      <x:c r="NSV142" s="2"/>
      <x:c r="NSW142" s="2"/>
      <x:c r="NSX142" s="2"/>
      <x:c r="NSY142" s="2"/>
      <x:c r="NSZ142" s="2"/>
      <x:c r="NTA142" s="2"/>
      <x:c r="NTB142" s="2"/>
      <x:c r="NTC142" s="2"/>
      <x:c r="NTD142" s="2"/>
      <x:c r="NTE142" s="2"/>
      <x:c r="NTF142" s="2"/>
      <x:c r="NTG142" s="2"/>
      <x:c r="NTH142" s="2"/>
      <x:c r="NTI142" s="2"/>
      <x:c r="NTJ142" s="2"/>
      <x:c r="NTK142" s="2"/>
      <x:c r="NTL142" s="2"/>
      <x:c r="NTM142" s="2"/>
      <x:c r="NTN142" s="2"/>
      <x:c r="NTO142" s="2"/>
      <x:c r="NTP142" s="2"/>
      <x:c r="NTQ142" s="2"/>
      <x:c r="NTR142" s="2"/>
      <x:c r="NTS142" s="2"/>
      <x:c r="NTT142" s="2"/>
      <x:c r="NTU142" s="2"/>
      <x:c r="NTV142" s="2"/>
      <x:c r="NTW142" s="2"/>
      <x:c r="NTX142" s="2"/>
      <x:c r="NTY142" s="2"/>
      <x:c r="NTZ142" s="2"/>
      <x:c r="NUA142" s="2"/>
      <x:c r="NUB142" s="2"/>
      <x:c r="NUC142" s="2"/>
      <x:c r="NUD142" s="2"/>
      <x:c r="NUE142" s="2"/>
      <x:c r="NUF142" s="2"/>
      <x:c r="NUG142" s="2"/>
      <x:c r="NUH142" s="2"/>
      <x:c r="NUI142" s="2"/>
      <x:c r="NUJ142" s="2"/>
      <x:c r="NUK142" s="2"/>
      <x:c r="NUL142" s="2"/>
      <x:c r="NUM142" s="2"/>
      <x:c r="NUN142" s="2"/>
      <x:c r="NUO142" s="2"/>
      <x:c r="NUP142" s="2"/>
      <x:c r="NUQ142" s="2"/>
      <x:c r="NUR142" s="2"/>
      <x:c r="NUS142" s="2"/>
      <x:c r="NUT142" s="2"/>
      <x:c r="NUU142" s="2"/>
      <x:c r="NUV142" s="2"/>
      <x:c r="NUW142" s="2"/>
      <x:c r="NUX142" s="2"/>
      <x:c r="NUY142" s="2"/>
      <x:c r="NUZ142" s="2"/>
      <x:c r="NVA142" s="2"/>
      <x:c r="NVB142" s="2"/>
      <x:c r="NVC142" s="2"/>
      <x:c r="NVD142" s="2"/>
      <x:c r="NVE142" s="2"/>
      <x:c r="NVF142" s="2"/>
      <x:c r="NVG142" s="2"/>
      <x:c r="NVH142" s="2"/>
      <x:c r="NVI142" s="2"/>
      <x:c r="NVJ142" s="2"/>
      <x:c r="NVK142" s="2"/>
      <x:c r="NVL142" s="2"/>
      <x:c r="NVM142" s="2"/>
      <x:c r="NVN142" s="2"/>
      <x:c r="NVO142" s="2"/>
      <x:c r="NVP142" s="2"/>
      <x:c r="NVQ142" s="2"/>
      <x:c r="NVR142" s="2"/>
      <x:c r="NVS142" s="2"/>
      <x:c r="NVT142" s="2"/>
      <x:c r="NVU142" s="2"/>
      <x:c r="NVV142" s="2"/>
      <x:c r="NVW142" s="2"/>
      <x:c r="NVX142" s="2"/>
      <x:c r="NVY142" s="2"/>
      <x:c r="NVZ142" s="2"/>
      <x:c r="NWA142" s="2"/>
      <x:c r="NWB142" s="2"/>
      <x:c r="NWC142" s="2"/>
      <x:c r="NWD142" s="2"/>
      <x:c r="NWE142" s="2"/>
      <x:c r="NWF142" s="2"/>
      <x:c r="NWG142" s="2"/>
      <x:c r="NWH142" s="2"/>
      <x:c r="NWI142" s="2"/>
      <x:c r="NWJ142" s="2"/>
      <x:c r="NWK142" s="2"/>
      <x:c r="NWL142" s="2"/>
      <x:c r="NWM142" s="2"/>
      <x:c r="NWN142" s="2"/>
      <x:c r="NWO142" s="2"/>
      <x:c r="NWP142" s="2"/>
      <x:c r="NWQ142" s="2"/>
      <x:c r="NWR142" s="2"/>
      <x:c r="NWS142" s="2"/>
      <x:c r="NWT142" s="2"/>
      <x:c r="NWU142" s="2"/>
      <x:c r="NWV142" s="2"/>
      <x:c r="NWW142" s="2"/>
      <x:c r="NWX142" s="2"/>
      <x:c r="NWY142" s="2"/>
      <x:c r="NWZ142" s="2"/>
      <x:c r="NXA142" s="2"/>
      <x:c r="NXB142" s="2"/>
      <x:c r="NXC142" s="2"/>
      <x:c r="NXD142" s="2"/>
      <x:c r="NXE142" s="2"/>
      <x:c r="NXF142" s="2"/>
      <x:c r="NXG142" s="2"/>
      <x:c r="NXH142" s="2"/>
      <x:c r="NXI142" s="2"/>
      <x:c r="NXJ142" s="2"/>
      <x:c r="NXK142" s="2"/>
      <x:c r="NXL142" s="2"/>
      <x:c r="NXM142" s="2"/>
      <x:c r="NXN142" s="2"/>
      <x:c r="NXO142" s="2"/>
      <x:c r="NXP142" s="2"/>
      <x:c r="NXQ142" s="2"/>
      <x:c r="NXR142" s="2"/>
      <x:c r="NXS142" s="2"/>
      <x:c r="NXT142" s="2"/>
      <x:c r="NXU142" s="2"/>
      <x:c r="NXV142" s="2"/>
      <x:c r="NXW142" s="2"/>
      <x:c r="NXX142" s="2"/>
      <x:c r="NXY142" s="2"/>
      <x:c r="NXZ142" s="2"/>
      <x:c r="NYA142" s="2"/>
      <x:c r="NYB142" s="2"/>
      <x:c r="NYC142" s="2"/>
      <x:c r="NYD142" s="2"/>
      <x:c r="NYE142" s="2"/>
      <x:c r="NYF142" s="2"/>
      <x:c r="NYG142" s="2"/>
      <x:c r="NYH142" s="2"/>
      <x:c r="NYI142" s="2"/>
      <x:c r="NYJ142" s="2"/>
      <x:c r="NYK142" s="2"/>
      <x:c r="NYL142" s="2"/>
      <x:c r="NYM142" s="2"/>
      <x:c r="NYN142" s="2"/>
      <x:c r="NYO142" s="2"/>
      <x:c r="NYP142" s="2"/>
      <x:c r="NYQ142" s="2"/>
      <x:c r="NYR142" s="2"/>
      <x:c r="NYS142" s="2"/>
      <x:c r="NYT142" s="2"/>
      <x:c r="NYU142" s="2"/>
      <x:c r="NYV142" s="2"/>
      <x:c r="NYW142" s="2"/>
      <x:c r="NYX142" s="2"/>
      <x:c r="NYY142" s="2"/>
      <x:c r="NYZ142" s="2"/>
      <x:c r="NZA142" s="2"/>
      <x:c r="NZB142" s="2"/>
      <x:c r="NZC142" s="2"/>
      <x:c r="NZD142" s="2"/>
      <x:c r="NZE142" s="2"/>
      <x:c r="NZF142" s="2"/>
      <x:c r="NZG142" s="2"/>
      <x:c r="NZH142" s="2"/>
      <x:c r="NZI142" s="2"/>
      <x:c r="NZJ142" s="2"/>
      <x:c r="NZK142" s="2"/>
      <x:c r="NZL142" s="2"/>
      <x:c r="NZM142" s="2"/>
      <x:c r="NZN142" s="2"/>
      <x:c r="NZO142" s="2"/>
      <x:c r="NZP142" s="2"/>
      <x:c r="NZQ142" s="2"/>
      <x:c r="NZR142" s="2"/>
      <x:c r="NZS142" s="2"/>
      <x:c r="NZT142" s="2"/>
      <x:c r="NZU142" s="2"/>
      <x:c r="NZV142" s="2"/>
      <x:c r="NZW142" s="2"/>
      <x:c r="NZX142" s="2"/>
      <x:c r="NZY142" s="2"/>
      <x:c r="NZZ142" s="2"/>
      <x:c r="OAA142" s="2"/>
      <x:c r="OAB142" s="2"/>
      <x:c r="OAC142" s="2"/>
      <x:c r="OAD142" s="2"/>
      <x:c r="OAE142" s="2"/>
      <x:c r="OAF142" s="2"/>
      <x:c r="OAG142" s="2"/>
      <x:c r="OAH142" s="2"/>
      <x:c r="OAI142" s="2"/>
      <x:c r="OAJ142" s="2"/>
      <x:c r="OAK142" s="2"/>
      <x:c r="OAL142" s="2"/>
      <x:c r="OAM142" s="2"/>
      <x:c r="OAN142" s="2"/>
      <x:c r="OAO142" s="2"/>
      <x:c r="OAP142" s="2"/>
      <x:c r="OAQ142" s="2"/>
      <x:c r="OAR142" s="2"/>
      <x:c r="OAS142" s="2"/>
      <x:c r="OAT142" s="2"/>
      <x:c r="OAU142" s="2"/>
      <x:c r="OAV142" s="2"/>
      <x:c r="OAW142" s="2"/>
      <x:c r="OAX142" s="2"/>
      <x:c r="OAY142" s="2"/>
      <x:c r="OAZ142" s="2"/>
      <x:c r="OBA142" s="2"/>
      <x:c r="OBB142" s="2"/>
      <x:c r="OBC142" s="2"/>
      <x:c r="OBD142" s="2"/>
      <x:c r="OBE142" s="2"/>
      <x:c r="OBF142" s="2"/>
      <x:c r="OBG142" s="2"/>
      <x:c r="OBH142" s="2"/>
      <x:c r="OBI142" s="2"/>
      <x:c r="OBJ142" s="2"/>
      <x:c r="OBK142" s="2"/>
      <x:c r="OBL142" s="2"/>
      <x:c r="OBM142" s="2"/>
      <x:c r="OBN142" s="2"/>
      <x:c r="OBO142" s="2"/>
      <x:c r="OBP142" s="2"/>
      <x:c r="OBQ142" s="2"/>
      <x:c r="OBR142" s="2"/>
      <x:c r="OBS142" s="2"/>
      <x:c r="OBT142" s="2"/>
      <x:c r="OBU142" s="2"/>
      <x:c r="OBV142" s="2"/>
      <x:c r="OBW142" s="2"/>
      <x:c r="OBX142" s="2"/>
      <x:c r="OBY142" s="2"/>
      <x:c r="OBZ142" s="2"/>
      <x:c r="OCA142" s="2"/>
      <x:c r="OCB142" s="2"/>
      <x:c r="OCC142" s="2"/>
      <x:c r="OCD142" s="2"/>
      <x:c r="OCE142" s="2"/>
      <x:c r="OCF142" s="2"/>
      <x:c r="OCG142" s="2"/>
      <x:c r="OCH142" s="2"/>
      <x:c r="OCI142" s="2"/>
      <x:c r="OCJ142" s="2"/>
      <x:c r="OCK142" s="2"/>
      <x:c r="OCL142" s="2"/>
      <x:c r="OCM142" s="2"/>
      <x:c r="OCN142" s="2"/>
      <x:c r="OCO142" s="2"/>
      <x:c r="OCP142" s="2"/>
      <x:c r="OCQ142" s="2"/>
      <x:c r="OCR142" s="2"/>
      <x:c r="OCS142" s="2"/>
      <x:c r="OCT142" s="2"/>
      <x:c r="OCU142" s="2"/>
      <x:c r="OCV142" s="2"/>
      <x:c r="OCW142" s="2"/>
      <x:c r="OCX142" s="2"/>
      <x:c r="OCY142" s="2"/>
      <x:c r="OCZ142" s="2"/>
      <x:c r="ODA142" s="2"/>
      <x:c r="ODB142" s="2"/>
      <x:c r="ODC142" s="2"/>
      <x:c r="ODD142" s="2"/>
      <x:c r="ODE142" s="2"/>
      <x:c r="ODF142" s="2"/>
      <x:c r="ODG142" s="2"/>
      <x:c r="ODH142" s="2"/>
      <x:c r="ODI142" s="2"/>
      <x:c r="ODJ142" s="2"/>
      <x:c r="ODK142" s="2"/>
      <x:c r="ODL142" s="2"/>
      <x:c r="ODM142" s="2"/>
      <x:c r="ODN142" s="2"/>
      <x:c r="ODO142" s="2"/>
      <x:c r="ODP142" s="2"/>
      <x:c r="ODQ142" s="2"/>
      <x:c r="ODR142" s="2"/>
      <x:c r="ODS142" s="2"/>
      <x:c r="ODT142" s="2"/>
      <x:c r="ODU142" s="2"/>
      <x:c r="ODV142" s="2"/>
      <x:c r="ODW142" s="2"/>
      <x:c r="ODX142" s="2"/>
      <x:c r="ODY142" s="2"/>
      <x:c r="ODZ142" s="2"/>
      <x:c r="OEA142" s="2"/>
      <x:c r="OEB142" s="2"/>
      <x:c r="OEC142" s="2"/>
      <x:c r="OED142" s="2"/>
      <x:c r="OEE142" s="2"/>
      <x:c r="OEF142" s="2"/>
      <x:c r="OEG142" s="2"/>
      <x:c r="OEH142" s="2"/>
      <x:c r="OEI142" s="2"/>
      <x:c r="OEJ142" s="2"/>
      <x:c r="OEK142" s="2"/>
      <x:c r="OEL142" s="2"/>
      <x:c r="OEM142" s="2"/>
      <x:c r="OEN142" s="2"/>
      <x:c r="OEO142" s="2"/>
      <x:c r="OEP142" s="2"/>
      <x:c r="OEQ142" s="2"/>
      <x:c r="OER142" s="2"/>
      <x:c r="OES142" s="2"/>
      <x:c r="OET142" s="2"/>
      <x:c r="OEU142" s="2"/>
      <x:c r="OEV142" s="2"/>
      <x:c r="OEW142" s="2"/>
      <x:c r="OEX142" s="2"/>
      <x:c r="OEY142" s="2"/>
      <x:c r="OEZ142" s="2"/>
      <x:c r="OFA142" s="2"/>
      <x:c r="OFB142" s="2"/>
      <x:c r="OFC142" s="2"/>
      <x:c r="OFD142" s="2"/>
      <x:c r="OFE142" s="2"/>
      <x:c r="OFF142" s="2"/>
      <x:c r="OFG142" s="2"/>
      <x:c r="OFH142" s="2"/>
      <x:c r="OFI142" s="2"/>
      <x:c r="OFJ142" s="2"/>
      <x:c r="OFK142" s="2"/>
      <x:c r="OFL142" s="2"/>
      <x:c r="OFM142" s="2"/>
      <x:c r="OFN142" s="2"/>
      <x:c r="OFO142" s="2"/>
      <x:c r="OFP142" s="2"/>
      <x:c r="OFQ142" s="2"/>
      <x:c r="OFR142" s="2"/>
      <x:c r="OFS142" s="2"/>
      <x:c r="OFT142" s="2"/>
      <x:c r="OFU142" s="2"/>
      <x:c r="OFV142" s="2"/>
      <x:c r="OFW142" s="2"/>
      <x:c r="OFX142" s="2"/>
      <x:c r="OFY142" s="2"/>
      <x:c r="OFZ142" s="2"/>
      <x:c r="OGA142" s="2"/>
      <x:c r="OGB142" s="2"/>
      <x:c r="OGC142" s="2"/>
      <x:c r="OGD142" s="2"/>
      <x:c r="OGE142" s="2"/>
      <x:c r="OGF142" s="2"/>
      <x:c r="OGG142" s="2"/>
      <x:c r="OGH142" s="2"/>
      <x:c r="OGI142" s="2"/>
      <x:c r="OGJ142" s="2"/>
      <x:c r="OGK142" s="2"/>
      <x:c r="OGL142" s="2"/>
      <x:c r="OGM142" s="2"/>
      <x:c r="OGN142" s="2"/>
      <x:c r="OGO142" s="2"/>
      <x:c r="OGP142" s="2"/>
      <x:c r="OGQ142" s="2"/>
      <x:c r="OGR142" s="2"/>
      <x:c r="OGS142" s="2"/>
      <x:c r="OGT142" s="2"/>
      <x:c r="OGU142" s="2"/>
      <x:c r="OGV142" s="2"/>
      <x:c r="OGW142" s="2"/>
      <x:c r="OGX142" s="2"/>
      <x:c r="OGY142" s="2"/>
      <x:c r="OGZ142" s="2"/>
      <x:c r="OHA142" s="2"/>
      <x:c r="OHB142" s="2"/>
      <x:c r="OHC142" s="2"/>
      <x:c r="OHD142" s="2"/>
      <x:c r="OHE142" s="2"/>
      <x:c r="OHF142" s="2"/>
      <x:c r="OHG142" s="2"/>
      <x:c r="OHH142" s="2"/>
      <x:c r="OHI142" s="2"/>
      <x:c r="OHJ142" s="2"/>
      <x:c r="OHK142" s="2"/>
      <x:c r="OHL142" s="2"/>
      <x:c r="OHM142" s="2"/>
      <x:c r="OHN142" s="2"/>
      <x:c r="OHO142" s="2"/>
      <x:c r="OHP142" s="2"/>
      <x:c r="OHQ142" s="2"/>
      <x:c r="OHR142" s="2"/>
      <x:c r="OHS142" s="2"/>
      <x:c r="OHT142" s="2"/>
      <x:c r="OHU142" s="2"/>
      <x:c r="OHV142" s="2"/>
      <x:c r="OHW142" s="2"/>
      <x:c r="OHX142" s="2"/>
      <x:c r="OHY142" s="2"/>
      <x:c r="OHZ142" s="2"/>
      <x:c r="OIA142" s="2"/>
      <x:c r="OIB142" s="2"/>
      <x:c r="OIC142" s="2"/>
      <x:c r="OID142" s="2"/>
      <x:c r="OIE142" s="2"/>
      <x:c r="OIF142" s="2"/>
      <x:c r="OIG142" s="2"/>
      <x:c r="OIH142" s="2"/>
      <x:c r="OII142" s="2"/>
      <x:c r="OIJ142" s="2"/>
      <x:c r="OIK142" s="2"/>
      <x:c r="OIL142" s="2"/>
      <x:c r="OIM142" s="2"/>
      <x:c r="OIN142" s="2"/>
      <x:c r="OIO142" s="2"/>
      <x:c r="OIP142" s="2"/>
      <x:c r="OIQ142" s="2"/>
      <x:c r="OIR142" s="2"/>
      <x:c r="OIS142" s="2"/>
      <x:c r="OIT142" s="2"/>
      <x:c r="OIU142" s="2"/>
      <x:c r="OIV142" s="2"/>
      <x:c r="OIW142" s="2"/>
      <x:c r="OIX142" s="2"/>
      <x:c r="OIY142" s="2"/>
      <x:c r="OIZ142" s="2"/>
      <x:c r="OJA142" s="2"/>
      <x:c r="OJB142" s="2"/>
      <x:c r="OJC142" s="2"/>
      <x:c r="OJD142" s="2"/>
      <x:c r="OJE142" s="2"/>
      <x:c r="OJF142" s="2"/>
      <x:c r="OJG142" s="2"/>
      <x:c r="OJH142" s="2"/>
      <x:c r="OJI142" s="2"/>
      <x:c r="OJJ142" s="2"/>
      <x:c r="OJK142" s="2"/>
      <x:c r="OJL142" s="2"/>
      <x:c r="OJM142" s="2"/>
      <x:c r="OJN142" s="2"/>
      <x:c r="OJO142" s="2"/>
      <x:c r="OJP142" s="2"/>
      <x:c r="OJQ142" s="2"/>
      <x:c r="OJR142" s="2"/>
      <x:c r="OJS142" s="2"/>
      <x:c r="OJT142" s="2"/>
      <x:c r="OJU142" s="2"/>
      <x:c r="OJV142" s="2"/>
      <x:c r="OJW142" s="2"/>
      <x:c r="OJX142" s="2"/>
      <x:c r="OJY142" s="2"/>
      <x:c r="OJZ142" s="2"/>
      <x:c r="OKA142" s="2"/>
      <x:c r="OKB142" s="2"/>
      <x:c r="OKC142" s="2"/>
      <x:c r="OKD142" s="2"/>
      <x:c r="OKE142" s="2"/>
      <x:c r="OKF142" s="2"/>
      <x:c r="OKG142" s="2"/>
      <x:c r="OKH142" s="2"/>
      <x:c r="OKI142" s="2"/>
      <x:c r="OKJ142" s="2"/>
      <x:c r="OKK142" s="2"/>
      <x:c r="OKL142" s="2"/>
      <x:c r="OKM142" s="2"/>
      <x:c r="OKN142" s="2"/>
      <x:c r="OKO142" s="2"/>
      <x:c r="OKP142" s="2"/>
      <x:c r="OKQ142" s="2"/>
      <x:c r="OKR142" s="2"/>
      <x:c r="OKS142" s="2"/>
      <x:c r="OKT142" s="2"/>
      <x:c r="OKU142" s="2"/>
      <x:c r="OKV142" s="2"/>
      <x:c r="OKW142" s="2"/>
      <x:c r="OKX142" s="2"/>
      <x:c r="OKY142" s="2"/>
      <x:c r="OKZ142" s="2"/>
      <x:c r="OLA142" s="2"/>
      <x:c r="OLB142" s="2"/>
      <x:c r="OLC142" s="2"/>
      <x:c r="OLD142" s="2"/>
      <x:c r="OLE142" s="2"/>
      <x:c r="OLF142" s="2"/>
      <x:c r="OLG142" s="2"/>
      <x:c r="OLH142" s="2"/>
      <x:c r="OLI142" s="2"/>
      <x:c r="OLJ142" s="2"/>
      <x:c r="OLK142" s="2"/>
      <x:c r="OLL142" s="2"/>
      <x:c r="OLM142" s="2"/>
      <x:c r="OLN142" s="2"/>
      <x:c r="OLO142" s="2"/>
      <x:c r="OLP142" s="2"/>
      <x:c r="OLQ142" s="2"/>
      <x:c r="OLR142" s="2"/>
      <x:c r="OLS142" s="2"/>
      <x:c r="OLT142" s="2"/>
      <x:c r="OLU142" s="2"/>
      <x:c r="OLV142" s="2"/>
      <x:c r="OLW142" s="2"/>
      <x:c r="OLX142" s="2"/>
      <x:c r="OLY142" s="2"/>
      <x:c r="OLZ142" s="2"/>
      <x:c r="OMA142" s="2"/>
      <x:c r="OMB142" s="2"/>
      <x:c r="OMC142" s="2"/>
      <x:c r="OMD142" s="2"/>
      <x:c r="OME142" s="2"/>
      <x:c r="OMF142" s="2"/>
      <x:c r="OMG142" s="2"/>
      <x:c r="OMH142" s="2"/>
      <x:c r="OMI142" s="2"/>
      <x:c r="OMJ142" s="2"/>
      <x:c r="OMK142" s="2"/>
      <x:c r="OML142" s="2"/>
      <x:c r="OMM142" s="2"/>
      <x:c r="OMN142" s="2"/>
      <x:c r="OMO142" s="2"/>
      <x:c r="OMP142" s="2"/>
      <x:c r="OMQ142" s="2"/>
      <x:c r="OMR142" s="2"/>
      <x:c r="OMS142" s="2"/>
      <x:c r="OMT142" s="2"/>
      <x:c r="OMU142" s="2"/>
      <x:c r="OMV142" s="2"/>
      <x:c r="OMW142" s="2"/>
      <x:c r="OMX142" s="2"/>
      <x:c r="OMY142" s="2"/>
      <x:c r="OMZ142" s="2"/>
      <x:c r="ONA142" s="2"/>
      <x:c r="ONB142" s="2"/>
      <x:c r="ONC142" s="2"/>
      <x:c r="OND142" s="2"/>
      <x:c r="ONE142" s="2"/>
      <x:c r="ONF142" s="2"/>
      <x:c r="ONG142" s="2"/>
      <x:c r="ONH142" s="2"/>
      <x:c r="ONI142" s="2"/>
      <x:c r="ONJ142" s="2"/>
      <x:c r="ONK142" s="2"/>
      <x:c r="ONL142" s="2"/>
      <x:c r="ONM142" s="2"/>
      <x:c r="ONN142" s="2"/>
      <x:c r="ONO142" s="2"/>
      <x:c r="ONP142" s="2"/>
      <x:c r="ONQ142" s="2"/>
      <x:c r="ONR142" s="2"/>
      <x:c r="ONS142" s="2"/>
      <x:c r="ONT142" s="2"/>
      <x:c r="ONU142" s="2"/>
      <x:c r="ONV142" s="2"/>
      <x:c r="ONW142" s="2"/>
      <x:c r="ONX142" s="2"/>
      <x:c r="ONY142" s="2"/>
      <x:c r="ONZ142" s="2"/>
      <x:c r="OOA142" s="2"/>
      <x:c r="OOB142" s="2"/>
      <x:c r="OOC142" s="2"/>
      <x:c r="OOD142" s="2"/>
      <x:c r="OOE142" s="2"/>
      <x:c r="OOF142" s="2"/>
      <x:c r="OOG142" s="2"/>
      <x:c r="OOH142" s="2"/>
      <x:c r="OOI142" s="2"/>
      <x:c r="OOJ142" s="2"/>
      <x:c r="OOK142" s="2"/>
      <x:c r="OOL142" s="2"/>
      <x:c r="OOM142" s="2"/>
      <x:c r="OON142" s="2"/>
      <x:c r="OOO142" s="2"/>
      <x:c r="OOP142" s="2"/>
      <x:c r="OOQ142" s="2"/>
      <x:c r="OOR142" s="2"/>
      <x:c r="OOS142" s="2"/>
      <x:c r="OOT142" s="2"/>
      <x:c r="OOU142" s="2"/>
      <x:c r="OOV142" s="2"/>
      <x:c r="OOW142" s="2"/>
      <x:c r="OOX142" s="2"/>
      <x:c r="OOY142" s="2"/>
      <x:c r="OOZ142" s="2"/>
      <x:c r="OPA142" s="2"/>
      <x:c r="OPB142" s="2"/>
      <x:c r="OPC142" s="2"/>
      <x:c r="OPD142" s="2"/>
      <x:c r="OPE142" s="2"/>
      <x:c r="OPF142" s="2"/>
      <x:c r="OPG142" s="2"/>
      <x:c r="OPH142" s="2"/>
      <x:c r="OPI142" s="2"/>
      <x:c r="OPJ142" s="2"/>
      <x:c r="OPK142" s="2"/>
      <x:c r="OPL142" s="2"/>
      <x:c r="OPM142" s="2"/>
      <x:c r="OPN142" s="2"/>
      <x:c r="OPO142" s="2"/>
      <x:c r="OPP142" s="2"/>
      <x:c r="OPQ142" s="2"/>
      <x:c r="OPR142" s="2"/>
      <x:c r="OPS142" s="2"/>
      <x:c r="OPT142" s="2"/>
      <x:c r="OPU142" s="2"/>
      <x:c r="OPV142" s="2"/>
      <x:c r="OPW142" s="2"/>
      <x:c r="OPX142" s="2"/>
      <x:c r="OPY142" s="2"/>
      <x:c r="OPZ142" s="2"/>
      <x:c r="OQA142" s="2"/>
      <x:c r="OQB142" s="2"/>
      <x:c r="OQC142" s="2"/>
      <x:c r="OQD142" s="2"/>
      <x:c r="OQE142" s="2"/>
      <x:c r="OQF142" s="2"/>
      <x:c r="OQG142" s="2"/>
      <x:c r="OQH142" s="2"/>
      <x:c r="OQI142" s="2"/>
      <x:c r="OQJ142" s="2"/>
      <x:c r="OQK142" s="2"/>
      <x:c r="OQL142" s="2"/>
      <x:c r="OQM142" s="2"/>
      <x:c r="OQN142" s="2"/>
      <x:c r="OQO142" s="2"/>
      <x:c r="OQP142" s="2"/>
      <x:c r="OQQ142" s="2"/>
      <x:c r="OQR142" s="2"/>
      <x:c r="OQS142" s="2"/>
      <x:c r="OQT142" s="2"/>
      <x:c r="OQU142" s="2"/>
      <x:c r="OQV142" s="2"/>
      <x:c r="OQW142" s="2"/>
      <x:c r="OQX142" s="2"/>
      <x:c r="OQY142" s="2"/>
      <x:c r="OQZ142" s="2"/>
      <x:c r="ORA142" s="2"/>
      <x:c r="ORB142" s="2"/>
      <x:c r="ORC142" s="2"/>
      <x:c r="ORD142" s="2"/>
      <x:c r="ORE142" s="2"/>
      <x:c r="ORF142" s="2"/>
      <x:c r="ORG142" s="2"/>
      <x:c r="ORH142" s="2"/>
      <x:c r="ORI142" s="2"/>
      <x:c r="ORJ142" s="2"/>
      <x:c r="ORK142" s="2"/>
      <x:c r="ORL142" s="2"/>
      <x:c r="ORM142" s="2"/>
      <x:c r="ORN142" s="2"/>
      <x:c r="ORO142" s="2"/>
      <x:c r="ORP142" s="2"/>
      <x:c r="ORQ142" s="2"/>
      <x:c r="ORR142" s="2"/>
      <x:c r="ORS142" s="2"/>
      <x:c r="ORT142" s="2"/>
      <x:c r="ORU142" s="2"/>
      <x:c r="ORV142" s="2"/>
      <x:c r="ORW142" s="2"/>
      <x:c r="ORX142" s="2"/>
      <x:c r="ORY142" s="2"/>
      <x:c r="ORZ142" s="2"/>
      <x:c r="OSA142" s="2"/>
      <x:c r="OSB142" s="2"/>
      <x:c r="OSC142" s="2"/>
      <x:c r="OSD142" s="2"/>
      <x:c r="OSE142" s="2"/>
      <x:c r="OSF142" s="2"/>
      <x:c r="OSG142" s="2"/>
      <x:c r="OSH142" s="2"/>
      <x:c r="OSI142" s="2"/>
      <x:c r="OSJ142" s="2"/>
      <x:c r="OSK142" s="2"/>
      <x:c r="OSL142" s="2"/>
      <x:c r="OSM142" s="2"/>
      <x:c r="OSN142" s="2"/>
      <x:c r="OSO142" s="2"/>
      <x:c r="OSP142" s="2"/>
      <x:c r="OSQ142" s="2"/>
      <x:c r="OSR142" s="2"/>
      <x:c r="OSS142" s="2"/>
      <x:c r="OST142" s="2"/>
      <x:c r="OSU142" s="2"/>
      <x:c r="OSV142" s="2"/>
      <x:c r="OSW142" s="2"/>
      <x:c r="OSX142" s="2"/>
      <x:c r="OSY142" s="2"/>
      <x:c r="OSZ142" s="2"/>
      <x:c r="OTA142" s="2"/>
      <x:c r="OTB142" s="2"/>
      <x:c r="OTC142" s="2"/>
      <x:c r="OTD142" s="2"/>
      <x:c r="OTE142" s="2"/>
      <x:c r="OTF142" s="2"/>
      <x:c r="OTG142" s="2"/>
      <x:c r="OTH142" s="2"/>
      <x:c r="OTI142" s="2"/>
      <x:c r="OTJ142" s="2"/>
      <x:c r="OTK142" s="2"/>
      <x:c r="OTL142" s="2"/>
      <x:c r="OTM142" s="2"/>
      <x:c r="OTN142" s="2"/>
      <x:c r="OTO142" s="2"/>
      <x:c r="OTP142" s="2"/>
      <x:c r="OTQ142" s="2"/>
      <x:c r="OTR142" s="2"/>
      <x:c r="OTS142" s="2"/>
      <x:c r="OTT142" s="2"/>
      <x:c r="OTU142" s="2"/>
      <x:c r="OTV142" s="2"/>
      <x:c r="OTW142" s="2"/>
      <x:c r="OTX142" s="2"/>
      <x:c r="OTY142" s="2"/>
      <x:c r="OTZ142" s="2"/>
      <x:c r="OUA142" s="2"/>
      <x:c r="OUB142" s="2"/>
      <x:c r="OUC142" s="2"/>
      <x:c r="OUD142" s="2"/>
      <x:c r="OUE142" s="2"/>
      <x:c r="OUF142" s="2"/>
      <x:c r="OUG142" s="2"/>
      <x:c r="OUH142" s="2"/>
      <x:c r="OUI142" s="2"/>
      <x:c r="OUJ142" s="2"/>
      <x:c r="OUK142" s="2"/>
      <x:c r="OUL142" s="2"/>
      <x:c r="OUM142" s="2"/>
      <x:c r="OUN142" s="2"/>
      <x:c r="OUO142" s="2"/>
      <x:c r="OUP142" s="2"/>
      <x:c r="OUQ142" s="2"/>
      <x:c r="OUR142" s="2"/>
      <x:c r="OUS142" s="2"/>
      <x:c r="OUT142" s="2"/>
      <x:c r="OUU142" s="2"/>
      <x:c r="OUV142" s="2"/>
      <x:c r="OUW142" s="2"/>
      <x:c r="OUX142" s="2"/>
      <x:c r="OUY142" s="2"/>
      <x:c r="OUZ142" s="2"/>
      <x:c r="OVA142" s="2"/>
      <x:c r="OVB142" s="2"/>
      <x:c r="OVC142" s="2"/>
      <x:c r="OVD142" s="2"/>
      <x:c r="OVE142" s="2"/>
      <x:c r="OVF142" s="2"/>
      <x:c r="OVG142" s="2"/>
      <x:c r="OVH142" s="2"/>
      <x:c r="OVI142" s="2"/>
      <x:c r="OVJ142" s="2"/>
      <x:c r="OVK142" s="2"/>
      <x:c r="OVL142" s="2"/>
      <x:c r="OVM142" s="2"/>
      <x:c r="OVN142" s="2"/>
      <x:c r="OVO142" s="2"/>
      <x:c r="OVP142" s="2"/>
      <x:c r="OVQ142" s="2"/>
      <x:c r="OVR142" s="2"/>
      <x:c r="OVS142" s="2"/>
      <x:c r="OVT142" s="2"/>
      <x:c r="OVU142" s="2"/>
      <x:c r="OVV142" s="2"/>
      <x:c r="OVW142" s="2"/>
      <x:c r="OVX142" s="2"/>
      <x:c r="OVY142" s="2"/>
      <x:c r="OVZ142" s="2"/>
      <x:c r="OWA142" s="2"/>
      <x:c r="OWB142" s="2"/>
      <x:c r="OWC142" s="2"/>
      <x:c r="OWD142" s="2"/>
      <x:c r="OWE142" s="2"/>
      <x:c r="OWF142" s="2"/>
      <x:c r="OWG142" s="2"/>
      <x:c r="OWH142" s="2"/>
      <x:c r="OWI142" s="2"/>
      <x:c r="OWJ142" s="2"/>
      <x:c r="OWK142" s="2"/>
      <x:c r="OWL142" s="2"/>
      <x:c r="OWM142" s="2"/>
      <x:c r="OWN142" s="2"/>
      <x:c r="OWO142" s="2"/>
      <x:c r="OWP142" s="2"/>
      <x:c r="OWQ142" s="2"/>
      <x:c r="OWR142" s="2"/>
      <x:c r="OWS142" s="2"/>
      <x:c r="OWT142" s="2"/>
      <x:c r="OWU142" s="2"/>
      <x:c r="OWV142" s="2"/>
      <x:c r="OWW142" s="2"/>
      <x:c r="OWX142" s="2"/>
      <x:c r="OWY142" s="2"/>
      <x:c r="OWZ142" s="2"/>
      <x:c r="OXA142" s="2"/>
      <x:c r="OXB142" s="2"/>
      <x:c r="OXC142" s="2"/>
      <x:c r="OXD142" s="2"/>
      <x:c r="OXE142" s="2"/>
      <x:c r="OXF142" s="2"/>
      <x:c r="OXG142" s="2"/>
      <x:c r="OXH142" s="2"/>
      <x:c r="OXI142" s="2"/>
      <x:c r="OXJ142" s="2"/>
      <x:c r="OXK142" s="2"/>
      <x:c r="OXL142" s="2"/>
      <x:c r="OXM142" s="2"/>
      <x:c r="OXN142" s="2"/>
      <x:c r="OXO142" s="2"/>
      <x:c r="OXP142" s="2"/>
      <x:c r="OXQ142" s="2"/>
      <x:c r="OXR142" s="2"/>
      <x:c r="OXS142" s="2"/>
      <x:c r="OXT142" s="2"/>
      <x:c r="OXU142" s="2"/>
      <x:c r="OXV142" s="2"/>
      <x:c r="OXW142" s="2"/>
      <x:c r="OXX142" s="2"/>
      <x:c r="OXY142" s="2"/>
      <x:c r="OXZ142" s="2"/>
      <x:c r="OYA142" s="2"/>
      <x:c r="OYB142" s="2"/>
      <x:c r="OYC142" s="2"/>
      <x:c r="OYD142" s="2"/>
      <x:c r="OYE142" s="2"/>
      <x:c r="OYF142" s="2"/>
      <x:c r="OYG142" s="2"/>
      <x:c r="OYH142" s="2"/>
      <x:c r="OYI142" s="2"/>
      <x:c r="OYJ142" s="2"/>
      <x:c r="OYK142" s="2"/>
      <x:c r="OYL142" s="2"/>
      <x:c r="OYM142" s="2"/>
      <x:c r="OYN142" s="2"/>
      <x:c r="OYO142" s="2"/>
      <x:c r="OYP142" s="2"/>
      <x:c r="OYQ142" s="2"/>
      <x:c r="OYR142" s="2"/>
      <x:c r="OYS142" s="2"/>
      <x:c r="OYT142" s="2"/>
      <x:c r="OYU142" s="2"/>
      <x:c r="OYV142" s="2"/>
      <x:c r="OYW142" s="2"/>
      <x:c r="OYX142" s="2"/>
      <x:c r="OYY142" s="2"/>
      <x:c r="OYZ142" s="2"/>
      <x:c r="OZA142" s="2"/>
      <x:c r="OZB142" s="2"/>
      <x:c r="OZC142" s="2"/>
      <x:c r="OZD142" s="2"/>
      <x:c r="OZE142" s="2"/>
      <x:c r="OZF142" s="2"/>
      <x:c r="OZG142" s="2"/>
      <x:c r="OZH142" s="2"/>
      <x:c r="OZI142" s="2"/>
      <x:c r="OZJ142" s="2"/>
      <x:c r="OZK142" s="2"/>
      <x:c r="OZL142" s="2"/>
      <x:c r="OZM142" s="2"/>
      <x:c r="OZN142" s="2"/>
      <x:c r="OZO142" s="2"/>
      <x:c r="OZP142" s="2"/>
      <x:c r="OZQ142" s="2"/>
      <x:c r="OZR142" s="2"/>
      <x:c r="OZS142" s="2"/>
      <x:c r="OZT142" s="2"/>
      <x:c r="OZU142" s="2"/>
      <x:c r="OZV142" s="2"/>
      <x:c r="OZW142" s="2"/>
      <x:c r="OZX142" s="2"/>
      <x:c r="OZY142" s="2"/>
      <x:c r="OZZ142" s="2"/>
      <x:c r="PAA142" s="2"/>
      <x:c r="PAB142" s="2"/>
      <x:c r="PAC142" s="2"/>
      <x:c r="PAD142" s="2"/>
      <x:c r="PAE142" s="2"/>
      <x:c r="PAF142" s="2"/>
      <x:c r="PAG142" s="2"/>
      <x:c r="PAH142" s="2"/>
      <x:c r="PAI142" s="2"/>
      <x:c r="PAJ142" s="2"/>
      <x:c r="PAK142" s="2"/>
      <x:c r="PAL142" s="2"/>
      <x:c r="PAM142" s="2"/>
      <x:c r="PAN142" s="2"/>
      <x:c r="PAO142" s="2"/>
      <x:c r="PAP142" s="2"/>
      <x:c r="PAQ142" s="2"/>
      <x:c r="PAR142" s="2"/>
      <x:c r="PAS142" s="2"/>
      <x:c r="PAT142" s="2"/>
      <x:c r="PAU142" s="2"/>
      <x:c r="PAV142" s="2"/>
      <x:c r="PAW142" s="2"/>
      <x:c r="PAX142" s="2"/>
      <x:c r="PAY142" s="2"/>
      <x:c r="PAZ142" s="2"/>
      <x:c r="PBA142" s="2"/>
      <x:c r="PBB142" s="2"/>
      <x:c r="PBC142" s="2"/>
      <x:c r="PBD142" s="2"/>
      <x:c r="PBE142" s="2"/>
      <x:c r="PBF142" s="2"/>
      <x:c r="PBG142" s="2"/>
      <x:c r="PBH142" s="2"/>
      <x:c r="PBI142" s="2"/>
      <x:c r="PBJ142" s="2"/>
      <x:c r="PBK142" s="2"/>
      <x:c r="PBL142" s="2"/>
      <x:c r="PBM142" s="2"/>
      <x:c r="PBN142" s="2"/>
      <x:c r="PBO142" s="2"/>
      <x:c r="PBP142" s="2"/>
      <x:c r="PBQ142" s="2"/>
      <x:c r="PBR142" s="2"/>
      <x:c r="PBS142" s="2"/>
      <x:c r="PBT142" s="2"/>
      <x:c r="PBU142" s="2"/>
      <x:c r="PBV142" s="2"/>
      <x:c r="PBW142" s="2"/>
      <x:c r="PBX142" s="2"/>
      <x:c r="PBY142" s="2"/>
      <x:c r="PBZ142" s="2"/>
      <x:c r="PCA142" s="2"/>
      <x:c r="PCB142" s="2"/>
      <x:c r="PCC142" s="2"/>
      <x:c r="PCD142" s="2"/>
      <x:c r="PCE142" s="2"/>
      <x:c r="PCF142" s="2"/>
      <x:c r="PCG142" s="2"/>
      <x:c r="PCH142" s="2"/>
      <x:c r="PCI142" s="2"/>
      <x:c r="PCJ142" s="2"/>
      <x:c r="PCK142" s="2"/>
      <x:c r="PCL142" s="2"/>
      <x:c r="PCM142" s="2"/>
      <x:c r="PCN142" s="2"/>
      <x:c r="PCO142" s="2"/>
      <x:c r="PCP142" s="2"/>
      <x:c r="PCQ142" s="2"/>
      <x:c r="PCR142" s="2"/>
      <x:c r="PCS142" s="2"/>
      <x:c r="PCT142" s="2"/>
      <x:c r="PCU142" s="2"/>
      <x:c r="PCV142" s="2"/>
      <x:c r="PCW142" s="2"/>
      <x:c r="PCX142" s="2"/>
      <x:c r="PCY142" s="2"/>
      <x:c r="PCZ142" s="2"/>
      <x:c r="PDA142" s="2"/>
      <x:c r="PDB142" s="2"/>
      <x:c r="PDC142" s="2"/>
      <x:c r="PDD142" s="2"/>
      <x:c r="PDE142" s="2"/>
      <x:c r="PDF142" s="2"/>
      <x:c r="PDG142" s="2"/>
      <x:c r="PDH142" s="2"/>
      <x:c r="PDI142" s="2"/>
      <x:c r="PDJ142" s="2"/>
      <x:c r="PDK142" s="2"/>
      <x:c r="PDL142" s="2"/>
      <x:c r="PDM142" s="2"/>
      <x:c r="PDN142" s="2"/>
      <x:c r="PDO142" s="2"/>
      <x:c r="PDP142" s="2"/>
      <x:c r="PDQ142" s="2"/>
      <x:c r="PDR142" s="2"/>
      <x:c r="PDS142" s="2"/>
      <x:c r="PDT142" s="2"/>
      <x:c r="PDU142" s="2"/>
      <x:c r="PDV142" s="2"/>
      <x:c r="PDW142" s="2"/>
      <x:c r="PDX142" s="2"/>
      <x:c r="PDY142" s="2"/>
      <x:c r="PDZ142" s="2"/>
      <x:c r="PEA142" s="2"/>
      <x:c r="PEB142" s="2"/>
      <x:c r="PEC142" s="2"/>
      <x:c r="PED142" s="2"/>
      <x:c r="PEE142" s="2"/>
      <x:c r="PEF142" s="2"/>
      <x:c r="PEG142" s="2"/>
      <x:c r="PEH142" s="2"/>
      <x:c r="PEI142" s="2"/>
      <x:c r="PEJ142" s="2"/>
      <x:c r="PEK142" s="2"/>
      <x:c r="PEL142" s="2"/>
      <x:c r="PEM142" s="2"/>
      <x:c r="PEN142" s="2"/>
      <x:c r="PEO142" s="2"/>
      <x:c r="PEP142" s="2"/>
      <x:c r="PEQ142" s="2"/>
      <x:c r="PER142" s="2"/>
      <x:c r="PES142" s="2"/>
      <x:c r="PET142" s="2"/>
      <x:c r="PEU142" s="2"/>
      <x:c r="PEV142" s="2"/>
      <x:c r="PEW142" s="2"/>
      <x:c r="PEX142" s="2"/>
      <x:c r="PEY142" s="2"/>
      <x:c r="PEZ142" s="2"/>
      <x:c r="PFA142" s="2"/>
      <x:c r="PFB142" s="2"/>
      <x:c r="PFC142" s="2"/>
      <x:c r="PFD142" s="2"/>
      <x:c r="PFE142" s="2"/>
      <x:c r="PFF142" s="2"/>
      <x:c r="PFG142" s="2"/>
      <x:c r="PFH142" s="2"/>
      <x:c r="PFI142" s="2"/>
      <x:c r="PFJ142" s="2"/>
      <x:c r="PFK142" s="2"/>
      <x:c r="PFL142" s="2"/>
      <x:c r="PFM142" s="2"/>
      <x:c r="PFN142" s="2"/>
      <x:c r="PFO142" s="2"/>
      <x:c r="PFP142" s="2"/>
      <x:c r="PFQ142" s="2"/>
      <x:c r="PFR142" s="2"/>
      <x:c r="PFS142" s="2"/>
      <x:c r="PFT142" s="2"/>
      <x:c r="PFU142" s="2"/>
      <x:c r="PFV142" s="2"/>
      <x:c r="PFW142" s="2"/>
      <x:c r="PFX142" s="2"/>
      <x:c r="PFY142" s="2"/>
      <x:c r="PFZ142" s="2"/>
      <x:c r="PGA142" s="2"/>
      <x:c r="PGB142" s="2"/>
      <x:c r="PGC142" s="2"/>
      <x:c r="PGD142" s="2"/>
      <x:c r="PGE142" s="2"/>
      <x:c r="PGF142" s="2"/>
      <x:c r="PGG142" s="2"/>
      <x:c r="PGH142" s="2"/>
      <x:c r="PGI142" s="2"/>
      <x:c r="PGJ142" s="2"/>
      <x:c r="PGK142" s="2"/>
      <x:c r="PGL142" s="2"/>
      <x:c r="PGM142" s="2"/>
      <x:c r="PGN142" s="2"/>
      <x:c r="PGO142" s="2"/>
      <x:c r="PGP142" s="2"/>
      <x:c r="PGQ142" s="2"/>
      <x:c r="PGR142" s="2"/>
      <x:c r="PGS142" s="2"/>
      <x:c r="PGT142" s="2"/>
      <x:c r="PGU142" s="2"/>
      <x:c r="PGV142" s="2"/>
      <x:c r="PGW142" s="2"/>
      <x:c r="PGX142" s="2"/>
      <x:c r="PGY142" s="2"/>
      <x:c r="PGZ142" s="2"/>
      <x:c r="PHA142" s="2"/>
      <x:c r="PHB142" s="2"/>
      <x:c r="PHC142" s="2"/>
      <x:c r="PHD142" s="2"/>
      <x:c r="PHE142" s="2"/>
      <x:c r="PHF142" s="2"/>
      <x:c r="PHG142" s="2"/>
      <x:c r="PHH142" s="2"/>
      <x:c r="PHI142" s="2"/>
      <x:c r="PHJ142" s="2"/>
      <x:c r="PHK142" s="2"/>
      <x:c r="PHL142" s="2"/>
      <x:c r="PHM142" s="2"/>
      <x:c r="PHN142" s="2"/>
      <x:c r="PHO142" s="2"/>
      <x:c r="PHP142" s="2"/>
      <x:c r="PHQ142" s="2"/>
      <x:c r="PHR142" s="2"/>
      <x:c r="PHS142" s="2"/>
      <x:c r="PHT142" s="2"/>
      <x:c r="PHU142" s="2"/>
      <x:c r="PHV142" s="2"/>
      <x:c r="PHW142" s="2"/>
      <x:c r="PHX142" s="2"/>
      <x:c r="PHY142" s="2"/>
      <x:c r="PHZ142" s="2"/>
      <x:c r="PIA142" s="2"/>
      <x:c r="PIB142" s="2"/>
      <x:c r="PIC142" s="2"/>
      <x:c r="PID142" s="2"/>
      <x:c r="PIE142" s="2"/>
      <x:c r="PIF142" s="2"/>
      <x:c r="PIG142" s="2"/>
      <x:c r="PIH142" s="2"/>
      <x:c r="PII142" s="2"/>
      <x:c r="PIJ142" s="2"/>
      <x:c r="PIK142" s="2"/>
      <x:c r="PIL142" s="2"/>
      <x:c r="PIM142" s="2"/>
      <x:c r="PIN142" s="2"/>
      <x:c r="PIO142" s="2"/>
      <x:c r="PIP142" s="2"/>
      <x:c r="PIQ142" s="2"/>
      <x:c r="PIR142" s="2"/>
      <x:c r="PIS142" s="2"/>
      <x:c r="PIT142" s="2"/>
      <x:c r="PIU142" s="2"/>
      <x:c r="PIV142" s="2"/>
      <x:c r="PIW142" s="2"/>
      <x:c r="PIX142" s="2"/>
      <x:c r="PIY142" s="2"/>
      <x:c r="PIZ142" s="2"/>
      <x:c r="PJA142" s="2"/>
      <x:c r="PJB142" s="2"/>
      <x:c r="PJC142" s="2"/>
      <x:c r="PJD142" s="2"/>
      <x:c r="PJE142" s="2"/>
      <x:c r="PJF142" s="2"/>
      <x:c r="PJG142" s="2"/>
      <x:c r="PJH142" s="2"/>
      <x:c r="PJI142" s="2"/>
      <x:c r="PJJ142" s="2"/>
      <x:c r="PJK142" s="2"/>
      <x:c r="PJL142" s="2"/>
      <x:c r="PJM142" s="2"/>
      <x:c r="PJN142" s="2"/>
      <x:c r="PJO142" s="2"/>
      <x:c r="PJP142" s="2"/>
      <x:c r="PJQ142" s="2"/>
      <x:c r="PJR142" s="2"/>
      <x:c r="PJS142" s="2"/>
      <x:c r="PJT142" s="2"/>
      <x:c r="PJU142" s="2"/>
      <x:c r="PJV142" s="2"/>
      <x:c r="PJW142" s="2"/>
      <x:c r="PJX142" s="2"/>
      <x:c r="PJY142" s="2"/>
      <x:c r="PJZ142" s="2"/>
      <x:c r="PKA142" s="2"/>
      <x:c r="PKB142" s="2"/>
      <x:c r="PKC142" s="2"/>
      <x:c r="PKD142" s="2"/>
      <x:c r="PKE142" s="2"/>
      <x:c r="PKF142" s="2"/>
      <x:c r="PKG142" s="2"/>
      <x:c r="PKH142" s="2"/>
      <x:c r="PKI142" s="2"/>
      <x:c r="PKJ142" s="2"/>
      <x:c r="PKK142" s="2"/>
      <x:c r="PKL142" s="2"/>
      <x:c r="PKM142" s="2"/>
      <x:c r="PKN142" s="2"/>
      <x:c r="PKO142" s="2"/>
      <x:c r="PKP142" s="2"/>
      <x:c r="PKQ142" s="2"/>
      <x:c r="PKR142" s="2"/>
      <x:c r="PKS142" s="2"/>
      <x:c r="PKT142" s="2"/>
      <x:c r="PKU142" s="2"/>
      <x:c r="PKV142" s="2"/>
      <x:c r="PKW142" s="2"/>
      <x:c r="PKX142" s="2"/>
      <x:c r="PKY142" s="2"/>
      <x:c r="PKZ142" s="2"/>
      <x:c r="PLA142" s="2"/>
      <x:c r="PLB142" s="2"/>
      <x:c r="PLC142" s="2"/>
      <x:c r="PLD142" s="2"/>
      <x:c r="PLE142" s="2"/>
      <x:c r="PLF142" s="2"/>
      <x:c r="PLG142" s="2"/>
      <x:c r="PLH142" s="2"/>
      <x:c r="PLI142" s="2"/>
      <x:c r="PLJ142" s="2"/>
      <x:c r="PLK142" s="2"/>
      <x:c r="PLL142" s="2"/>
      <x:c r="PLM142" s="2"/>
      <x:c r="PLN142" s="2"/>
      <x:c r="PLO142" s="2"/>
      <x:c r="PLP142" s="2"/>
      <x:c r="PLQ142" s="2"/>
      <x:c r="PLR142" s="2"/>
      <x:c r="PLS142" s="2"/>
      <x:c r="PLT142" s="2"/>
      <x:c r="PLU142" s="2"/>
      <x:c r="PLV142" s="2"/>
      <x:c r="PLW142" s="2"/>
      <x:c r="PLX142" s="2"/>
      <x:c r="PLY142" s="2"/>
      <x:c r="PLZ142" s="2"/>
      <x:c r="PMA142" s="2"/>
      <x:c r="PMB142" s="2"/>
      <x:c r="PMC142" s="2"/>
      <x:c r="PMD142" s="2"/>
      <x:c r="PME142" s="2"/>
      <x:c r="PMF142" s="2"/>
      <x:c r="PMG142" s="2"/>
      <x:c r="PMH142" s="2"/>
      <x:c r="PMI142" s="2"/>
      <x:c r="PMJ142" s="2"/>
      <x:c r="PMK142" s="2"/>
      <x:c r="PML142" s="2"/>
      <x:c r="PMM142" s="2"/>
      <x:c r="PMN142" s="2"/>
      <x:c r="PMO142" s="2"/>
      <x:c r="PMP142" s="2"/>
      <x:c r="PMQ142" s="2"/>
      <x:c r="PMR142" s="2"/>
      <x:c r="PMS142" s="2"/>
      <x:c r="PMT142" s="2"/>
      <x:c r="PMU142" s="2"/>
      <x:c r="PMV142" s="2"/>
      <x:c r="PMW142" s="2"/>
      <x:c r="PMX142" s="2"/>
      <x:c r="PMY142" s="2"/>
      <x:c r="PMZ142" s="2"/>
      <x:c r="PNA142" s="2"/>
      <x:c r="PNB142" s="2"/>
      <x:c r="PNC142" s="2"/>
      <x:c r="PND142" s="2"/>
      <x:c r="PNE142" s="2"/>
      <x:c r="PNF142" s="2"/>
      <x:c r="PNG142" s="2"/>
      <x:c r="PNH142" s="2"/>
      <x:c r="PNI142" s="2"/>
      <x:c r="PNJ142" s="2"/>
      <x:c r="PNK142" s="2"/>
      <x:c r="PNL142" s="2"/>
      <x:c r="PNM142" s="2"/>
      <x:c r="PNN142" s="2"/>
      <x:c r="PNO142" s="2"/>
      <x:c r="PNP142" s="2"/>
      <x:c r="PNQ142" s="2"/>
      <x:c r="PNR142" s="2"/>
      <x:c r="PNS142" s="2"/>
      <x:c r="PNT142" s="2"/>
      <x:c r="PNU142" s="2"/>
      <x:c r="PNV142" s="2"/>
      <x:c r="PNW142" s="2"/>
      <x:c r="PNX142" s="2"/>
      <x:c r="PNY142" s="2"/>
      <x:c r="PNZ142" s="2"/>
      <x:c r="POA142" s="2"/>
      <x:c r="POB142" s="2"/>
      <x:c r="POC142" s="2"/>
      <x:c r="POD142" s="2"/>
      <x:c r="POE142" s="2"/>
      <x:c r="POF142" s="2"/>
      <x:c r="POG142" s="2"/>
      <x:c r="POH142" s="2"/>
      <x:c r="POI142" s="2"/>
      <x:c r="POJ142" s="2"/>
      <x:c r="POK142" s="2"/>
      <x:c r="POL142" s="2"/>
      <x:c r="POM142" s="2"/>
      <x:c r="PON142" s="2"/>
      <x:c r="POO142" s="2"/>
      <x:c r="POP142" s="2"/>
      <x:c r="POQ142" s="2"/>
      <x:c r="POR142" s="2"/>
      <x:c r="POS142" s="2"/>
      <x:c r="POT142" s="2"/>
      <x:c r="POU142" s="2"/>
      <x:c r="POV142" s="2"/>
      <x:c r="POW142" s="2"/>
      <x:c r="POX142" s="2"/>
      <x:c r="POY142" s="2"/>
      <x:c r="POZ142" s="2"/>
      <x:c r="PPA142" s="2"/>
      <x:c r="PPB142" s="2"/>
      <x:c r="PPC142" s="2"/>
      <x:c r="PPD142" s="2"/>
      <x:c r="PPE142" s="2"/>
      <x:c r="PPF142" s="2"/>
      <x:c r="PPG142" s="2"/>
      <x:c r="PPH142" s="2"/>
      <x:c r="PPI142" s="2"/>
      <x:c r="PPJ142" s="2"/>
      <x:c r="PPK142" s="2"/>
      <x:c r="PPL142" s="2"/>
      <x:c r="PPM142" s="2"/>
      <x:c r="PPN142" s="2"/>
      <x:c r="PPO142" s="2"/>
      <x:c r="PPP142" s="2"/>
      <x:c r="PPQ142" s="2"/>
      <x:c r="PPR142" s="2"/>
      <x:c r="PPS142" s="2"/>
      <x:c r="PPT142" s="2"/>
      <x:c r="PPU142" s="2"/>
      <x:c r="PPV142" s="2"/>
      <x:c r="PPW142" s="2"/>
      <x:c r="PPX142" s="2"/>
      <x:c r="PPY142" s="2"/>
      <x:c r="PPZ142" s="2"/>
      <x:c r="PQA142" s="2"/>
      <x:c r="PQB142" s="2"/>
      <x:c r="PQC142" s="2"/>
      <x:c r="PQD142" s="2"/>
      <x:c r="PQE142" s="2"/>
      <x:c r="PQF142" s="2"/>
      <x:c r="PQG142" s="2"/>
      <x:c r="PQH142" s="2"/>
      <x:c r="PQI142" s="2"/>
      <x:c r="PQJ142" s="2"/>
      <x:c r="PQK142" s="2"/>
      <x:c r="PQL142" s="2"/>
      <x:c r="PQM142" s="2"/>
      <x:c r="PQN142" s="2"/>
      <x:c r="PQO142" s="2"/>
      <x:c r="PQP142" s="2"/>
      <x:c r="PQQ142" s="2"/>
      <x:c r="PQR142" s="2"/>
      <x:c r="PQS142" s="2"/>
      <x:c r="PQT142" s="2"/>
      <x:c r="PQU142" s="2"/>
      <x:c r="PQV142" s="2"/>
      <x:c r="PQW142" s="2"/>
      <x:c r="PQX142" s="2"/>
      <x:c r="PQY142" s="2"/>
      <x:c r="PQZ142" s="2"/>
      <x:c r="PRA142" s="2"/>
      <x:c r="PRB142" s="2"/>
      <x:c r="PRC142" s="2"/>
      <x:c r="PRD142" s="2"/>
      <x:c r="PRE142" s="2"/>
      <x:c r="PRF142" s="2"/>
      <x:c r="PRG142" s="2"/>
      <x:c r="PRH142" s="2"/>
      <x:c r="PRI142" s="2"/>
      <x:c r="PRJ142" s="2"/>
      <x:c r="PRK142" s="2"/>
      <x:c r="PRL142" s="2"/>
      <x:c r="PRM142" s="2"/>
      <x:c r="PRN142" s="2"/>
      <x:c r="PRO142" s="2"/>
      <x:c r="PRP142" s="2"/>
      <x:c r="PRQ142" s="2"/>
      <x:c r="PRR142" s="2"/>
      <x:c r="PRS142" s="2"/>
      <x:c r="PRT142" s="2"/>
      <x:c r="PRU142" s="2"/>
      <x:c r="PRV142" s="2"/>
      <x:c r="PRW142" s="2"/>
      <x:c r="PRX142" s="2"/>
      <x:c r="PRY142" s="2"/>
      <x:c r="PRZ142" s="2"/>
      <x:c r="PSA142" s="2"/>
      <x:c r="PSB142" s="2"/>
      <x:c r="PSC142" s="2"/>
      <x:c r="PSD142" s="2"/>
      <x:c r="PSE142" s="2"/>
      <x:c r="PSF142" s="2"/>
      <x:c r="PSG142" s="2"/>
      <x:c r="PSH142" s="2"/>
      <x:c r="PSI142" s="2"/>
      <x:c r="PSJ142" s="2"/>
      <x:c r="PSK142" s="2"/>
      <x:c r="PSL142" s="2"/>
      <x:c r="PSM142" s="2"/>
      <x:c r="PSN142" s="2"/>
      <x:c r="PSO142" s="2"/>
      <x:c r="PSP142" s="2"/>
      <x:c r="PSQ142" s="2"/>
      <x:c r="PSR142" s="2"/>
      <x:c r="PSS142" s="2"/>
      <x:c r="PST142" s="2"/>
      <x:c r="PSU142" s="2"/>
      <x:c r="PSV142" s="2"/>
      <x:c r="PSW142" s="2"/>
      <x:c r="PSX142" s="2"/>
      <x:c r="PSY142" s="2"/>
      <x:c r="PSZ142" s="2"/>
      <x:c r="PTA142" s="2"/>
      <x:c r="PTB142" s="2"/>
      <x:c r="PTC142" s="2"/>
      <x:c r="PTD142" s="2"/>
      <x:c r="PTE142" s="2"/>
      <x:c r="PTF142" s="2"/>
      <x:c r="PTG142" s="2"/>
      <x:c r="PTH142" s="2"/>
      <x:c r="PTI142" s="2"/>
      <x:c r="PTJ142" s="2"/>
      <x:c r="PTK142" s="2"/>
      <x:c r="PTL142" s="2"/>
      <x:c r="PTM142" s="2"/>
      <x:c r="PTN142" s="2"/>
      <x:c r="PTO142" s="2"/>
      <x:c r="PTP142" s="2"/>
      <x:c r="PTQ142" s="2"/>
      <x:c r="PTR142" s="2"/>
      <x:c r="PTS142" s="2"/>
      <x:c r="PTT142" s="2"/>
      <x:c r="PTU142" s="2"/>
      <x:c r="PTV142" s="2"/>
      <x:c r="PTW142" s="2"/>
      <x:c r="PTX142" s="2"/>
      <x:c r="PTY142" s="2"/>
      <x:c r="PTZ142" s="2"/>
      <x:c r="PUA142" s="2"/>
      <x:c r="PUB142" s="2"/>
      <x:c r="PUC142" s="2"/>
      <x:c r="PUD142" s="2"/>
      <x:c r="PUE142" s="2"/>
      <x:c r="PUF142" s="2"/>
      <x:c r="PUG142" s="2"/>
      <x:c r="PUH142" s="2"/>
      <x:c r="PUI142" s="2"/>
      <x:c r="PUJ142" s="2"/>
      <x:c r="PUK142" s="2"/>
      <x:c r="PUL142" s="2"/>
      <x:c r="PUM142" s="2"/>
      <x:c r="PUN142" s="2"/>
      <x:c r="PUO142" s="2"/>
      <x:c r="PUP142" s="2"/>
      <x:c r="PUQ142" s="2"/>
      <x:c r="PUR142" s="2"/>
      <x:c r="PUS142" s="2"/>
      <x:c r="PUT142" s="2"/>
      <x:c r="PUU142" s="2"/>
      <x:c r="PUV142" s="2"/>
      <x:c r="PUW142" s="2"/>
      <x:c r="PUX142" s="2"/>
      <x:c r="PUY142" s="2"/>
      <x:c r="PUZ142" s="2"/>
      <x:c r="PVA142" s="2"/>
      <x:c r="PVB142" s="2"/>
      <x:c r="PVC142" s="2"/>
      <x:c r="PVD142" s="2"/>
      <x:c r="PVE142" s="2"/>
      <x:c r="PVF142" s="2"/>
      <x:c r="PVG142" s="2"/>
      <x:c r="PVH142" s="2"/>
      <x:c r="PVI142" s="2"/>
      <x:c r="PVJ142" s="2"/>
      <x:c r="PVK142" s="2"/>
      <x:c r="PVL142" s="2"/>
      <x:c r="PVM142" s="2"/>
      <x:c r="PVN142" s="2"/>
      <x:c r="PVO142" s="2"/>
      <x:c r="PVP142" s="2"/>
      <x:c r="PVQ142" s="2"/>
      <x:c r="PVR142" s="2"/>
      <x:c r="PVS142" s="2"/>
      <x:c r="PVT142" s="2"/>
      <x:c r="PVU142" s="2"/>
      <x:c r="PVV142" s="2"/>
      <x:c r="PVW142" s="2"/>
      <x:c r="PVX142" s="2"/>
      <x:c r="PVY142" s="2"/>
      <x:c r="PVZ142" s="2"/>
      <x:c r="PWA142" s="2"/>
      <x:c r="PWB142" s="2"/>
      <x:c r="PWC142" s="2"/>
      <x:c r="PWD142" s="2"/>
      <x:c r="PWE142" s="2"/>
      <x:c r="PWF142" s="2"/>
      <x:c r="PWG142" s="2"/>
      <x:c r="PWH142" s="2"/>
      <x:c r="PWI142" s="2"/>
      <x:c r="PWJ142" s="2"/>
      <x:c r="PWK142" s="2"/>
      <x:c r="PWL142" s="2"/>
      <x:c r="PWM142" s="2"/>
      <x:c r="PWN142" s="2"/>
      <x:c r="PWO142" s="2"/>
      <x:c r="PWP142" s="2"/>
      <x:c r="PWQ142" s="2"/>
      <x:c r="PWR142" s="2"/>
      <x:c r="PWS142" s="2"/>
      <x:c r="PWT142" s="2"/>
      <x:c r="PWU142" s="2"/>
      <x:c r="PWV142" s="2"/>
      <x:c r="PWW142" s="2"/>
      <x:c r="PWX142" s="2"/>
      <x:c r="PWY142" s="2"/>
      <x:c r="PWZ142" s="2"/>
      <x:c r="PXA142" s="2"/>
      <x:c r="PXB142" s="2"/>
      <x:c r="PXC142" s="2"/>
      <x:c r="PXD142" s="2"/>
      <x:c r="PXE142" s="2"/>
      <x:c r="PXF142" s="2"/>
      <x:c r="PXG142" s="2"/>
      <x:c r="PXH142" s="2"/>
      <x:c r="PXI142" s="2"/>
      <x:c r="PXJ142" s="2"/>
      <x:c r="PXK142" s="2"/>
      <x:c r="PXL142" s="2"/>
      <x:c r="PXM142" s="2"/>
      <x:c r="PXN142" s="2"/>
      <x:c r="PXO142" s="2"/>
      <x:c r="PXP142" s="2"/>
      <x:c r="PXQ142" s="2"/>
      <x:c r="PXR142" s="2"/>
      <x:c r="PXS142" s="2"/>
      <x:c r="PXT142" s="2"/>
      <x:c r="PXU142" s="2"/>
      <x:c r="PXV142" s="2"/>
      <x:c r="PXW142" s="2"/>
      <x:c r="PXX142" s="2"/>
      <x:c r="PXY142" s="2"/>
      <x:c r="PXZ142" s="2"/>
      <x:c r="PYA142" s="2"/>
      <x:c r="PYB142" s="2"/>
      <x:c r="PYC142" s="2"/>
      <x:c r="PYD142" s="2"/>
      <x:c r="PYE142" s="2"/>
      <x:c r="PYF142" s="2"/>
      <x:c r="PYG142" s="2"/>
      <x:c r="PYH142" s="2"/>
      <x:c r="PYI142" s="2"/>
      <x:c r="PYJ142" s="2"/>
      <x:c r="PYK142" s="2"/>
      <x:c r="PYL142" s="2"/>
      <x:c r="PYM142" s="2"/>
      <x:c r="PYN142" s="2"/>
      <x:c r="PYO142" s="2"/>
      <x:c r="PYP142" s="2"/>
      <x:c r="PYQ142" s="2"/>
      <x:c r="PYR142" s="2"/>
      <x:c r="PYS142" s="2"/>
      <x:c r="PYT142" s="2"/>
      <x:c r="PYU142" s="2"/>
      <x:c r="PYV142" s="2"/>
      <x:c r="PYW142" s="2"/>
      <x:c r="PYX142" s="2"/>
      <x:c r="PYY142" s="2"/>
      <x:c r="PYZ142" s="2"/>
      <x:c r="PZA142" s="2"/>
      <x:c r="PZB142" s="2"/>
      <x:c r="PZC142" s="2"/>
      <x:c r="PZD142" s="2"/>
      <x:c r="PZE142" s="2"/>
      <x:c r="PZF142" s="2"/>
      <x:c r="PZG142" s="2"/>
      <x:c r="PZH142" s="2"/>
      <x:c r="PZI142" s="2"/>
      <x:c r="PZJ142" s="2"/>
      <x:c r="PZK142" s="2"/>
      <x:c r="PZL142" s="2"/>
      <x:c r="PZM142" s="2"/>
      <x:c r="PZN142" s="2"/>
      <x:c r="PZO142" s="2"/>
      <x:c r="PZP142" s="2"/>
      <x:c r="PZQ142" s="2"/>
      <x:c r="PZR142" s="2"/>
      <x:c r="PZS142" s="2"/>
      <x:c r="PZT142" s="2"/>
      <x:c r="PZU142" s="2"/>
      <x:c r="PZV142" s="2"/>
      <x:c r="PZW142" s="2"/>
      <x:c r="PZX142" s="2"/>
      <x:c r="PZY142" s="2"/>
      <x:c r="PZZ142" s="2"/>
      <x:c r="QAA142" s="2"/>
      <x:c r="QAB142" s="2"/>
      <x:c r="QAC142" s="2"/>
      <x:c r="QAD142" s="2"/>
      <x:c r="QAE142" s="2"/>
      <x:c r="QAF142" s="2"/>
      <x:c r="QAG142" s="2"/>
      <x:c r="QAH142" s="2"/>
      <x:c r="QAI142" s="2"/>
      <x:c r="QAJ142" s="2"/>
      <x:c r="QAK142" s="2"/>
      <x:c r="QAL142" s="2"/>
      <x:c r="QAM142" s="2"/>
      <x:c r="QAN142" s="2"/>
      <x:c r="QAO142" s="2"/>
      <x:c r="QAP142" s="2"/>
      <x:c r="QAQ142" s="2"/>
      <x:c r="QAR142" s="2"/>
      <x:c r="QAS142" s="2"/>
      <x:c r="QAT142" s="2"/>
      <x:c r="QAU142" s="2"/>
      <x:c r="QAV142" s="2"/>
      <x:c r="QAW142" s="2"/>
      <x:c r="QAX142" s="2"/>
      <x:c r="QAY142" s="2"/>
      <x:c r="QAZ142" s="2"/>
      <x:c r="QBA142" s="2"/>
      <x:c r="QBB142" s="2"/>
      <x:c r="QBC142" s="2"/>
      <x:c r="QBD142" s="2"/>
      <x:c r="QBE142" s="2"/>
      <x:c r="QBF142" s="2"/>
      <x:c r="QBG142" s="2"/>
      <x:c r="QBH142" s="2"/>
      <x:c r="QBI142" s="2"/>
      <x:c r="QBJ142" s="2"/>
      <x:c r="QBK142" s="2"/>
      <x:c r="QBL142" s="2"/>
      <x:c r="QBM142" s="2"/>
      <x:c r="QBN142" s="2"/>
      <x:c r="QBO142" s="2"/>
      <x:c r="QBP142" s="2"/>
      <x:c r="QBQ142" s="2"/>
      <x:c r="QBR142" s="2"/>
      <x:c r="QBS142" s="2"/>
      <x:c r="QBT142" s="2"/>
      <x:c r="QBU142" s="2"/>
      <x:c r="QBV142" s="2"/>
      <x:c r="QBW142" s="2"/>
      <x:c r="QBX142" s="2"/>
      <x:c r="QBY142" s="2"/>
      <x:c r="QBZ142" s="2"/>
      <x:c r="QCA142" s="2"/>
      <x:c r="QCB142" s="2"/>
      <x:c r="QCC142" s="2"/>
      <x:c r="QCD142" s="2"/>
      <x:c r="QCE142" s="2"/>
      <x:c r="QCF142" s="2"/>
      <x:c r="QCG142" s="2"/>
      <x:c r="QCH142" s="2"/>
      <x:c r="QCI142" s="2"/>
      <x:c r="QCJ142" s="2"/>
      <x:c r="QCK142" s="2"/>
      <x:c r="QCL142" s="2"/>
      <x:c r="QCM142" s="2"/>
      <x:c r="QCN142" s="2"/>
      <x:c r="QCO142" s="2"/>
      <x:c r="QCP142" s="2"/>
      <x:c r="QCQ142" s="2"/>
      <x:c r="QCR142" s="2"/>
      <x:c r="QCS142" s="2"/>
      <x:c r="QCT142" s="2"/>
      <x:c r="QCU142" s="2"/>
      <x:c r="QCV142" s="2"/>
      <x:c r="QCW142" s="2"/>
      <x:c r="QCX142" s="2"/>
      <x:c r="QCY142" s="2"/>
      <x:c r="QCZ142" s="2"/>
      <x:c r="QDA142" s="2"/>
      <x:c r="QDB142" s="2"/>
      <x:c r="QDC142" s="2"/>
      <x:c r="QDD142" s="2"/>
      <x:c r="QDE142" s="2"/>
      <x:c r="QDF142" s="2"/>
      <x:c r="QDG142" s="2"/>
      <x:c r="QDH142" s="2"/>
      <x:c r="QDI142" s="2"/>
      <x:c r="QDJ142" s="2"/>
      <x:c r="QDK142" s="2"/>
      <x:c r="QDL142" s="2"/>
      <x:c r="QDM142" s="2"/>
      <x:c r="QDN142" s="2"/>
      <x:c r="QDO142" s="2"/>
      <x:c r="QDP142" s="2"/>
      <x:c r="QDQ142" s="2"/>
      <x:c r="QDR142" s="2"/>
      <x:c r="QDS142" s="2"/>
      <x:c r="QDT142" s="2"/>
      <x:c r="QDU142" s="2"/>
      <x:c r="QDV142" s="2"/>
      <x:c r="QDW142" s="2"/>
      <x:c r="QDX142" s="2"/>
      <x:c r="QDY142" s="2"/>
      <x:c r="QDZ142" s="2"/>
      <x:c r="QEA142" s="2"/>
      <x:c r="QEB142" s="2"/>
      <x:c r="QEC142" s="2"/>
      <x:c r="QED142" s="2"/>
      <x:c r="QEE142" s="2"/>
      <x:c r="QEF142" s="2"/>
      <x:c r="QEG142" s="2"/>
      <x:c r="QEH142" s="2"/>
      <x:c r="QEI142" s="2"/>
      <x:c r="QEJ142" s="2"/>
      <x:c r="QEK142" s="2"/>
      <x:c r="QEL142" s="2"/>
      <x:c r="QEM142" s="2"/>
      <x:c r="QEN142" s="2"/>
      <x:c r="QEO142" s="2"/>
      <x:c r="QEP142" s="2"/>
      <x:c r="QEQ142" s="2"/>
      <x:c r="QER142" s="2"/>
      <x:c r="QES142" s="2"/>
      <x:c r="QET142" s="2"/>
      <x:c r="QEU142" s="2"/>
      <x:c r="QEV142" s="2"/>
      <x:c r="QEW142" s="2"/>
      <x:c r="QEX142" s="2"/>
      <x:c r="QEY142" s="2"/>
      <x:c r="QEZ142" s="2"/>
      <x:c r="QFA142" s="2"/>
      <x:c r="QFB142" s="2"/>
      <x:c r="QFC142" s="2"/>
      <x:c r="QFD142" s="2"/>
      <x:c r="QFE142" s="2"/>
      <x:c r="QFF142" s="2"/>
      <x:c r="QFG142" s="2"/>
      <x:c r="QFH142" s="2"/>
      <x:c r="QFI142" s="2"/>
      <x:c r="QFJ142" s="2"/>
      <x:c r="QFK142" s="2"/>
      <x:c r="QFL142" s="2"/>
      <x:c r="QFM142" s="2"/>
      <x:c r="QFN142" s="2"/>
      <x:c r="QFO142" s="2"/>
      <x:c r="QFP142" s="2"/>
      <x:c r="QFQ142" s="2"/>
      <x:c r="QFR142" s="2"/>
      <x:c r="QFS142" s="2"/>
      <x:c r="QFT142" s="2"/>
      <x:c r="QFU142" s="2"/>
      <x:c r="QFV142" s="2"/>
      <x:c r="QFW142" s="2"/>
      <x:c r="QFX142" s="2"/>
      <x:c r="QFY142" s="2"/>
      <x:c r="QFZ142" s="2"/>
      <x:c r="QGA142" s="2"/>
      <x:c r="QGB142" s="2"/>
      <x:c r="QGC142" s="2"/>
      <x:c r="QGD142" s="2"/>
      <x:c r="QGE142" s="2"/>
      <x:c r="QGF142" s="2"/>
      <x:c r="QGG142" s="2"/>
      <x:c r="QGH142" s="2"/>
      <x:c r="QGI142" s="2"/>
      <x:c r="QGJ142" s="2"/>
      <x:c r="QGK142" s="2"/>
      <x:c r="QGL142" s="2"/>
      <x:c r="QGM142" s="2"/>
      <x:c r="QGN142" s="2"/>
      <x:c r="QGO142" s="2"/>
      <x:c r="QGP142" s="2"/>
      <x:c r="QGQ142" s="2"/>
      <x:c r="QGR142" s="2"/>
      <x:c r="QGS142" s="2"/>
      <x:c r="QGT142" s="2"/>
      <x:c r="QGU142" s="2"/>
      <x:c r="QGV142" s="2"/>
      <x:c r="QGW142" s="2"/>
      <x:c r="QGX142" s="2"/>
      <x:c r="QGY142" s="2"/>
      <x:c r="QGZ142" s="2"/>
      <x:c r="QHA142" s="2"/>
      <x:c r="QHB142" s="2"/>
      <x:c r="QHC142" s="2"/>
      <x:c r="QHD142" s="2"/>
      <x:c r="QHE142" s="2"/>
      <x:c r="QHF142" s="2"/>
      <x:c r="QHG142" s="2"/>
      <x:c r="QHH142" s="2"/>
      <x:c r="QHI142" s="2"/>
      <x:c r="QHJ142" s="2"/>
      <x:c r="QHK142" s="2"/>
      <x:c r="QHL142" s="2"/>
      <x:c r="QHM142" s="2"/>
      <x:c r="QHN142" s="2"/>
      <x:c r="QHO142" s="2"/>
      <x:c r="QHP142" s="2"/>
      <x:c r="QHQ142" s="2"/>
      <x:c r="QHR142" s="2"/>
      <x:c r="QHS142" s="2"/>
      <x:c r="QHT142" s="2"/>
      <x:c r="QHU142" s="2"/>
      <x:c r="QHV142" s="2"/>
      <x:c r="QHW142" s="2"/>
      <x:c r="QHX142" s="2"/>
      <x:c r="QHY142" s="2"/>
      <x:c r="QHZ142" s="2"/>
      <x:c r="QIA142" s="2"/>
      <x:c r="QIB142" s="2"/>
      <x:c r="QIC142" s="2"/>
      <x:c r="QID142" s="2"/>
      <x:c r="QIE142" s="2"/>
      <x:c r="QIF142" s="2"/>
      <x:c r="QIG142" s="2"/>
      <x:c r="QIH142" s="2"/>
      <x:c r="QII142" s="2"/>
      <x:c r="QIJ142" s="2"/>
      <x:c r="QIK142" s="2"/>
      <x:c r="QIL142" s="2"/>
      <x:c r="QIM142" s="2"/>
      <x:c r="QIN142" s="2"/>
      <x:c r="QIO142" s="2"/>
      <x:c r="QIP142" s="2"/>
      <x:c r="QIQ142" s="2"/>
      <x:c r="QIR142" s="2"/>
      <x:c r="QIS142" s="2"/>
      <x:c r="QIT142" s="2"/>
      <x:c r="QIU142" s="2"/>
      <x:c r="QIV142" s="2"/>
      <x:c r="QIW142" s="2"/>
      <x:c r="QIX142" s="2"/>
      <x:c r="QIY142" s="2"/>
      <x:c r="QIZ142" s="2"/>
      <x:c r="QJA142" s="2"/>
      <x:c r="QJB142" s="2"/>
      <x:c r="QJC142" s="2"/>
      <x:c r="QJD142" s="2"/>
      <x:c r="QJE142" s="2"/>
      <x:c r="QJF142" s="2"/>
      <x:c r="QJG142" s="2"/>
      <x:c r="QJH142" s="2"/>
      <x:c r="QJI142" s="2"/>
      <x:c r="QJJ142" s="2"/>
      <x:c r="QJK142" s="2"/>
      <x:c r="QJL142" s="2"/>
      <x:c r="QJM142" s="2"/>
      <x:c r="QJN142" s="2"/>
      <x:c r="QJO142" s="2"/>
      <x:c r="QJP142" s="2"/>
      <x:c r="QJQ142" s="2"/>
      <x:c r="QJR142" s="2"/>
      <x:c r="QJS142" s="2"/>
      <x:c r="QJT142" s="2"/>
      <x:c r="QJU142" s="2"/>
      <x:c r="QJV142" s="2"/>
      <x:c r="QJW142" s="2"/>
      <x:c r="QJX142" s="2"/>
      <x:c r="QJY142" s="2"/>
      <x:c r="QJZ142" s="2"/>
      <x:c r="QKA142" s="2"/>
      <x:c r="QKB142" s="2"/>
      <x:c r="QKC142" s="2"/>
      <x:c r="QKD142" s="2"/>
      <x:c r="QKE142" s="2"/>
      <x:c r="QKF142" s="2"/>
      <x:c r="QKG142" s="2"/>
      <x:c r="QKH142" s="2"/>
      <x:c r="QKI142" s="2"/>
      <x:c r="QKJ142" s="2"/>
      <x:c r="QKK142" s="2"/>
      <x:c r="QKL142" s="2"/>
      <x:c r="QKM142" s="2"/>
      <x:c r="QKN142" s="2"/>
      <x:c r="QKO142" s="2"/>
      <x:c r="QKP142" s="2"/>
      <x:c r="QKQ142" s="2"/>
      <x:c r="QKR142" s="2"/>
      <x:c r="QKS142" s="2"/>
      <x:c r="QKT142" s="2"/>
      <x:c r="QKU142" s="2"/>
      <x:c r="QKV142" s="2"/>
      <x:c r="QKW142" s="2"/>
      <x:c r="QKX142" s="2"/>
      <x:c r="QKY142" s="2"/>
      <x:c r="QKZ142" s="2"/>
      <x:c r="QLA142" s="2"/>
      <x:c r="QLB142" s="2"/>
      <x:c r="QLC142" s="2"/>
      <x:c r="QLD142" s="2"/>
      <x:c r="QLE142" s="2"/>
      <x:c r="QLF142" s="2"/>
      <x:c r="QLG142" s="2"/>
      <x:c r="QLH142" s="2"/>
      <x:c r="QLI142" s="2"/>
      <x:c r="QLJ142" s="2"/>
      <x:c r="QLK142" s="2"/>
      <x:c r="QLL142" s="2"/>
      <x:c r="QLM142" s="2"/>
      <x:c r="QLN142" s="2"/>
      <x:c r="QLO142" s="2"/>
      <x:c r="QLP142" s="2"/>
      <x:c r="QLQ142" s="2"/>
      <x:c r="QLR142" s="2"/>
      <x:c r="QLS142" s="2"/>
      <x:c r="QLT142" s="2"/>
      <x:c r="QLU142" s="2"/>
      <x:c r="QLV142" s="2"/>
      <x:c r="QLW142" s="2"/>
      <x:c r="QLX142" s="2"/>
      <x:c r="QLY142" s="2"/>
      <x:c r="QLZ142" s="2"/>
      <x:c r="QMA142" s="2"/>
      <x:c r="QMB142" s="2"/>
      <x:c r="QMC142" s="2"/>
      <x:c r="QMD142" s="2"/>
      <x:c r="QME142" s="2"/>
      <x:c r="QMF142" s="2"/>
      <x:c r="QMG142" s="2"/>
      <x:c r="QMH142" s="2"/>
      <x:c r="QMI142" s="2"/>
      <x:c r="QMJ142" s="2"/>
      <x:c r="QMK142" s="2"/>
      <x:c r="QML142" s="2"/>
      <x:c r="QMM142" s="2"/>
      <x:c r="QMN142" s="2"/>
      <x:c r="QMO142" s="2"/>
      <x:c r="QMP142" s="2"/>
      <x:c r="QMQ142" s="2"/>
      <x:c r="QMR142" s="2"/>
      <x:c r="QMS142" s="2"/>
      <x:c r="QMT142" s="2"/>
      <x:c r="QMU142" s="2"/>
      <x:c r="QMV142" s="2"/>
      <x:c r="QMW142" s="2"/>
      <x:c r="QMX142" s="2"/>
      <x:c r="QMY142" s="2"/>
      <x:c r="QMZ142" s="2"/>
      <x:c r="QNA142" s="2"/>
      <x:c r="QNB142" s="2"/>
      <x:c r="QNC142" s="2"/>
      <x:c r="QND142" s="2"/>
      <x:c r="QNE142" s="2"/>
      <x:c r="QNF142" s="2"/>
      <x:c r="QNG142" s="2"/>
      <x:c r="QNH142" s="2"/>
      <x:c r="QNI142" s="2"/>
      <x:c r="QNJ142" s="2"/>
      <x:c r="QNK142" s="2"/>
      <x:c r="QNL142" s="2"/>
      <x:c r="QNM142" s="2"/>
      <x:c r="QNN142" s="2"/>
      <x:c r="QNO142" s="2"/>
      <x:c r="QNP142" s="2"/>
      <x:c r="QNQ142" s="2"/>
      <x:c r="QNR142" s="2"/>
      <x:c r="QNS142" s="2"/>
      <x:c r="QNT142" s="2"/>
      <x:c r="QNU142" s="2"/>
      <x:c r="QNV142" s="2"/>
      <x:c r="QNW142" s="2"/>
      <x:c r="QNX142" s="2"/>
      <x:c r="QNY142" s="2"/>
      <x:c r="QNZ142" s="2"/>
      <x:c r="QOA142" s="2"/>
      <x:c r="QOB142" s="2"/>
      <x:c r="QOC142" s="2"/>
      <x:c r="QOD142" s="2"/>
      <x:c r="QOE142" s="2"/>
      <x:c r="QOF142" s="2"/>
      <x:c r="QOG142" s="2"/>
      <x:c r="QOH142" s="2"/>
      <x:c r="QOI142" s="2"/>
      <x:c r="QOJ142" s="2"/>
      <x:c r="QOK142" s="2"/>
      <x:c r="QOL142" s="2"/>
      <x:c r="QOM142" s="2"/>
      <x:c r="QON142" s="2"/>
      <x:c r="QOO142" s="2"/>
      <x:c r="QOP142" s="2"/>
      <x:c r="QOQ142" s="2"/>
      <x:c r="QOR142" s="2"/>
      <x:c r="QOS142" s="2"/>
      <x:c r="QOT142" s="2"/>
      <x:c r="QOU142" s="2"/>
      <x:c r="QOV142" s="2"/>
      <x:c r="QOW142" s="2"/>
      <x:c r="QOX142" s="2"/>
      <x:c r="QOY142" s="2"/>
      <x:c r="QOZ142" s="2"/>
      <x:c r="QPA142" s="2"/>
      <x:c r="QPB142" s="2"/>
      <x:c r="QPC142" s="2"/>
      <x:c r="QPD142" s="2"/>
      <x:c r="QPE142" s="2"/>
      <x:c r="QPF142" s="2"/>
      <x:c r="QPG142" s="2"/>
      <x:c r="QPH142" s="2"/>
      <x:c r="QPI142" s="2"/>
      <x:c r="QPJ142" s="2"/>
      <x:c r="QPK142" s="2"/>
      <x:c r="QPL142" s="2"/>
      <x:c r="QPM142" s="2"/>
      <x:c r="QPN142" s="2"/>
      <x:c r="QPO142" s="2"/>
      <x:c r="QPP142" s="2"/>
      <x:c r="QPQ142" s="2"/>
      <x:c r="QPR142" s="2"/>
      <x:c r="QPS142" s="2"/>
      <x:c r="QPT142" s="2"/>
      <x:c r="QPU142" s="2"/>
      <x:c r="QPV142" s="2"/>
      <x:c r="QPW142" s="2"/>
      <x:c r="QPX142" s="2"/>
      <x:c r="QPY142" s="2"/>
      <x:c r="QPZ142" s="2"/>
      <x:c r="QQA142" s="2"/>
      <x:c r="QQB142" s="2"/>
      <x:c r="QQC142" s="2"/>
      <x:c r="QQD142" s="2"/>
      <x:c r="QQE142" s="2"/>
      <x:c r="QQF142" s="2"/>
      <x:c r="QQG142" s="2"/>
      <x:c r="QQH142" s="2"/>
      <x:c r="QQI142" s="2"/>
      <x:c r="QQJ142" s="2"/>
      <x:c r="QQK142" s="2"/>
      <x:c r="QQL142" s="2"/>
      <x:c r="QQM142" s="2"/>
      <x:c r="QQN142" s="2"/>
      <x:c r="QQO142" s="2"/>
      <x:c r="QQP142" s="2"/>
      <x:c r="QQQ142" s="2"/>
      <x:c r="QQR142" s="2"/>
      <x:c r="QQS142" s="2"/>
      <x:c r="QQT142" s="2"/>
      <x:c r="QQU142" s="2"/>
      <x:c r="QQV142" s="2"/>
      <x:c r="QQW142" s="2"/>
      <x:c r="QQX142" s="2"/>
      <x:c r="QQY142" s="2"/>
      <x:c r="QQZ142" s="2"/>
      <x:c r="QRA142" s="2"/>
      <x:c r="QRB142" s="2"/>
      <x:c r="QRC142" s="2"/>
      <x:c r="QRD142" s="2"/>
      <x:c r="QRE142" s="2"/>
      <x:c r="QRF142" s="2"/>
      <x:c r="QRG142" s="2"/>
      <x:c r="QRH142" s="2"/>
      <x:c r="QRI142" s="2"/>
      <x:c r="QRJ142" s="2"/>
      <x:c r="QRK142" s="2"/>
      <x:c r="QRL142" s="2"/>
      <x:c r="QRM142" s="2"/>
      <x:c r="QRN142" s="2"/>
      <x:c r="QRO142" s="2"/>
      <x:c r="QRP142" s="2"/>
      <x:c r="QRQ142" s="2"/>
      <x:c r="QRR142" s="2"/>
      <x:c r="QRS142" s="2"/>
      <x:c r="QRT142" s="2"/>
      <x:c r="QRU142" s="2"/>
      <x:c r="QRV142" s="2"/>
      <x:c r="QRW142" s="2"/>
      <x:c r="QRX142" s="2"/>
      <x:c r="QRY142" s="2"/>
      <x:c r="QRZ142" s="2"/>
      <x:c r="QSA142" s="2"/>
      <x:c r="QSB142" s="2"/>
      <x:c r="QSC142" s="2"/>
      <x:c r="QSD142" s="2"/>
      <x:c r="QSE142" s="2"/>
      <x:c r="QSF142" s="2"/>
      <x:c r="QSG142" s="2"/>
      <x:c r="QSH142" s="2"/>
      <x:c r="QSI142" s="2"/>
      <x:c r="QSJ142" s="2"/>
      <x:c r="QSK142" s="2"/>
      <x:c r="QSL142" s="2"/>
      <x:c r="QSM142" s="2"/>
      <x:c r="QSN142" s="2"/>
      <x:c r="QSO142" s="2"/>
      <x:c r="QSP142" s="2"/>
      <x:c r="QSQ142" s="2"/>
      <x:c r="QSR142" s="2"/>
      <x:c r="QSS142" s="2"/>
      <x:c r="QST142" s="2"/>
      <x:c r="QSU142" s="2"/>
      <x:c r="QSV142" s="2"/>
      <x:c r="QSW142" s="2"/>
      <x:c r="QSX142" s="2"/>
      <x:c r="QSY142" s="2"/>
      <x:c r="QSZ142" s="2"/>
      <x:c r="QTA142" s="2"/>
      <x:c r="QTB142" s="2"/>
      <x:c r="QTC142" s="2"/>
      <x:c r="QTD142" s="2"/>
      <x:c r="QTE142" s="2"/>
      <x:c r="QTF142" s="2"/>
      <x:c r="QTG142" s="2"/>
      <x:c r="QTH142" s="2"/>
      <x:c r="QTI142" s="2"/>
      <x:c r="QTJ142" s="2"/>
      <x:c r="QTK142" s="2"/>
      <x:c r="QTL142" s="2"/>
      <x:c r="QTM142" s="2"/>
      <x:c r="QTN142" s="2"/>
      <x:c r="QTO142" s="2"/>
      <x:c r="QTP142" s="2"/>
      <x:c r="QTQ142" s="2"/>
      <x:c r="QTR142" s="2"/>
      <x:c r="QTS142" s="2"/>
      <x:c r="QTT142" s="2"/>
      <x:c r="QTU142" s="2"/>
      <x:c r="QTV142" s="2"/>
      <x:c r="QTW142" s="2"/>
      <x:c r="QTX142" s="2"/>
      <x:c r="QTY142" s="2"/>
      <x:c r="QTZ142" s="2"/>
      <x:c r="QUA142" s="2"/>
      <x:c r="QUB142" s="2"/>
      <x:c r="QUC142" s="2"/>
      <x:c r="QUD142" s="2"/>
      <x:c r="QUE142" s="2"/>
      <x:c r="QUF142" s="2"/>
      <x:c r="QUG142" s="2"/>
      <x:c r="QUH142" s="2"/>
      <x:c r="QUI142" s="2"/>
      <x:c r="QUJ142" s="2"/>
      <x:c r="QUK142" s="2"/>
      <x:c r="QUL142" s="2"/>
      <x:c r="QUM142" s="2"/>
      <x:c r="QUN142" s="2"/>
      <x:c r="QUO142" s="2"/>
      <x:c r="QUP142" s="2"/>
      <x:c r="QUQ142" s="2"/>
      <x:c r="QUR142" s="2"/>
      <x:c r="QUS142" s="2"/>
      <x:c r="QUT142" s="2"/>
      <x:c r="QUU142" s="2"/>
      <x:c r="QUV142" s="2"/>
      <x:c r="QUW142" s="2"/>
      <x:c r="QUX142" s="2"/>
      <x:c r="QUY142" s="2"/>
      <x:c r="QUZ142" s="2"/>
      <x:c r="QVA142" s="2"/>
      <x:c r="QVB142" s="2"/>
      <x:c r="QVC142" s="2"/>
      <x:c r="QVD142" s="2"/>
      <x:c r="QVE142" s="2"/>
      <x:c r="QVF142" s="2"/>
      <x:c r="QVG142" s="2"/>
      <x:c r="QVH142" s="2"/>
      <x:c r="QVI142" s="2"/>
      <x:c r="QVJ142" s="2"/>
      <x:c r="QVK142" s="2"/>
      <x:c r="QVL142" s="2"/>
      <x:c r="QVM142" s="2"/>
      <x:c r="QVN142" s="2"/>
      <x:c r="QVO142" s="2"/>
      <x:c r="QVP142" s="2"/>
      <x:c r="QVQ142" s="2"/>
      <x:c r="QVR142" s="2"/>
      <x:c r="QVS142" s="2"/>
      <x:c r="QVT142" s="2"/>
      <x:c r="QVU142" s="2"/>
      <x:c r="QVV142" s="2"/>
      <x:c r="QVW142" s="2"/>
      <x:c r="QVX142" s="2"/>
      <x:c r="QVY142" s="2"/>
      <x:c r="QVZ142" s="2"/>
      <x:c r="QWA142" s="2"/>
      <x:c r="QWB142" s="2"/>
      <x:c r="QWC142" s="2"/>
      <x:c r="QWD142" s="2"/>
      <x:c r="QWE142" s="2"/>
      <x:c r="QWF142" s="2"/>
      <x:c r="QWG142" s="2"/>
      <x:c r="QWH142" s="2"/>
      <x:c r="QWI142" s="2"/>
      <x:c r="QWJ142" s="2"/>
      <x:c r="QWK142" s="2"/>
      <x:c r="QWL142" s="2"/>
      <x:c r="QWM142" s="2"/>
      <x:c r="QWN142" s="2"/>
      <x:c r="QWO142" s="2"/>
      <x:c r="QWP142" s="2"/>
      <x:c r="QWQ142" s="2"/>
      <x:c r="QWR142" s="2"/>
      <x:c r="QWS142" s="2"/>
      <x:c r="QWT142" s="2"/>
      <x:c r="QWU142" s="2"/>
      <x:c r="QWV142" s="2"/>
      <x:c r="QWW142" s="2"/>
      <x:c r="QWX142" s="2"/>
      <x:c r="QWY142" s="2"/>
      <x:c r="QWZ142" s="2"/>
      <x:c r="QXA142" s="2"/>
      <x:c r="QXB142" s="2"/>
      <x:c r="QXC142" s="2"/>
      <x:c r="QXD142" s="2"/>
      <x:c r="QXE142" s="2"/>
      <x:c r="QXF142" s="2"/>
      <x:c r="QXG142" s="2"/>
      <x:c r="QXH142" s="2"/>
      <x:c r="QXI142" s="2"/>
      <x:c r="QXJ142" s="2"/>
      <x:c r="QXK142" s="2"/>
      <x:c r="QXL142" s="2"/>
      <x:c r="QXM142" s="2"/>
      <x:c r="QXN142" s="2"/>
      <x:c r="QXO142" s="2"/>
      <x:c r="QXP142" s="2"/>
      <x:c r="QXQ142" s="2"/>
      <x:c r="QXR142" s="2"/>
      <x:c r="QXS142" s="2"/>
      <x:c r="QXT142" s="2"/>
      <x:c r="QXU142" s="2"/>
      <x:c r="QXV142" s="2"/>
      <x:c r="QXW142" s="2"/>
      <x:c r="QXX142" s="2"/>
      <x:c r="QXY142" s="2"/>
      <x:c r="QXZ142" s="2"/>
      <x:c r="QYA142" s="2"/>
      <x:c r="QYB142" s="2"/>
      <x:c r="QYC142" s="2"/>
      <x:c r="QYD142" s="2"/>
      <x:c r="QYE142" s="2"/>
      <x:c r="QYF142" s="2"/>
      <x:c r="QYG142" s="2"/>
      <x:c r="QYH142" s="2"/>
      <x:c r="QYI142" s="2"/>
      <x:c r="QYJ142" s="2"/>
      <x:c r="QYK142" s="2"/>
      <x:c r="QYL142" s="2"/>
      <x:c r="QYM142" s="2"/>
      <x:c r="QYN142" s="2"/>
      <x:c r="QYO142" s="2"/>
      <x:c r="QYP142" s="2"/>
      <x:c r="QYQ142" s="2"/>
      <x:c r="QYR142" s="2"/>
      <x:c r="QYS142" s="2"/>
      <x:c r="QYT142" s="2"/>
      <x:c r="QYU142" s="2"/>
      <x:c r="QYV142" s="2"/>
      <x:c r="QYW142" s="2"/>
      <x:c r="QYX142" s="2"/>
      <x:c r="QYY142" s="2"/>
      <x:c r="QYZ142" s="2"/>
      <x:c r="QZA142" s="2"/>
      <x:c r="QZB142" s="2"/>
      <x:c r="QZC142" s="2"/>
      <x:c r="QZD142" s="2"/>
      <x:c r="QZE142" s="2"/>
      <x:c r="QZF142" s="2"/>
      <x:c r="QZG142" s="2"/>
      <x:c r="QZH142" s="2"/>
      <x:c r="QZI142" s="2"/>
      <x:c r="QZJ142" s="2"/>
      <x:c r="QZK142" s="2"/>
      <x:c r="QZL142" s="2"/>
      <x:c r="QZM142" s="2"/>
      <x:c r="QZN142" s="2"/>
      <x:c r="QZO142" s="2"/>
      <x:c r="QZP142" s="2"/>
      <x:c r="QZQ142" s="2"/>
      <x:c r="QZR142" s="2"/>
      <x:c r="QZS142" s="2"/>
      <x:c r="QZT142" s="2"/>
      <x:c r="QZU142" s="2"/>
      <x:c r="QZV142" s="2"/>
      <x:c r="QZW142" s="2"/>
      <x:c r="QZX142" s="2"/>
      <x:c r="QZY142" s="2"/>
      <x:c r="QZZ142" s="2"/>
      <x:c r="RAA142" s="2"/>
      <x:c r="RAB142" s="2"/>
      <x:c r="RAC142" s="2"/>
      <x:c r="RAD142" s="2"/>
      <x:c r="RAE142" s="2"/>
      <x:c r="RAF142" s="2"/>
      <x:c r="RAG142" s="2"/>
      <x:c r="RAH142" s="2"/>
      <x:c r="RAI142" s="2"/>
      <x:c r="RAJ142" s="2"/>
      <x:c r="RAK142" s="2"/>
      <x:c r="RAL142" s="2"/>
      <x:c r="RAM142" s="2"/>
      <x:c r="RAN142" s="2"/>
      <x:c r="RAO142" s="2"/>
      <x:c r="RAP142" s="2"/>
      <x:c r="RAQ142" s="2"/>
      <x:c r="RAR142" s="2"/>
      <x:c r="RAS142" s="2"/>
      <x:c r="RAT142" s="2"/>
      <x:c r="RAU142" s="2"/>
      <x:c r="RAV142" s="2"/>
      <x:c r="RAW142" s="2"/>
      <x:c r="RAX142" s="2"/>
      <x:c r="RAY142" s="2"/>
      <x:c r="RAZ142" s="2"/>
      <x:c r="RBA142" s="2"/>
      <x:c r="RBB142" s="2"/>
      <x:c r="RBC142" s="2"/>
      <x:c r="RBD142" s="2"/>
      <x:c r="RBE142" s="2"/>
      <x:c r="RBF142" s="2"/>
      <x:c r="RBG142" s="2"/>
      <x:c r="RBH142" s="2"/>
      <x:c r="RBI142" s="2"/>
      <x:c r="RBJ142" s="2"/>
      <x:c r="RBK142" s="2"/>
      <x:c r="RBL142" s="2"/>
      <x:c r="RBM142" s="2"/>
      <x:c r="RBN142" s="2"/>
      <x:c r="RBO142" s="2"/>
      <x:c r="RBP142" s="2"/>
      <x:c r="RBQ142" s="2"/>
      <x:c r="RBR142" s="2"/>
      <x:c r="RBS142" s="2"/>
      <x:c r="RBT142" s="2"/>
      <x:c r="RBU142" s="2"/>
      <x:c r="RBV142" s="2"/>
      <x:c r="RBW142" s="2"/>
      <x:c r="RBX142" s="2"/>
      <x:c r="RBY142" s="2"/>
      <x:c r="RBZ142" s="2"/>
      <x:c r="RCA142" s="2"/>
      <x:c r="RCB142" s="2"/>
      <x:c r="RCC142" s="2"/>
      <x:c r="RCD142" s="2"/>
      <x:c r="RCE142" s="2"/>
      <x:c r="RCF142" s="2"/>
      <x:c r="RCG142" s="2"/>
      <x:c r="RCH142" s="2"/>
      <x:c r="RCI142" s="2"/>
      <x:c r="RCJ142" s="2"/>
      <x:c r="RCK142" s="2"/>
      <x:c r="RCL142" s="2"/>
      <x:c r="RCM142" s="2"/>
      <x:c r="RCN142" s="2"/>
      <x:c r="RCO142" s="2"/>
      <x:c r="RCP142" s="2"/>
      <x:c r="RCQ142" s="2"/>
      <x:c r="RCR142" s="2"/>
      <x:c r="RCS142" s="2"/>
      <x:c r="RCT142" s="2"/>
      <x:c r="RCU142" s="2"/>
      <x:c r="RCV142" s="2"/>
      <x:c r="RCW142" s="2"/>
      <x:c r="RCX142" s="2"/>
      <x:c r="RCY142" s="2"/>
      <x:c r="RCZ142" s="2"/>
      <x:c r="RDA142" s="2"/>
      <x:c r="RDB142" s="2"/>
      <x:c r="RDC142" s="2"/>
      <x:c r="RDD142" s="2"/>
      <x:c r="RDE142" s="2"/>
      <x:c r="RDF142" s="2"/>
      <x:c r="RDG142" s="2"/>
      <x:c r="RDH142" s="2"/>
      <x:c r="RDI142" s="2"/>
      <x:c r="RDJ142" s="2"/>
      <x:c r="RDK142" s="2"/>
      <x:c r="RDL142" s="2"/>
      <x:c r="RDM142" s="2"/>
      <x:c r="RDN142" s="2"/>
      <x:c r="RDO142" s="2"/>
      <x:c r="RDP142" s="2"/>
      <x:c r="RDQ142" s="2"/>
      <x:c r="RDR142" s="2"/>
      <x:c r="RDS142" s="2"/>
      <x:c r="RDT142" s="2"/>
      <x:c r="RDU142" s="2"/>
      <x:c r="RDV142" s="2"/>
      <x:c r="RDW142" s="2"/>
      <x:c r="RDX142" s="2"/>
      <x:c r="RDY142" s="2"/>
      <x:c r="RDZ142" s="2"/>
      <x:c r="REA142" s="2"/>
      <x:c r="REB142" s="2"/>
      <x:c r="REC142" s="2"/>
      <x:c r="RED142" s="2"/>
      <x:c r="REE142" s="2"/>
      <x:c r="REF142" s="2"/>
      <x:c r="REG142" s="2"/>
      <x:c r="REH142" s="2"/>
      <x:c r="REI142" s="2"/>
      <x:c r="REJ142" s="2"/>
      <x:c r="REK142" s="2"/>
      <x:c r="REL142" s="2"/>
      <x:c r="REM142" s="2"/>
      <x:c r="REN142" s="2"/>
      <x:c r="REO142" s="2"/>
      <x:c r="REP142" s="2"/>
      <x:c r="REQ142" s="2"/>
      <x:c r="RER142" s="2"/>
      <x:c r="RES142" s="2"/>
      <x:c r="RET142" s="2"/>
      <x:c r="REU142" s="2"/>
      <x:c r="REV142" s="2"/>
      <x:c r="REW142" s="2"/>
      <x:c r="REX142" s="2"/>
      <x:c r="REY142" s="2"/>
      <x:c r="REZ142" s="2"/>
      <x:c r="RFA142" s="2"/>
      <x:c r="RFB142" s="2"/>
      <x:c r="RFC142" s="2"/>
      <x:c r="RFD142" s="2"/>
      <x:c r="RFE142" s="2"/>
      <x:c r="RFF142" s="2"/>
      <x:c r="RFG142" s="2"/>
      <x:c r="RFH142" s="2"/>
      <x:c r="RFI142" s="2"/>
      <x:c r="RFJ142" s="2"/>
      <x:c r="RFK142" s="2"/>
      <x:c r="RFL142" s="2"/>
      <x:c r="RFM142" s="2"/>
      <x:c r="RFN142" s="2"/>
      <x:c r="RFO142" s="2"/>
      <x:c r="RFP142" s="2"/>
      <x:c r="RFQ142" s="2"/>
      <x:c r="RFR142" s="2"/>
      <x:c r="RFS142" s="2"/>
      <x:c r="RFT142" s="2"/>
      <x:c r="RFU142" s="2"/>
      <x:c r="RFV142" s="2"/>
      <x:c r="RFW142" s="2"/>
      <x:c r="RFX142" s="2"/>
      <x:c r="RFY142" s="2"/>
      <x:c r="RFZ142" s="2"/>
      <x:c r="RGA142" s="2"/>
      <x:c r="RGB142" s="2"/>
      <x:c r="RGC142" s="2"/>
      <x:c r="RGD142" s="2"/>
      <x:c r="RGE142" s="2"/>
      <x:c r="RGF142" s="2"/>
      <x:c r="RGG142" s="2"/>
      <x:c r="RGH142" s="2"/>
      <x:c r="RGI142" s="2"/>
      <x:c r="RGJ142" s="2"/>
      <x:c r="RGK142" s="2"/>
      <x:c r="RGL142" s="2"/>
      <x:c r="RGM142" s="2"/>
      <x:c r="RGN142" s="2"/>
      <x:c r="RGO142" s="2"/>
      <x:c r="RGP142" s="2"/>
      <x:c r="RGQ142" s="2"/>
      <x:c r="RGR142" s="2"/>
      <x:c r="RGS142" s="2"/>
      <x:c r="RGT142" s="2"/>
      <x:c r="RGU142" s="2"/>
      <x:c r="RGV142" s="2"/>
      <x:c r="RGW142" s="2"/>
      <x:c r="RGX142" s="2"/>
      <x:c r="RGY142" s="2"/>
      <x:c r="RGZ142" s="2"/>
      <x:c r="RHA142" s="2"/>
      <x:c r="RHB142" s="2"/>
      <x:c r="RHC142" s="2"/>
      <x:c r="RHD142" s="2"/>
      <x:c r="RHE142" s="2"/>
      <x:c r="RHF142" s="2"/>
      <x:c r="RHG142" s="2"/>
      <x:c r="RHH142" s="2"/>
      <x:c r="RHI142" s="2"/>
      <x:c r="RHJ142" s="2"/>
      <x:c r="RHK142" s="2"/>
      <x:c r="RHL142" s="2"/>
      <x:c r="RHM142" s="2"/>
      <x:c r="RHN142" s="2"/>
      <x:c r="RHO142" s="2"/>
      <x:c r="RHP142" s="2"/>
      <x:c r="RHQ142" s="2"/>
      <x:c r="RHR142" s="2"/>
      <x:c r="RHS142" s="2"/>
      <x:c r="RHT142" s="2"/>
      <x:c r="RHU142" s="2"/>
      <x:c r="RHV142" s="2"/>
      <x:c r="RHW142" s="2"/>
      <x:c r="RHX142" s="2"/>
      <x:c r="RHY142" s="2"/>
      <x:c r="RHZ142" s="2"/>
      <x:c r="RIA142" s="2"/>
      <x:c r="RIB142" s="2"/>
      <x:c r="RIC142" s="2"/>
      <x:c r="RID142" s="2"/>
      <x:c r="RIE142" s="2"/>
      <x:c r="RIF142" s="2"/>
      <x:c r="RIG142" s="2"/>
      <x:c r="RIH142" s="2"/>
      <x:c r="RII142" s="2"/>
      <x:c r="RIJ142" s="2"/>
      <x:c r="RIK142" s="2"/>
      <x:c r="RIL142" s="2"/>
      <x:c r="RIM142" s="2"/>
      <x:c r="RIN142" s="2"/>
      <x:c r="RIO142" s="2"/>
      <x:c r="RIP142" s="2"/>
      <x:c r="RIQ142" s="2"/>
      <x:c r="RIR142" s="2"/>
      <x:c r="RIS142" s="2"/>
      <x:c r="RIT142" s="2"/>
      <x:c r="RIU142" s="2"/>
      <x:c r="RIV142" s="2"/>
      <x:c r="RIW142" s="2"/>
      <x:c r="RIX142" s="2"/>
      <x:c r="RIY142" s="2"/>
      <x:c r="RIZ142" s="2"/>
      <x:c r="RJA142" s="2"/>
      <x:c r="RJB142" s="2"/>
      <x:c r="RJC142" s="2"/>
      <x:c r="RJD142" s="2"/>
      <x:c r="RJE142" s="2"/>
      <x:c r="RJF142" s="2"/>
      <x:c r="RJG142" s="2"/>
      <x:c r="RJH142" s="2"/>
      <x:c r="RJI142" s="2"/>
      <x:c r="RJJ142" s="2"/>
      <x:c r="RJK142" s="2"/>
      <x:c r="RJL142" s="2"/>
      <x:c r="RJM142" s="2"/>
      <x:c r="RJN142" s="2"/>
      <x:c r="RJO142" s="2"/>
      <x:c r="RJP142" s="2"/>
      <x:c r="RJQ142" s="2"/>
      <x:c r="RJR142" s="2"/>
      <x:c r="RJS142" s="2"/>
      <x:c r="RJT142" s="2"/>
      <x:c r="RJU142" s="2"/>
      <x:c r="RJV142" s="2"/>
      <x:c r="RJW142" s="2"/>
      <x:c r="RJX142" s="2"/>
      <x:c r="RJY142" s="2"/>
      <x:c r="RJZ142" s="2"/>
      <x:c r="RKA142" s="2"/>
      <x:c r="RKB142" s="2"/>
      <x:c r="RKC142" s="2"/>
      <x:c r="RKD142" s="2"/>
      <x:c r="RKE142" s="2"/>
      <x:c r="RKF142" s="2"/>
      <x:c r="RKG142" s="2"/>
      <x:c r="RKH142" s="2"/>
      <x:c r="RKI142" s="2"/>
      <x:c r="RKJ142" s="2"/>
      <x:c r="RKK142" s="2"/>
      <x:c r="RKL142" s="2"/>
      <x:c r="RKM142" s="2"/>
      <x:c r="RKN142" s="2"/>
      <x:c r="RKO142" s="2"/>
      <x:c r="RKP142" s="2"/>
      <x:c r="RKQ142" s="2"/>
      <x:c r="RKR142" s="2"/>
      <x:c r="RKS142" s="2"/>
      <x:c r="RKT142" s="2"/>
      <x:c r="RKU142" s="2"/>
      <x:c r="RKV142" s="2"/>
      <x:c r="RKW142" s="2"/>
      <x:c r="RKX142" s="2"/>
      <x:c r="RKY142" s="2"/>
      <x:c r="RKZ142" s="2"/>
      <x:c r="RLA142" s="2"/>
      <x:c r="RLB142" s="2"/>
      <x:c r="RLC142" s="2"/>
      <x:c r="RLD142" s="2"/>
      <x:c r="RLE142" s="2"/>
      <x:c r="RLF142" s="2"/>
      <x:c r="RLG142" s="2"/>
      <x:c r="RLH142" s="2"/>
      <x:c r="RLI142" s="2"/>
      <x:c r="RLJ142" s="2"/>
      <x:c r="RLK142" s="2"/>
      <x:c r="RLL142" s="2"/>
      <x:c r="RLM142" s="2"/>
      <x:c r="RLN142" s="2"/>
      <x:c r="RLO142" s="2"/>
      <x:c r="RLP142" s="2"/>
      <x:c r="RLQ142" s="2"/>
      <x:c r="RLR142" s="2"/>
      <x:c r="RLS142" s="2"/>
      <x:c r="RLT142" s="2"/>
      <x:c r="RLU142" s="2"/>
      <x:c r="RLV142" s="2"/>
      <x:c r="RLW142" s="2"/>
      <x:c r="RLX142" s="2"/>
      <x:c r="RLY142" s="2"/>
      <x:c r="RLZ142" s="2"/>
      <x:c r="RMA142" s="2"/>
      <x:c r="RMB142" s="2"/>
      <x:c r="RMC142" s="2"/>
      <x:c r="RMD142" s="2"/>
      <x:c r="RME142" s="2"/>
      <x:c r="RMF142" s="2"/>
      <x:c r="RMG142" s="2"/>
      <x:c r="RMH142" s="2"/>
      <x:c r="RMI142" s="2"/>
      <x:c r="RMJ142" s="2"/>
      <x:c r="RMK142" s="2"/>
      <x:c r="RML142" s="2"/>
      <x:c r="RMM142" s="2"/>
      <x:c r="RMN142" s="2"/>
      <x:c r="RMO142" s="2"/>
      <x:c r="RMP142" s="2"/>
      <x:c r="RMQ142" s="2"/>
      <x:c r="RMR142" s="2"/>
      <x:c r="RMS142" s="2"/>
      <x:c r="RMT142" s="2"/>
      <x:c r="RMU142" s="2"/>
      <x:c r="RMV142" s="2"/>
      <x:c r="RMW142" s="2"/>
      <x:c r="RMX142" s="2"/>
      <x:c r="RMY142" s="2"/>
      <x:c r="RMZ142" s="2"/>
      <x:c r="RNA142" s="2"/>
      <x:c r="RNB142" s="2"/>
      <x:c r="RNC142" s="2"/>
      <x:c r="RND142" s="2"/>
      <x:c r="RNE142" s="2"/>
      <x:c r="RNF142" s="2"/>
      <x:c r="RNG142" s="2"/>
      <x:c r="RNH142" s="2"/>
      <x:c r="RNI142" s="2"/>
      <x:c r="RNJ142" s="2"/>
      <x:c r="RNK142" s="2"/>
      <x:c r="RNL142" s="2"/>
      <x:c r="RNM142" s="2"/>
      <x:c r="RNN142" s="2"/>
      <x:c r="RNO142" s="2"/>
      <x:c r="RNP142" s="2"/>
      <x:c r="RNQ142" s="2"/>
      <x:c r="RNR142" s="2"/>
      <x:c r="RNS142" s="2"/>
      <x:c r="RNT142" s="2"/>
      <x:c r="RNU142" s="2"/>
      <x:c r="RNV142" s="2"/>
      <x:c r="RNW142" s="2"/>
      <x:c r="RNX142" s="2"/>
      <x:c r="RNY142" s="2"/>
      <x:c r="RNZ142" s="2"/>
      <x:c r="ROA142" s="2"/>
      <x:c r="ROB142" s="2"/>
      <x:c r="ROC142" s="2"/>
      <x:c r="ROD142" s="2"/>
      <x:c r="ROE142" s="2"/>
      <x:c r="ROF142" s="2"/>
      <x:c r="ROG142" s="2"/>
      <x:c r="ROH142" s="2"/>
      <x:c r="ROI142" s="2"/>
      <x:c r="ROJ142" s="2"/>
      <x:c r="ROK142" s="2"/>
      <x:c r="ROL142" s="2"/>
      <x:c r="ROM142" s="2"/>
      <x:c r="RON142" s="2"/>
      <x:c r="ROO142" s="2"/>
      <x:c r="ROP142" s="2"/>
      <x:c r="ROQ142" s="2"/>
      <x:c r="ROR142" s="2"/>
      <x:c r="ROS142" s="2"/>
      <x:c r="ROT142" s="2"/>
      <x:c r="ROU142" s="2"/>
      <x:c r="ROV142" s="2"/>
      <x:c r="ROW142" s="2"/>
      <x:c r="ROX142" s="2"/>
      <x:c r="ROY142" s="2"/>
      <x:c r="ROZ142" s="2"/>
      <x:c r="RPA142" s="2"/>
      <x:c r="RPB142" s="2"/>
      <x:c r="RPC142" s="2"/>
      <x:c r="RPD142" s="2"/>
      <x:c r="RPE142" s="2"/>
      <x:c r="RPF142" s="2"/>
      <x:c r="RPG142" s="2"/>
      <x:c r="RPH142" s="2"/>
      <x:c r="RPI142" s="2"/>
      <x:c r="RPJ142" s="2"/>
      <x:c r="RPK142" s="2"/>
      <x:c r="RPL142" s="2"/>
      <x:c r="RPM142" s="2"/>
      <x:c r="RPN142" s="2"/>
      <x:c r="RPO142" s="2"/>
      <x:c r="RPP142" s="2"/>
      <x:c r="RPQ142" s="2"/>
      <x:c r="RPR142" s="2"/>
      <x:c r="RPS142" s="2"/>
      <x:c r="RPT142" s="2"/>
      <x:c r="RPU142" s="2"/>
      <x:c r="RPV142" s="2"/>
      <x:c r="RPW142" s="2"/>
      <x:c r="RPX142" s="2"/>
      <x:c r="RPY142" s="2"/>
      <x:c r="RPZ142" s="2"/>
      <x:c r="RQA142" s="2"/>
      <x:c r="RQB142" s="2"/>
      <x:c r="RQC142" s="2"/>
      <x:c r="RQD142" s="2"/>
      <x:c r="RQE142" s="2"/>
      <x:c r="RQF142" s="2"/>
      <x:c r="RQG142" s="2"/>
      <x:c r="RQH142" s="2"/>
      <x:c r="RQI142" s="2"/>
      <x:c r="RQJ142" s="2"/>
      <x:c r="RQK142" s="2"/>
      <x:c r="RQL142" s="2"/>
      <x:c r="RQM142" s="2"/>
      <x:c r="RQN142" s="2"/>
      <x:c r="RQO142" s="2"/>
      <x:c r="RQP142" s="2"/>
      <x:c r="RQQ142" s="2"/>
      <x:c r="RQR142" s="2"/>
      <x:c r="RQS142" s="2"/>
      <x:c r="RQT142" s="2"/>
      <x:c r="RQU142" s="2"/>
      <x:c r="RQV142" s="2"/>
      <x:c r="RQW142" s="2"/>
      <x:c r="RQX142" s="2"/>
      <x:c r="RQY142" s="2"/>
      <x:c r="RQZ142" s="2"/>
      <x:c r="RRA142" s="2"/>
      <x:c r="RRB142" s="2"/>
      <x:c r="RRC142" s="2"/>
      <x:c r="RRD142" s="2"/>
      <x:c r="RRE142" s="2"/>
      <x:c r="RRF142" s="2"/>
      <x:c r="RRG142" s="2"/>
      <x:c r="RRH142" s="2"/>
      <x:c r="RRI142" s="2"/>
      <x:c r="RRJ142" s="2"/>
      <x:c r="RRK142" s="2"/>
      <x:c r="RRL142" s="2"/>
      <x:c r="RRM142" s="2"/>
      <x:c r="RRN142" s="2"/>
      <x:c r="RRO142" s="2"/>
      <x:c r="RRP142" s="2"/>
      <x:c r="RRQ142" s="2"/>
      <x:c r="RRR142" s="2"/>
      <x:c r="RRS142" s="2"/>
      <x:c r="RRT142" s="2"/>
      <x:c r="RRU142" s="2"/>
      <x:c r="RRV142" s="2"/>
      <x:c r="RRW142" s="2"/>
      <x:c r="RRX142" s="2"/>
      <x:c r="RRY142" s="2"/>
      <x:c r="RRZ142" s="2"/>
      <x:c r="RSA142" s="2"/>
      <x:c r="RSB142" s="2"/>
      <x:c r="RSC142" s="2"/>
      <x:c r="RSD142" s="2"/>
      <x:c r="RSE142" s="2"/>
      <x:c r="RSF142" s="2"/>
      <x:c r="RSG142" s="2"/>
      <x:c r="RSH142" s="2"/>
      <x:c r="RSI142" s="2"/>
      <x:c r="RSJ142" s="2"/>
      <x:c r="RSK142" s="2"/>
      <x:c r="RSL142" s="2"/>
      <x:c r="RSM142" s="2"/>
      <x:c r="RSN142" s="2"/>
      <x:c r="RSO142" s="2"/>
      <x:c r="RSP142" s="2"/>
      <x:c r="RSQ142" s="2"/>
      <x:c r="RSR142" s="2"/>
      <x:c r="RSS142" s="2"/>
      <x:c r="RST142" s="2"/>
      <x:c r="RSU142" s="2"/>
      <x:c r="RSV142" s="2"/>
      <x:c r="RSW142" s="2"/>
      <x:c r="RSX142" s="2"/>
      <x:c r="RSY142" s="2"/>
      <x:c r="RSZ142" s="2"/>
      <x:c r="RTA142" s="2"/>
      <x:c r="RTB142" s="2"/>
      <x:c r="RTC142" s="2"/>
      <x:c r="RTD142" s="2"/>
      <x:c r="RTE142" s="2"/>
      <x:c r="RTF142" s="2"/>
      <x:c r="RTG142" s="2"/>
      <x:c r="RTH142" s="2"/>
      <x:c r="RTI142" s="2"/>
      <x:c r="RTJ142" s="2"/>
      <x:c r="RTK142" s="2"/>
      <x:c r="RTL142" s="2"/>
      <x:c r="RTM142" s="2"/>
      <x:c r="RTN142" s="2"/>
      <x:c r="RTO142" s="2"/>
      <x:c r="RTP142" s="2"/>
      <x:c r="RTQ142" s="2"/>
      <x:c r="RTR142" s="2"/>
      <x:c r="RTS142" s="2"/>
      <x:c r="RTT142" s="2"/>
      <x:c r="RTU142" s="2"/>
      <x:c r="RTV142" s="2"/>
      <x:c r="RTW142" s="2"/>
      <x:c r="RTX142" s="2"/>
      <x:c r="RTY142" s="2"/>
      <x:c r="RTZ142" s="2"/>
      <x:c r="RUA142" s="2"/>
      <x:c r="RUB142" s="2"/>
      <x:c r="RUC142" s="2"/>
      <x:c r="RUD142" s="2"/>
      <x:c r="RUE142" s="2"/>
      <x:c r="RUF142" s="2"/>
      <x:c r="RUG142" s="2"/>
      <x:c r="RUH142" s="2"/>
      <x:c r="RUI142" s="2"/>
      <x:c r="RUJ142" s="2"/>
      <x:c r="RUK142" s="2"/>
      <x:c r="RUL142" s="2"/>
      <x:c r="RUM142" s="2"/>
      <x:c r="RUN142" s="2"/>
      <x:c r="RUO142" s="2"/>
      <x:c r="RUP142" s="2"/>
      <x:c r="RUQ142" s="2"/>
      <x:c r="RUR142" s="2"/>
      <x:c r="RUS142" s="2"/>
      <x:c r="RUT142" s="2"/>
      <x:c r="RUU142" s="2"/>
      <x:c r="RUV142" s="2"/>
      <x:c r="RUW142" s="2"/>
      <x:c r="RUX142" s="2"/>
      <x:c r="RUY142" s="2"/>
      <x:c r="RUZ142" s="2"/>
      <x:c r="RVA142" s="2"/>
      <x:c r="RVB142" s="2"/>
      <x:c r="RVC142" s="2"/>
      <x:c r="RVD142" s="2"/>
      <x:c r="RVE142" s="2"/>
      <x:c r="RVF142" s="2"/>
      <x:c r="RVG142" s="2"/>
      <x:c r="RVH142" s="2"/>
      <x:c r="RVI142" s="2"/>
      <x:c r="RVJ142" s="2"/>
      <x:c r="RVK142" s="2"/>
      <x:c r="RVL142" s="2"/>
      <x:c r="RVM142" s="2"/>
      <x:c r="RVN142" s="2"/>
      <x:c r="RVO142" s="2"/>
      <x:c r="RVP142" s="2"/>
      <x:c r="RVQ142" s="2"/>
      <x:c r="RVR142" s="2"/>
      <x:c r="RVS142" s="2"/>
      <x:c r="RVT142" s="2"/>
      <x:c r="RVU142" s="2"/>
      <x:c r="RVV142" s="2"/>
      <x:c r="RVW142" s="2"/>
      <x:c r="RVX142" s="2"/>
      <x:c r="RVY142" s="2"/>
      <x:c r="RVZ142" s="2"/>
      <x:c r="RWA142" s="2"/>
      <x:c r="RWB142" s="2"/>
      <x:c r="RWC142" s="2"/>
      <x:c r="RWD142" s="2"/>
      <x:c r="RWE142" s="2"/>
      <x:c r="RWF142" s="2"/>
      <x:c r="RWG142" s="2"/>
      <x:c r="RWH142" s="2"/>
      <x:c r="RWI142" s="2"/>
      <x:c r="RWJ142" s="2"/>
      <x:c r="RWK142" s="2"/>
      <x:c r="RWL142" s="2"/>
      <x:c r="RWM142" s="2"/>
      <x:c r="RWN142" s="2"/>
      <x:c r="RWO142" s="2"/>
      <x:c r="RWP142" s="2"/>
      <x:c r="RWQ142" s="2"/>
      <x:c r="RWR142" s="2"/>
      <x:c r="RWS142" s="2"/>
      <x:c r="RWT142" s="2"/>
      <x:c r="RWU142" s="2"/>
      <x:c r="RWV142" s="2"/>
      <x:c r="RWW142" s="2"/>
      <x:c r="RWX142" s="2"/>
      <x:c r="RWY142" s="2"/>
      <x:c r="RWZ142" s="2"/>
      <x:c r="RXA142" s="2"/>
      <x:c r="RXB142" s="2"/>
      <x:c r="RXC142" s="2"/>
      <x:c r="RXD142" s="2"/>
      <x:c r="RXE142" s="2"/>
      <x:c r="RXF142" s="2"/>
      <x:c r="RXG142" s="2"/>
      <x:c r="RXH142" s="2"/>
      <x:c r="RXI142" s="2"/>
      <x:c r="RXJ142" s="2"/>
      <x:c r="RXK142" s="2"/>
      <x:c r="RXL142" s="2"/>
      <x:c r="RXM142" s="2"/>
      <x:c r="RXN142" s="2"/>
      <x:c r="RXO142" s="2"/>
      <x:c r="RXP142" s="2"/>
      <x:c r="RXQ142" s="2"/>
      <x:c r="RXR142" s="2"/>
      <x:c r="RXS142" s="2"/>
      <x:c r="RXT142" s="2"/>
      <x:c r="RXU142" s="2"/>
      <x:c r="RXV142" s="2"/>
      <x:c r="RXW142" s="2"/>
      <x:c r="RXX142" s="2"/>
      <x:c r="RXY142" s="2"/>
      <x:c r="RXZ142" s="2"/>
      <x:c r="RYA142" s="2"/>
      <x:c r="RYB142" s="2"/>
      <x:c r="RYC142" s="2"/>
      <x:c r="RYD142" s="2"/>
      <x:c r="RYE142" s="2"/>
      <x:c r="RYF142" s="2"/>
      <x:c r="RYG142" s="2"/>
      <x:c r="RYH142" s="2"/>
      <x:c r="RYI142" s="2"/>
      <x:c r="RYJ142" s="2"/>
      <x:c r="RYK142" s="2"/>
      <x:c r="RYL142" s="2"/>
      <x:c r="RYM142" s="2"/>
      <x:c r="RYN142" s="2"/>
      <x:c r="RYO142" s="2"/>
      <x:c r="RYP142" s="2"/>
      <x:c r="RYQ142" s="2"/>
      <x:c r="RYR142" s="2"/>
      <x:c r="RYS142" s="2"/>
      <x:c r="RYT142" s="2"/>
      <x:c r="RYU142" s="2"/>
      <x:c r="RYV142" s="2"/>
      <x:c r="RYW142" s="2"/>
      <x:c r="RYX142" s="2"/>
      <x:c r="RYY142" s="2"/>
      <x:c r="RYZ142" s="2"/>
      <x:c r="RZA142" s="2"/>
      <x:c r="RZB142" s="2"/>
      <x:c r="RZC142" s="2"/>
      <x:c r="RZD142" s="2"/>
      <x:c r="RZE142" s="2"/>
      <x:c r="RZF142" s="2"/>
      <x:c r="RZG142" s="2"/>
      <x:c r="RZH142" s="2"/>
      <x:c r="RZI142" s="2"/>
      <x:c r="RZJ142" s="2"/>
      <x:c r="RZK142" s="2"/>
      <x:c r="RZL142" s="2"/>
      <x:c r="RZM142" s="2"/>
      <x:c r="RZN142" s="2"/>
      <x:c r="RZO142" s="2"/>
      <x:c r="RZP142" s="2"/>
      <x:c r="RZQ142" s="2"/>
      <x:c r="RZR142" s="2"/>
      <x:c r="RZS142" s="2"/>
      <x:c r="RZT142" s="2"/>
      <x:c r="RZU142" s="2"/>
      <x:c r="RZV142" s="2"/>
      <x:c r="RZW142" s="2"/>
      <x:c r="RZX142" s="2"/>
      <x:c r="RZY142" s="2"/>
      <x:c r="RZZ142" s="2"/>
      <x:c r="SAA142" s="2"/>
      <x:c r="SAB142" s="2"/>
      <x:c r="SAC142" s="2"/>
      <x:c r="SAD142" s="2"/>
      <x:c r="SAE142" s="2"/>
      <x:c r="SAF142" s="2"/>
      <x:c r="SAG142" s="2"/>
      <x:c r="SAH142" s="2"/>
      <x:c r="SAI142" s="2"/>
      <x:c r="SAJ142" s="2"/>
      <x:c r="SAK142" s="2"/>
      <x:c r="SAL142" s="2"/>
      <x:c r="SAM142" s="2"/>
      <x:c r="SAN142" s="2"/>
      <x:c r="SAO142" s="2"/>
      <x:c r="SAP142" s="2"/>
      <x:c r="SAQ142" s="2"/>
      <x:c r="SAR142" s="2"/>
      <x:c r="SAS142" s="2"/>
      <x:c r="SAT142" s="2"/>
      <x:c r="SAU142" s="2"/>
      <x:c r="SAV142" s="2"/>
      <x:c r="SAW142" s="2"/>
      <x:c r="SAX142" s="2"/>
      <x:c r="SAY142" s="2"/>
      <x:c r="SAZ142" s="2"/>
      <x:c r="SBA142" s="2"/>
      <x:c r="SBB142" s="2"/>
      <x:c r="SBC142" s="2"/>
      <x:c r="SBD142" s="2"/>
      <x:c r="SBE142" s="2"/>
      <x:c r="SBF142" s="2"/>
      <x:c r="SBG142" s="2"/>
      <x:c r="SBH142" s="2"/>
      <x:c r="SBI142" s="2"/>
      <x:c r="SBJ142" s="2"/>
      <x:c r="SBK142" s="2"/>
      <x:c r="SBL142" s="2"/>
      <x:c r="SBM142" s="2"/>
      <x:c r="SBN142" s="2"/>
      <x:c r="SBO142" s="2"/>
      <x:c r="SBP142" s="2"/>
      <x:c r="SBQ142" s="2"/>
      <x:c r="SBR142" s="2"/>
      <x:c r="SBS142" s="2"/>
      <x:c r="SBT142" s="2"/>
      <x:c r="SBU142" s="2"/>
      <x:c r="SBV142" s="2"/>
      <x:c r="SBW142" s="2"/>
      <x:c r="SBX142" s="2"/>
      <x:c r="SBY142" s="2"/>
      <x:c r="SBZ142" s="2"/>
      <x:c r="SCA142" s="2"/>
      <x:c r="SCB142" s="2"/>
      <x:c r="SCC142" s="2"/>
      <x:c r="SCD142" s="2"/>
      <x:c r="SCE142" s="2"/>
      <x:c r="SCF142" s="2"/>
      <x:c r="SCG142" s="2"/>
      <x:c r="SCH142" s="2"/>
      <x:c r="SCI142" s="2"/>
      <x:c r="SCJ142" s="2"/>
      <x:c r="SCK142" s="2"/>
      <x:c r="SCL142" s="2"/>
      <x:c r="SCM142" s="2"/>
      <x:c r="SCN142" s="2"/>
      <x:c r="SCO142" s="2"/>
      <x:c r="SCP142" s="2"/>
      <x:c r="SCQ142" s="2"/>
      <x:c r="SCR142" s="2"/>
      <x:c r="SCS142" s="2"/>
      <x:c r="SCT142" s="2"/>
      <x:c r="SCU142" s="2"/>
      <x:c r="SCV142" s="2"/>
      <x:c r="SCW142" s="2"/>
      <x:c r="SCX142" s="2"/>
      <x:c r="SCY142" s="2"/>
      <x:c r="SCZ142" s="2"/>
      <x:c r="SDA142" s="2"/>
      <x:c r="SDB142" s="2"/>
      <x:c r="SDC142" s="2"/>
      <x:c r="SDD142" s="2"/>
      <x:c r="SDE142" s="2"/>
      <x:c r="SDF142" s="2"/>
      <x:c r="SDG142" s="2"/>
      <x:c r="SDH142" s="2"/>
      <x:c r="SDI142" s="2"/>
      <x:c r="SDJ142" s="2"/>
      <x:c r="SDK142" s="2"/>
      <x:c r="SDL142" s="2"/>
      <x:c r="SDM142" s="2"/>
      <x:c r="SDN142" s="2"/>
      <x:c r="SDO142" s="2"/>
      <x:c r="SDP142" s="2"/>
      <x:c r="SDQ142" s="2"/>
      <x:c r="SDR142" s="2"/>
      <x:c r="SDS142" s="2"/>
      <x:c r="SDT142" s="2"/>
      <x:c r="SDU142" s="2"/>
      <x:c r="SDV142" s="2"/>
      <x:c r="SDW142" s="2"/>
      <x:c r="SDX142" s="2"/>
      <x:c r="SDY142" s="2"/>
      <x:c r="SDZ142" s="2"/>
      <x:c r="SEA142" s="2"/>
      <x:c r="SEB142" s="2"/>
      <x:c r="SEC142" s="2"/>
      <x:c r="SED142" s="2"/>
      <x:c r="SEE142" s="2"/>
      <x:c r="SEF142" s="2"/>
      <x:c r="SEG142" s="2"/>
      <x:c r="SEH142" s="2"/>
      <x:c r="SEI142" s="2"/>
      <x:c r="SEJ142" s="2"/>
      <x:c r="SEK142" s="2"/>
      <x:c r="SEL142" s="2"/>
      <x:c r="SEM142" s="2"/>
      <x:c r="SEN142" s="2"/>
      <x:c r="SEO142" s="2"/>
      <x:c r="SEP142" s="2"/>
      <x:c r="SEQ142" s="2"/>
      <x:c r="SER142" s="2"/>
      <x:c r="SES142" s="2"/>
      <x:c r="SET142" s="2"/>
      <x:c r="SEU142" s="2"/>
      <x:c r="SEV142" s="2"/>
      <x:c r="SEW142" s="2"/>
      <x:c r="SEX142" s="2"/>
      <x:c r="SEY142" s="2"/>
      <x:c r="SEZ142" s="2"/>
      <x:c r="SFA142" s="2"/>
      <x:c r="SFB142" s="2"/>
      <x:c r="SFC142" s="2"/>
      <x:c r="SFD142" s="2"/>
      <x:c r="SFE142" s="2"/>
      <x:c r="SFF142" s="2"/>
      <x:c r="SFG142" s="2"/>
      <x:c r="SFH142" s="2"/>
      <x:c r="SFI142" s="2"/>
      <x:c r="SFJ142" s="2"/>
      <x:c r="SFK142" s="2"/>
      <x:c r="SFL142" s="2"/>
      <x:c r="SFM142" s="2"/>
      <x:c r="SFN142" s="2"/>
      <x:c r="SFO142" s="2"/>
      <x:c r="SFP142" s="2"/>
      <x:c r="SFQ142" s="2"/>
      <x:c r="SFR142" s="2"/>
      <x:c r="SFS142" s="2"/>
      <x:c r="SFT142" s="2"/>
      <x:c r="SFU142" s="2"/>
      <x:c r="SFV142" s="2"/>
      <x:c r="SFW142" s="2"/>
      <x:c r="SFX142" s="2"/>
      <x:c r="SFY142" s="2"/>
      <x:c r="SFZ142" s="2"/>
      <x:c r="SGA142" s="2"/>
      <x:c r="SGB142" s="2"/>
      <x:c r="SGC142" s="2"/>
      <x:c r="SGD142" s="2"/>
      <x:c r="SGE142" s="2"/>
      <x:c r="SGF142" s="2"/>
      <x:c r="SGG142" s="2"/>
      <x:c r="SGH142" s="2"/>
      <x:c r="SGI142" s="2"/>
      <x:c r="SGJ142" s="2"/>
      <x:c r="SGK142" s="2"/>
      <x:c r="SGL142" s="2"/>
      <x:c r="SGM142" s="2"/>
      <x:c r="SGN142" s="2"/>
      <x:c r="SGO142" s="2"/>
      <x:c r="SGP142" s="2"/>
      <x:c r="SGQ142" s="2"/>
      <x:c r="SGR142" s="2"/>
      <x:c r="SGS142" s="2"/>
      <x:c r="SGT142" s="2"/>
      <x:c r="SGU142" s="2"/>
      <x:c r="SGV142" s="2"/>
      <x:c r="SGW142" s="2"/>
      <x:c r="SGX142" s="2"/>
      <x:c r="SGY142" s="2"/>
      <x:c r="SGZ142" s="2"/>
      <x:c r="SHA142" s="2"/>
      <x:c r="SHB142" s="2"/>
      <x:c r="SHC142" s="2"/>
      <x:c r="SHD142" s="2"/>
      <x:c r="SHE142" s="2"/>
      <x:c r="SHF142" s="2"/>
      <x:c r="SHG142" s="2"/>
      <x:c r="SHH142" s="2"/>
      <x:c r="SHI142" s="2"/>
      <x:c r="SHJ142" s="2"/>
      <x:c r="SHK142" s="2"/>
      <x:c r="SHL142" s="2"/>
      <x:c r="SHM142" s="2"/>
      <x:c r="SHN142" s="2"/>
      <x:c r="SHO142" s="2"/>
      <x:c r="SHP142" s="2"/>
      <x:c r="SHQ142" s="2"/>
      <x:c r="SHR142" s="2"/>
      <x:c r="SHS142" s="2"/>
      <x:c r="SHT142" s="2"/>
      <x:c r="SHU142" s="2"/>
      <x:c r="SHV142" s="2"/>
      <x:c r="SHW142" s="2"/>
      <x:c r="SHX142" s="2"/>
      <x:c r="SHY142" s="2"/>
      <x:c r="SHZ142" s="2"/>
      <x:c r="SIA142" s="2"/>
      <x:c r="SIB142" s="2"/>
      <x:c r="SIC142" s="2"/>
      <x:c r="SID142" s="2"/>
      <x:c r="SIE142" s="2"/>
      <x:c r="SIF142" s="2"/>
      <x:c r="SIG142" s="2"/>
      <x:c r="SIH142" s="2"/>
      <x:c r="SII142" s="2"/>
      <x:c r="SIJ142" s="2"/>
      <x:c r="SIK142" s="2"/>
      <x:c r="SIL142" s="2"/>
      <x:c r="SIM142" s="2"/>
      <x:c r="SIN142" s="2"/>
      <x:c r="SIO142" s="2"/>
      <x:c r="SIP142" s="2"/>
      <x:c r="SIQ142" s="2"/>
      <x:c r="SIR142" s="2"/>
      <x:c r="SIS142" s="2"/>
      <x:c r="SIT142" s="2"/>
      <x:c r="SIU142" s="2"/>
      <x:c r="SIV142" s="2"/>
      <x:c r="SIW142" s="2"/>
      <x:c r="SIX142" s="2"/>
      <x:c r="SIY142" s="2"/>
      <x:c r="SIZ142" s="2"/>
      <x:c r="SJA142" s="2"/>
      <x:c r="SJB142" s="2"/>
      <x:c r="SJC142" s="2"/>
      <x:c r="SJD142" s="2"/>
      <x:c r="SJE142" s="2"/>
      <x:c r="SJF142" s="2"/>
      <x:c r="SJG142" s="2"/>
      <x:c r="SJH142" s="2"/>
      <x:c r="SJI142" s="2"/>
      <x:c r="SJJ142" s="2"/>
      <x:c r="SJK142" s="2"/>
      <x:c r="SJL142" s="2"/>
      <x:c r="SJM142" s="2"/>
      <x:c r="SJN142" s="2"/>
      <x:c r="SJO142" s="2"/>
      <x:c r="SJP142" s="2"/>
      <x:c r="SJQ142" s="2"/>
      <x:c r="SJR142" s="2"/>
      <x:c r="SJS142" s="2"/>
      <x:c r="SJT142" s="2"/>
      <x:c r="SJU142" s="2"/>
      <x:c r="SJV142" s="2"/>
      <x:c r="SJW142" s="2"/>
      <x:c r="SJX142" s="2"/>
      <x:c r="SJY142" s="2"/>
      <x:c r="SJZ142" s="2"/>
      <x:c r="SKA142" s="2"/>
      <x:c r="SKB142" s="2"/>
      <x:c r="SKC142" s="2"/>
      <x:c r="SKD142" s="2"/>
      <x:c r="SKE142" s="2"/>
      <x:c r="SKF142" s="2"/>
      <x:c r="SKG142" s="2"/>
      <x:c r="SKH142" s="2"/>
      <x:c r="SKI142" s="2"/>
      <x:c r="SKJ142" s="2"/>
      <x:c r="SKK142" s="2"/>
      <x:c r="SKL142" s="2"/>
      <x:c r="SKM142" s="2"/>
      <x:c r="SKN142" s="2"/>
      <x:c r="SKO142" s="2"/>
      <x:c r="SKP142" s="2"/>
      <x:c r="SKQ142" s="2"/>
      <x:c r="SKR142" s="2"/>
      <x:c r="SKS142" s="2"/>
      <x:c r="SKT142" s="2"/>
      <x:c r="SKU142" s="2"/>
      <x:c r="SKV142" s="2"/>
      <x:c r="SKW142" s="2"/>
      <x:c r="SKX142" s="2"/>
      <x:c r="SKY142" s="2"/>
      <x:c r="SKZ142" s="2"/>
      <x:c r="SLA142" s="2"/>
      <x:c r="SLB142" s="2"/>
      <x:c r="SLC142" s="2"/>
      <x:c r="SLD142" s="2"/>
      <x:c r="SLE142" s="2"/>
      <x:c r="SLF142" s="2"/>
      <x:c r="SLG142" s="2"/>
      <x:c r="SLH142" s="2"/>
      <x:c r="SLI142" s="2"/>
      <x:c r="SLJ142" s="2"/>
      <x:c r="SLK142" s="2"/>
      <x:c r="SLL142" s="2"/>
      <x:c r="SLM142" s="2"/>
      <x:c r="SLN142" s="2"/>
      <x:c r="SLO142" s="2"/>
      <x:c r="SLP142" s="2"/>
      <x:c r="SLQ142" s="2"/>
      <x:c r="SLR142" s="2"/>
      <x:c r="SLS142" s="2"/>
      <x:c r="SLT142" s="2"/>
      <x:c r="SLU142" s="2"/>
      <x:c r="SLV142" s="2"/>
      <x:c r="SLW142" s="2"/>
      <x:c r="SLX142" s="2"/>
      <x:c r="SLY142" s="2"/>
      <x:c r="SLZ142" s="2"/>
      <x:c r="SMA142" s="2"/>
      <x:c r="SMB142" s="2"/>
      <x:c r="SMC142" s="2"/>
      <x:c r="SMD142" s="2"/>
      <x:c r="SME142" s="2"/>
      <x:c r="SMF142" s="2"/>
      <x:c r="SMG142" s="2"/>
      <x:c r="SMH142" s="2"/>
      <x:c r="SMI142" s="2"/>
      <x:c r="SMJ142" s="2"/>
      <x:c r="SMK142" s="2"/>
      <x:c r="SML142" s="2"/>
      <x:c r="SMM142" s="2"/>
      <x:c r="SMN142" s="2"/>
      <x:c r="SMO142" s="2"/>
      <x:c r="SMP142" s="2"/>
      <x:c r="SMQ142" s="2"/>
      <x:c r="SMR142" s="2"/>
      <x:c r="SMS142" s="2"/>
      <x:c r="SMT142" s="2"/>
      <x:c r="SMU142" s="2"/>
      <x:c r="SMV142" s="2"/>
      <x:c r="SMW142" s="2"/>
      <x:c r="SMX142" s="2"/>
      <x:c r="SMY142" s="2"/>
      <x:c r="SMZ142" s="2"/>
      <x:c r="SNA142" s="2"/>
      <x:c r="SNB142" s="2"/>
      <x:c r="SNC142" s="2"/>
      <x:c r="SND142" s="2"/>
      <x:c r="SNE142" s="2"/>
      <x:c r="SNF142" s="2"/>
      <x:c r="SNG142" s="2"/>
      <x:c r="SNH142" s="2"/>
      <x:c r="SNI142" s="2"/>
      <x:c r="SNJ142" s="2"/>
      <x:c r="SNK142" s="2"/>
      <x:c r="SNL142" s="2"/>
      <x:c r="SNM142" s="2"/>
      <x:c r="SNN142" s="2"/>
      <x:c r="SNO142" s="2"/>
      <x:c r="SNP142" s="2"/>
      <x:c r="SNQ142" s="2"/>
      <x:c r="SNR142" s="2"/>
      <x:c r="SNS142" s="2"/>
      <x:c r="SNT142" s="2"/>
      <x:c r="SNU142" s="2"/>
      <x:c r="SNV142" s="2"/>
      <x:c r="SNW142" s="2"/>
      <x:c r="SNX142" s="2"/>
      <x:c r="SNY142" s="2"/>
      <x:c r="SNZ142" s="2"/>
      <x:c r="SOA142" s="2"/>
      <x:c r="SOB142" s="2"/>
      <x:c r="SOC142" s="2"/>
      <x:c r="SOD142" s="2"/>
      <x:c r="SOE142" s="2"/>
      <x:c r="SOF142" s="2"/>
      <x:c r="SOG142" s="2"/>
      <x:c r="SOH142" s="2"/>
      <x:c r="SOI142" s="2"/>
      <x:c r="SOJ142" s="2"/>
      <x:c r="SOK142" s="2"/>
      <x:c r="SOL142" s="2"/>
      <x:c r="SOM142" s="2"/>
      <x:c r="SON142" s="2"/>
      <x:c r="SOO142" s="2"/>
      <x:c r="SOP142" s="2"/>
      <x:c r="SOQ142" s="2"/>
      <x:c r="SOR142" s="2"/>
      <x:c r="SOS142" s="2"/>
      <x:c r="SOT142" s="2"/>
      <x:c r="SOU142" s="2"/>
      <x:c r="SOV142" s="2"/>
      <x:c r="SOW142" s="2"/>
      <x:c r="SOX142" s="2"/>
      <x:c r="SOY142" s="2"/>
      <x:c r="SOZ142" s="2"/>
      <x:c r="SPA142" s="2"/>
      <x:c r="SPB142" s="2"/>
      <x:c r="SPC142" s="2"/>
      <x:c r="SPD142" s="2"/>
      <x:c r="SPE142" s="2"/>
      <x:c r="SPF142" s="2"/>
      <x:c r="SPG142" s="2"/>
      <x:c r="SPH142" s="2"/>
      <x:c r="SPI142" s="2"/>
      <x:c r="SPJ142" s="2"/>
      <x:c r="SPK142" s="2"/>
      <x:c r="SPL142" s="2"/>
      <x:c r="SPM142" s="2"/>
      <x:c r="SPN142" s="2"/>
      <x:c r="SPO142" s="2"/>
      <x:c r="SPP142" s="2"/>
      <x:c r="SPQ142" s="2"/>
      <x:c r="SPR142" s="2"/>
      <x:c r="SPS142" s="2"/>
      <x:c r="SPT142" s="2"/>
      <x:c r="SPU142" s="2"/>
      <x:c r="SPV142" s="2"/>
      <x:c r="SPW142" s="2"/>
      <x:c r="SPX142" s="2"/>
      <x:c r="SPY142" s="2"/>
      <x:c r="SPZ142" s="2"/>
      <x:c r="SQA142" s="2"/>
      <x:c r="SQB142" s="2"/>
      <x:c r="SQC142" s="2"/>
      <x:c r="SQD142" s="2"/>
      <x:c r="SQE142" s="2"/>
      <x:c r="SQF142" s="2"/>
      <x:c r="SQG142" s="2"/>
      <x:c r="SQH142" s="2"/>
      <x:c r="SQI142" s="2"/>
      <x:c r="SQJ142" s="2"/>
      <x:c r="SQK142" s="2"/>
      <x:c r="SQL142" s="2"/>
      <x:c r="SQM142" s="2"/>
      <x:c r="SQN142" s="2"/>
      <x:c r="SQO142" s="2"/>
      <x:c r="SQP142" s="2"/>
      <x:c r="SQQ142" s="2"/>
      <x:c r="SQR142" s="2"/>
      <x:c r="SQS142" s="2"/>
      <x:c r="SQT142" s="2"/>
      <x:c r="SQU142" s="2"/>
      <x:c r="SQV142" s="2"/>
      <x:c r="SQW142" s="2"/>
      <x:c r="SQX142" s="2"/>
      <x:c r="SQY142" s="2"/>
      <x:c r="SQZ142" s="2"/>
      <x:c r="SRA142" s="2"/>
      <x:c r="SRB142" s="2"/>
      <x:c r="SRC142" s="2"/>
      <x:c r="SRD142" s="2"/>
      <x:c r="SRE142" s="2"/>
      <x:c r="SRF142" s="2"/>
      <x:c r="SRG142" s="2"/>
      <x:c r="SRH142" s="2"/>
      <x:c r="SRI142" s="2"/>
      <x:c r="SRJ142" s="2"/>
      <x:c r="SRK142" s="2"/>
      <x:c r="SRL142" s="2"/>
      <x:c r="SRM142" s="2"/>
      <x:c r="SRN142" s="2"/>
      <x:c r="SRO142" s="2"/>
      <x:c r="SRP142" s="2"/>
      <x:c r="SRQ142" s="2"/>
      <x:c r="SRR142" s="2"/>
      <x:c r="SRS142" s="2"/>
      <x:c r="SRT142" s="2"/>
      <x:c r="SRU142" s="2"/>
      <x:c r="SRV142" s="2"/>
      <x:c r="SRW142" s="2"/>
      <x:c r="SRX142" s="2"/>
      <x:c r="SRY142" s="2"/>
      <x:c r="SRZ142" s="2"/>
      <x:c r="SSA142" s="2"/>
      <x:c r="SSB142" s="2"/>
      <x:c r="SSC142" s="2"/>
      <x:c r="SSD142" s="2"/>
      <x:c r="SSE142" s="2"/>
      <x:c r="SSF142" s="2"/>
      <x:c r="SSG142" s="2"/>
      <x:c r="SSH142" s="2"/>
      <x:c r="SSI142" s="2"/>
      <x:c r="SSJ142" s="2"/>
      <x:c r="SSK142" s="2"/>
      <x:c r="SSL142" s="2"/>
      <x:c r="SSM142" s="2"/>
      <x:c r="SSN142" s="2"/>
      <x:c r="SSO142" s="2"/>
      <x:c r="SSP142" s="2"/>
      <x:c r="SSQ142" s="2"/>
      <x:c r="SSR142" s="2"/>
      <x:c r="SSS142" s="2"/>
      <x:c r="SST142" s="2"/>
      <x:c r="SSU142" s="2"/>
      <x:c r="SSV142" s="2"/>
      <x:c r="SSW142" s="2"/>
      <x:c r="SSX142" s="2"/>
      <x:c r="SSY142" s="2"/>
      <x:c r="SSZ142" s="2"/>
      <x:c r="STA142" s="2"/>
      <x:c r="STB142" s="2"/>
      <x:c r="STC142" s="2"/>
      <x:c r="STD142" s="2"/>
      <x:c r="STE142" s="2"/>
      <x:c r="STF142" s="2"/>
      <x:c r="STG142" s="2"/>
      <x:c r="STH142" s="2"/>
      <x:c r="STI142" s="2"/>
      <x:c r="STJ142" s="2"/>
      <x:c r="STK142" s="2"/>
      <x:c r="STL142" s="2"/>
      <x:c r="STM142" s="2"/>
      <x:c r="STN142" s="2"/>
      <x:c r="STO142" s="2"/>
      <x:c r="STP142" s="2"/>
      <x:c r="STQ142" s="2"/>
      <x:c r="STR142" s="2"/>
      <x:c r="STS142" s="2"/>
      <x:c r="STT142" s="2"/>
      <x:c r="STU142" s="2"/>
      <x:c r="STV142" s="2"/>
      <x:c r="STW142" s="2"/>
      <x:c r="STX142" s="2"/>
      <x:c r="STY142" s="2"/>
      <x:c r="STZ142" s="2"/>
      <x:c r="SUA142" s="2"/>
      <x:c r="SUB142" s="2"/>
      <x:c r="SUC142" s="2"/>
      <x:c r="SUD142" s="2"/>
      <x:c r="SUE142" s="2"/>
      <x:c r="SUF142" s="2"/>
      <x:c r="SUG142" s="2"/>
      <x:c r="SUH142" s="2"/>
      <x:c r="SUI142" s="2"/>
      <x:c r="SUJ142" s="2"/>
      <x:c r="SUK142" s="2"/>
      <x:c r="SUL142" s="2"/>
      <x:c r="SUM142" s="2"/>
      <x:c r="SUN142" s="2"/>
      <x:c r="SUO142" s="2"/>
      <x:c r="SUP142" s="2"/>
      <x:c r="SUQ142" s="2"/>
      <x:c r="SUR142" s="2"/>
      <x:c r="SUS142" s="2"/>
      <x:c r="SUT142" s="2"/>
      <x:c r="SUU142" s="2"/>
      <x:c r="SUV142" s="2"/>
      <x:c r="SUW142" s="2"/>
      <x:c r="SUX142" s="2"/>
      <x:c r="SUY142" s="2"/>
      <x:c r="SUZ142" s="2"/>
      <x:c r="SVA142" s="2"/>
      <x:c r="SVB142" s="2"/>
      <x:c r="SVC142" s="2"/>
      <x:c r="SVD142" s="2"/>
      <x:c r="SVE142" s="2"/>
      <x:c r="SVF142" s="2"/>
      <x:c r="SVG142" s="2"/>
      <x:c r="SVH142" s="2"/>
      <x:c r="SVI142" s="2"/>
      <x:c r="SVJ142" s="2"/>
      <x:c r="SVK142" s="2"/>
      <x:c r="SVL142" s="2"/>
      <x:c r="SVM142" s="2"/>
      <x:c r="SVN142" s="2"/>
      <x:c r="SVO142" s="2"/>
      <x:c r="SVP142" s="2"/>
      <x:c r="SVQ142" s="2"/>
      <x:c r="SVR142" s="2"/>
      <x:c r="SVS142" s="2"/>
      <x:c r="SVT142" s="2"/>
      <x:c r="SVU142" s="2"/>
      <x:c r="SVV142" s="2"/>
      <x:c r="SVW142" s="2"/>
      <x:c r="SVX142" s="2"/>
      <x:c r="SVY142" s="2"/>
      <x:c r="SVZ142" s="2"/>
      <x:c r="SWA142" s="2"/>
      <x:c r="SWB142" s="2"/>
      <x:c r="SWC142" s="2"/>
      <x:c r="SWD142" s="2"/>
      <x:c r="SWE142" s="2"/>
      <x:c r="SWF142" s="2"/>
      <x:c r="SWG142" s="2"/>
      <x:c r="SWH142" s="2"/>
      <x:c r="SWI142" s="2"/>
      <x:c r="SWJ142" s="2"/>
      <x:c r="SWK142" s="2"/>
      <x:c r="SWL142" s="2"/>
      <x:c r="SWM142" s="2"/>
      <x:c r="SWN142" s="2"/>
      <x:c r="SWO142" s="2"/>
      <x:c r="SWP142" s="2"/>
      <x:c r="SWQ142" s="2"/>
      <x:c r="SWR142" s="2"/>
      <x:c r="SWS142" s="2"/>
      <x:c r="SWT142" s="2"/>
      <x:c r="SWU142" s="2"/>
      <x:c r="SWV142" s="2"/>
      <x:c r="SWW142" s="2"/>
      <x:c r="SWX142" s="2"/>
      <x:c r="SWY142" s="2"/>
      <x:c r="SWZ142" s="2"/>
      <x:c r="SXA142" s="2"/>
      <x:c r="SXB142" s="2"/>
      <x:c r="SXC142" s="2"/>
      <x:c r="SXD142" s="2"/>
      <x:c r="SXE142" s="2"/>
      <x:c r="SXF142" s="2"/>
      <x:c r="SXG142" s="2"/>
      <x:c r="SXH142" s="2"/>
      <x:c r="SXI142" s="2"/>
      <x:c r="SXJ142" s="2"/>
      <x:c r="SXK142" s="2"/>
      <x:c r="SXL142" s="2"/>
      <x:c r="SXM142" s="2"/>
      <x:c r="SXN142" s="2"/>
      <x:c r="SXO142" s="2"/>
      <x:c r="SXP142" s="2"/>
      <x:c r="SXQ142" s="2"/>
      <x:c r="SXR142" s="2"/>
      <x:c r="SXS142" s="2"/>
      <x:c r="SXT142" s="2"/>
      <x:c r="SXU142" s="2"/>
      <x:c r="SXV142" s="2"/>
      <x:c r="SXW142" s="2"/>
      <x:c r="SXX142" s="2"/>
      <x:c r="SXY142" s="2"/>
      <x:c r="SXZ142" s="2"/>
      <x:c r="SYA142" s="2"/>
      <x:c r="SYB142" s="2"/>
      <x:c r="SYC142" s="2"/>
      <x:c r="SYD142" s="2"/>
      <x:c r="SYE142" s="2"/>
      <x:c r="SYF142" s="2"/>
      <x:c r="SYG142" s="2"/>
      <x:c r="SYH142" s="2"/>
      <x:c r="SYI142" s="2"/>
      <x:c r="SYJ142" s="2"/>
      <x:c r="SYK142" s="2"/>
      <x:c r="SYL142" s="2"/>
      <x:c r="SYM142" s="2"/>
      <x:c r="SYN142" s="2"/>
      <x:c r="SYO142" s="2"/>
      <x:c r="SYP142" s="2"/>
      <x:c r="SYQ142" s="2"/>
      <x:c r="SYR142" s="2"/>
      <x:c r="SYS142" s="2"/>
      <x:c r="SYT142" s="2"/>
      <x:c r="SYU142" s="2"/>
      <x:c r="SYV142" s="2"/>
      <x:c r="SYW142" s="2"/>
      <x:c r="SYX142" s="2"/>
      <x:c r="SYY142" s="2"/>
      <x:c r="SYZ142" s="2"/>
      <x:c r="SZA142" s="2"/>
      <x:c r="SZB142" s="2"/>
      <x:c r="SZC142" s="2"/>
      <x:c r="SZD142" s="2"/>
      <x:c r="SZE142" s="2"/>
      <x:c r="SZF142" s="2"/>
      <x:c r="SZG142" s="2"/>
      <x:c r="SZH142" s="2"/>
      <x:c r="SZI142" s="2"/>
      <x:c r="SZJ142" s="2"/>
      <x:c r="SZK142" s="2"/>
      <x:c r="SZL142" s="2"/>
      <x:c r="SZM142" s="2"/>
      <x:c r="SZN142" s="2"/>
      <x:c r="SZO142" s="2"/>
      <x:c r="SZP142" s="2"/>
      <x:c r="SZQ142" s="2"/>
      <x:c r="SZR142" s="2"/>
      <x:c r="SZS142" s="2"/>
      <x:c r="SZT142" s="2"/>
      <x:c r="SZU142" s="2"/>
      <x:c r="SZV142" s="2"/>
      <x:c r="SZW142" s="2"/>
      <x:c r="SZX142" s="2"/>
      <x:c r="SZY142" s="2"/>
      <x:c r="SZZ142" s="2"/>
      <x:c r="TAA142" s="2"/>
      <x:c r="TAB142" s="2"/>
      <x:c r="TAC142" s="2"/>
      <x:c r="TAD142" s="2"/>
      <x:c r="TAE142" s="2"/>
      <x:c r="TAF142" s="2"/>
      <x:c r="TAG142" s="2"/>
      <x:c r="TAH142" s="2"/>
      <x:c r="TAI142" s="2"/>
      <x:c r="TAJ142" s="2"/>
      <x:c r="TAK142" s="2"/>
      <x:c r="TAL142" s="2"/>
      <x:c r="TAM142" s="2"/>
      <x:c r="TAN142" s="2"/>
      <x:c r="TAO142" s="2"/>
      <x:c r="TAP142" s="2"/>
      <x:c r="TAQ142" s="2"/>
      <x:c r="TAR142" s="2"/>
      <x:c r="TAS142" s="2"/>
      <x:c r="TAT142" s="2"/>
      <x:c r="TAU142" s="2"/>
      <x:c r="TAV142" s="2"/>
      <x:c r="TAW142" s="2"/>
      <x:c r="TAX142" s="2"/>
      <x:c r="TAY142" s="2"/>
      <x:c r="TAZ142" s="2"/>
      <x:c r="TBA142" s="2"/>
      <x:c r="TBB142" s="2"/>
      <x:c r="TBC142" s="2"/>
      <x:c r="TBD142" s="2"/>
      <x:c r="TBE142" s="2"/>
      <x:c r="TBF142" s="2"/>
      <x:c r="TBG142" s="2"/>
      <x:c r="TBH142" s="2"/>
      <x:c r="TBI142" s="2"/>
      <x:c r="TBJ142" s="2"/>
      <x:c r="TBK142" s="2"/>
      <x:c r="TBL142" s="2"/>
      <x:c r="TBM142" s="2"/>
      <x:c r="TBN142" s="2"/>
      <x:c r="TBO142" s="2"/>
      <x:c r="TBP142" s="2"/>
      <x:c r="TBQ142" s="2"/>
      <x:c r="TBR142" s="2"/>
      <x:c r="TBS142" s="2"/>
      <x:c r="TBT142" s="2"/>
      <x:c r="TBU142" s="2"/>
      <x:c r="TBV142" s="2"/>
      <x:c r="TBW142" s="2"/>
      <x:c r="TBX142" s="2"/>
      <x:c r="TBY142" s="2"/>
      <x:c r="TBZ142" s="2"/>
      <x:c r="TCA142" s="2"/>
      <x:c r="TCB142" s="2"/>
      <x:c r="TCC142" s="2"/>
      <x:c r="TCD142" s="2"/>
      <x:c r="TCE142" s="2"/>
      <x:c r="TCF142" s="2"/>
      <x:c r="TCG142" s="2"/>
      <x:c r="TCH142" s="2"/>
      <x:c r="TCI142" s="2"/>
      <x:c r="TCJ142" s="2"/>
      <x:c r="TCK142" s="2"/>
      <x:c r="TCL142" s="2"/>
      <x:c r="TCM142" s="2"/>
      <x:c r="TCN142" s="2"/>
      <x:c r="TCO142" s="2"/>
      <x:c r="TCP142" s="2"/>
      <x:c r="TCQ142" s="2"/>
      <x:c r="TCR142" s="2"/>
      <x:c r="TCS142" s="2"/>
      <x:c r="TCT142" s="2"/>
      <x:c r="TCU142" s="2"/>
      <x:c r="TCV142" s="2"/>
      <x:c r="TCW142" s="2"/>
      <x:c r="TCX142" s="2"/>
      <x:c r="TCY142" s="2"/>
      <x:c r="TCZ142" s="2"/>
      <x:c r="TDA142" s="2"/>
      <x:c r="TDB142" s="2"/>
      <x:c r="TDC142" s="2"/>
      <x:c r="TDD142" s="2"/>
      <x:c r="TDE142" s="2"/>
      <x:c r="TDF142" s="2"/>
      <x:c r="TDG142" s="2"/>
      <x:c r="TDH142" s="2"/>
      <x:c r="TDI142" s="2"/>
      <x:c r="TDJ142" s="2"/>
      <x:c r="TDK142" s="2"/>
      <x:c r="TDL142" s="2"/>
      <x:c r="TDM142" s="2"/>
      <x:c r="TDN142" s="2"/>
      <x:c r="TDO142" s="2"/>
      <x:c r="TDP142" s="2"/>
      <x:c r="TDQ142" s="2"/>
      <x:c r="TDR142" s="2"/>
      <x:c r="TDS142" s="2"/>
      <x:c r="TDT142" s="2"/>
      <x:c r="TDU142" s="2"/>
      <x:c r="TDV142" s="2"/>
      <x:c r="TDW142" s="2"/>
      <x:c r="TDX142" s="2"/>
      <x:c r="TDY142" s="2"/>
      <x:c r="TDZ142" s="2"/>
      <x:c r="TEA142" s="2"/>
      <x:c r="TEB142" s="2"/>
      <x:c r="TEC142" s="2"/>
      <x:c r="TED142" s="2"/>
      <x:c r="TEE142" s="2"/>
      <x:c r="TEF142" s="2"/>
      <x:c r="TEG142" s="2"/>
      <x:c r="TEH142" s="2"/>
      <x:c r="TEI142" s="2"/>
      <x:c r="TEJ142" s="2"/>
      <x:c r="TEK142" s="2"/>
      <x:c r="TEL142" s="2"/>
      <x:c r="TEM142" s="2"/>
      <x:c r="TEN142" s="2"/>
      <x:c r="TEO142" s="2"/>
      <x:c r="TEP142" s="2"/>
      <x:c r="TEQ142" s="2"/>
      <x:c r="TER142" s="2"/>
      <x:c r="TES142" s="2"/>
      <x:c r="TET142" s="2"/>
      <x:c r="TEU142" s="2"/>
      <x:c r="TEV142" s="2"/>
      <x:c r="TEW142" s="2"/>
      <x:c r="TEX142" s="2"/>
      <x:c r="TEY142" s="2"/>
      <x:c r="TEZ142" s="2"/>
      <x:c r="TFA142" s="2"/>
      <x:c r="TFB142" s="2"/>
      <x:c r="TFC142" s="2"/>
      <x:c r="TFD142" s="2"/>
      <x:c r="TFE142" s="2"/>
      <x:c r="TFF142" s="2"/>
      <x:c r="TFG142" s="2"/>
      <x:c r="TFH142" s="2"/>
      <x:c r="TFI142" s="2"/>
      <x:c r="TFJ142" s="2"/>
      <x:c r="TFK142" s="2"/>
      <x:c r="TFL142" s="2"/>
      <x:c r="TFM142" s="2"/>
      <x:c r="TFN142" s="2"/>
      <x:c r="TFO142" s="2"/>
      <x:c r="TFP142" s="2"/>
      <x:c r="TFQ142" s="2"/>
      <x:c r="TFR142" s="2"/>
      <x:c r="TFS142" s="2"/>
      <x:c r="TFT142" s="2"/>
      <x:c r="TFU142" s="2"/>
      <x:c r="TFV142" s="2"/>
      <x:c r="TFW142" s="2"/>
      <x:c r="TFX142" s="2"/>
      <x:c r="TFY142" s="2"/>
      <x:c r="TFZ142" s="2"/>
      <x:c r="TGA142" s="2"/>
      <x:c r="TGB142" s="2"/>
      <x:c r="TGC142" s="2"/>
      <x:c r="TGD142" s="2"/>
      <x:c r="TGE142" s="2"/>
      <x:c r="TGF142" s="2"/>
      <x:c r="TGG142" s="2"/>
      <x:c r="TGH142" s="2"/>
      <x:c r="TGI142" s="2"/>
      <x:c r="TGJ142" s="2"/>
      <x:c r="TGK142" s="2"/>
      <x:c r="TGL142" s="2"/>
      <x:c r="TGM142" s="2"/>
      <x:c r="TGN142" s="2"/>
      <x:c r="TGO142" s="2"/>
      <x:c r="TGP142" s="2"/>
      <x:c r="TGQ142" s="2"/>
      <x:c r="TGR142" s="2"/>
      <x:c r="TGS142" s="2"/>
      <x:c r="TGT142" s="2"/>
      <x:c r="TGU142" s="2"/>
      <x:c r="TGV142" s="2"/>
      <x:c r="TGW142" s="2"/>
      <x:c r="TGX142" s="2"/>
      <x:c r="TGY142" s="2"/>
      <x:c r="TGZ142" s="2"/>
      <x:c r="THA142" s="2"/>
      <x:c r="THB142" s="2"/>
      <x:c r="THC142" s="2"/>
      <x:c r="THD142" s="2"/>
      <x:c r="THE142" s="2"/>
      <x:c r="THF142" s="2"/>
      <x:c r="THG142" s="2"/>
      <x:c r="THH142" s="2"/>
      <x:c r="THI142" s="2"/>
      <x:c r="THJ142" s="2"/>
      <x:c r="THK142" s="2"/>
      <x:c r="THL142" s="2"/>
      <x:c r="THM142" s="2"/>
      <x:c r="THN142" s="2"/>
      <x:c r="THO142" s="2"/>
      <x:c r="THP142" s="2"/>
      <x:c r="THQ142" s="2"/>
      <x:c r="THR142" s="2"/>
      <x:c r="THS142" s="2"/>
      <x:c r="THT142" s="2"/>
      <x:c r="THU142" s="2"/>
      <x:c r="THV142" s="2"/>
      <x:c r="THW142" s="2"/>
      <x:c r="THX142" s="2"/>
      <x:c r="THY142" s="2"/>
      <x:c r="THZ142" s="2"/>
      <x:c r="TIA142" s="2"/>
      <x:c r="TIB142" s="2"/>
      <x:c r="TIC142" s="2"/>
      <x:c r="TID142" s="2"/>
      <x:c r="TIE142" s="2"/>
      <x:c r="TIF142" s="2"/>
      <x:c r="TIG142" s="2"/>
      <x:c r="TIH142" s="2"/>
      <x:c r="TII142" s="2"/>
      <x:c r="TIJ142" s="2"/>
      <x:c r="TIK142" s="2"/>
      <x:c r="TIL142" s="2"/>
      <x:c r="TIM142" s="2"/>
      <x:c r="TIN142" s="2"/>
      <x:c r="TIO142" s="2"/>
      <x:c r="TIP142" s="2"/>
      <x:c r="TIQ142" s="2"/>
      <x:c r="TIR142" s="2"/>
      <x:c r="TIS142" s="2"/>
      <x:c r="TIT142" s="2"/>
      <x:c r="TIU142" s="2"/>
      <x:c r="TIV142" s="2"/>
      <x:c r="TIW142" s="2"/>
      <x:c r="TIX142" s="2"/>
      <x:c r="TIY142" s="2"/>
      <x:c r="TIZ142" s="2"/>
      <x:c r="TJA142" s="2"/>
      <x:c r="TJB142" s="2"/>
      <x:c r="TJC142" s="2"/>
      <x:c r="TJD142" s="2"/>
      <x:c r="TJE142" s="2"/>
      <x:c r="TJF142" s="2"/>
      <x:c r="TJG142" s="2"/>
      <x:c r="TJH142" s="2"/>
      <x:c r="TJI142" s="2"/>
      <x:c r="TJJ142" s="2"/>
      <x:c r="TJK142" s="2"/>
      <x:c r="TJL142" s="2"/>
      <x:c r="TJM142" s="2"/>
      <x:c r="TJN142" s="2"/>
      <x:c r="TJO142" s="2"/>
      <x:c r="TJP142" s="2"/>
      <x:c r="TJQ142" s="2"/>
      <x:c r="TJR142" s="2"/>
      <x:c r="TJS142" s="2"/>
      <x:c r="TJT142" s="2"/>
      <x:c r="TJU142" s="2"/>
      <x:c r="TJV142" s="2"/>
      <x:c r="TJW142" s="2"/>
      <x:c r="TJX142" s="2"/>
      <x:c r="TJY142" s="2"/>
      <x:c r="TJZ142" s="2"/>
      <x:c r="TKA142" s="2"/>
      <x:c r="TKB142" s="2"/>
      <x:c r="TKC142" s="2"/>
      <x:c r="TKD142" s="2"/>
      <x:c r="TKE142" s="2"/>
      <x:c r="TKF142" s="2"/>
      <x:c r="TKG142" s="2"/>
      <x:c r="TKH142" s="2"/>
      <x:c r="TKI142" s="2"/>
      <x:c r="TKJ142" s="2"/>
      <x:c r="TKK142" s="2"/>
      <x:c r="TKL142" s="2"/>
      <x:c r="TKM142" s="2"/>
      <x:c r="TKN142" s="2"/>
      <x:c r="TKO142" s="2"/>
      <x:c r="TKP142" s="2"/>
      <x:c r="TKQ142" s="2"/>
      <x:c r="TKR142" s="2"/>
      <x:c r="TKS142" s="2"/>
      <x:c r="TKT142" s="2"/>
      <x:c r="TKU142" s="2"/>
      <x:c r="TKV142" s="2"/>
      <x:c r="TKW142" s="2"/>
      <x:c r="TKX142" s="2"/>
      <x:c r="TKY142" s="2"/>
      <x:c r="TKZ142" s="2"/>
      <x:c r="TLA142" s="2"/>
      <x:c r="TLB142" s="2"/>
      <x:c r="TLC142" s="2"/>
      <x:c r="TLD142" s="2"/>
      <x:c r="TLE142" s="2"/>
      <x:c r="TLF142" s="2"/>
      <x:c r="TLG142" s="2"/>
      <x:c r="TLH142" s="2"/>
      <x:c r="TLI142" s="2"/>
      <x:c r="TLJ142" s="2"/>
      <x:c r="TLK142" s="2"/>
      <x:c r="TLL142" s="2"/>
      <x:c r="TLM142" s="2"/>
      <x:c r="TLN142" s="2"/>
      <x:c r="TLO142" s="2"/>
      <x:c r="TLP142" s="2"/>
      <x:c r="TLQ142" s="2"/>
      <x:c r="TLR142" s="2"/>
      <x:c r="TLS142" s="2"/>
      <x:c r="TLT142" s="2"/>
      <x:c r="TLU142" s="2"/>
      <x:c r="TLV142" s="2"/>
      <x:c r="TLW142" s="2"/>
      <x:c r="TLX142" s="2"/>
      <x:c r="TLY142" s="2"/>
      <x:c r="TLZ142" s="2"/>
      <x:c r="TMA142" s="2"/>
      <x:c r="TMB142" s="2"/>
      <x:c r="TMC142" s="2"/>
      <x:c r="TMD142" s="2"/>
      <x:c r="TME142" s="2"/>
      <x:c r="TMF142" s="2"/>
      <x:c r="TMG142" s="2"/>
      <x:c r="TMH142" s="2"/>
      <x:c r="TMI142" s="2"/>
      <x:c r="TMJ142" s="2"/>
      <x:c r="TMK142" s="2"/>
      <x:c r="TML142" s="2"/>
      <x:c r="TMM142" s="2"/>
      <x:c r="TMN142" s="2"/>
      <x:c r="TMO142" s="2"/>
      <x:c r="TMP142" s="2"/>
      <x:c r="TMQ142" s="2"/>
      <x:c r="TMR142" s="2"/>
      <x:c r="TMS142" s="2"/>
      <x:c r="TMT142" s="2"/>
      <x:c r="TMU142" s="2"/>
      <x:c r="TMV142" s="2"/>
      <x:c r="TMW142" s="2"/>
      <x:c r="TMX142" s="2"/>
      <x:c r="TMY142" s="2"/>
      <x:c r="TMZ142" s="2"/>
      <x:c r="TNA142" s="2"/>
      <x:c r="TNB142" s="2"/>
      <x:c r="TNC142" s="2"/>
      <x:c r="TND142" s="2"/>
      <x:c r="TNE142" s="2"/>
      <x:c r="TNF142" s="2"/>
      <x:c r="TNG142" s="2"/>
      <x:c r="TNH142" s="2"/>
      <x:c r="TNI142" s="2"/>
      <x:c r="TNJ142" s="2"/>
      <x:c r="TNK142" s="2"/>
      <x:c r="TNL142" s="2"/>
      <x:c r="TNM142" s="2"/>
      <x:c r="TNN142" s="2"/>
      <x:c r="TNO142" s="2"/>
      <x:c r="TNP142" s="2"/>
      <x:c r="TNQ142" s="2"/>
      <x:c r="TNR142" s="2"/>
      <x:c r="TNS142" s="2"/>
      <x:c r="TNT142" s="2"/>
      <x:c r="TNU142" s="2"/>
      <x:c r="TNV142" s="2"/>
      <x:c r="TNW142" s="2"/>
      <x:c r="TNX142" s="2"/>
      <x:c r="TNY142" s="2"/>
      <x:c r="TNZ142" s="2"/>
      <x:c r="TOA142" s="2"/>
      <x:c r="TOB142" s="2"/>
      <x:c r="TOC142" s="2"/>
      <x:c r="TOD142" s="2"/>
      <x:c r="TOE142" s="2"/>
      <x:c r="TOF142" s="2"/>
      <x:c r="TOG142" s="2"/>
      <x:c r="TOH142" s="2"/>
      <x:c r="TOI142" s="2"/>
      <x:c r="TOJ142" s="2"/>
      <x:c r="TOK142" s="2"/>
      <x:c r="TOL142" s="2"/>
      <x:c r="TOM142" s="2"/>
      <x:c r="TON142" s="2"/>
      <x:c r="TOO142" s="2"/>
      <x:c r="TOP142" s="2"/>
      <x:c r="TOQ142" s="2"/>
      <x:c r="TOR142" s="2"/>
      <x:c r="TOS142" s="2"/>
      <x:c r="TOT142" s="2"/>
      <x:c r="TOU142" s="2"/>
      <x:c r="TOV142" s="2"/>
      <x:c r="TOW142" s="2"/>
      <x:c r="TOX142" s="2"/>
      <x:c r="TOY142" s="2"/>
      <x:c r="TOZ142" s="2"/>
      <x:c r="TPA142" s="2"/>
      <x:c r="TPB142" s="2"/>
      <x:c r="TPC142" s="2"/>
      <x:c r="TPD142" s="2"/>
      <x:c r="TPE142" s="2"/>
      <x:c r="TPF142" s="2"/>
      <x:c r="TPG142" s="2"/>
      <x:c r="TPH142" s="2"/>
      <x:c r="TPI142" s="2"/>
      <x:c r="TPJ142" s="2"/>
      <x:c r="TPK142" s="2"/>
      <x:c r="TPL142" s="2"/>
      <x:c r="TPM142" s="2"/>
      <x:c r="TPN142" s="2"/>
      <x:c r="TPO142" s="2"/>
      <x:c r="TPP142" s="2"/>
      <x:c r="TPQ142" s="2"/>
      <x:c r="TPR142" s="2"/>
      <x:c r="TPS142" s="2"/>
      <x:c r="TPT142" s="2"/>
      <x:c r="TPU142" s="2"/>
      <x:c r="TPV142" s="2"/>
      <x:c r="TPW142" s="2"/>
      <x:c r="TPX142" s="2"/>
      <x:c r="TPY142" s="2"/>
      <x:c r="TPZ142" s="2"/>
      <x:c r="TQA142" s="2"/>
      <x:c r="TQB142" s="2"/>
      <x:c r="TQC142" s="2"/>
      <x:c r="TQD142" s="2"/>
      <x:c r="TQE142" s="2"/>
      <x:c r="TQF142" s="2"/>
      <x:c r="TQG142" s="2"/>
      <x:c r="TQH142" s="2"/>
      <x:c r="TQI142" s="2"/>
      <x:c r="TQJ142" s="2"/>
      <x:c r="TQK142" s="2"/>
      <x:c r="TQL142" s="2"/>
      <x:c r="TQM142" s="2"/>
      <x:c r="TQN142" s="2"/>
      <x:c r="TQO142" s="2"/>
      <x:c r="TQP142" s="2"/>
      <x:c r="TQQ142" s="2"/>
      <x:c r="TQR142" s="2"/>
      <x:c r="TQS142" s="2"/>
      <x:c r="TQT142" s="2"/>
      <x:c r="TQU142" s="2"/>
      <x:c r="TQV142" s="2"/>
      <x:c r="TQW142" s="2"/>
      <x:c r="TQX142" s="2"/>
      <x:c r="TQY142" s="2"/>
      <x:c r="TQZ142" s="2"/>
      <x:c r="TRA142" s="2"/>
      <x:c r="TRB142" s="2"/>
      <x:c r="TRC142" s="2"/>
      <x:c r="TRD142" s="2"/>
      <x:c r="TRE142" s="2"/>
      <x:c r="TRF142" s="2"/>
      <x:c r="TRG142" s="2"/>
      <x:c r="TRH142" s="2"/>
      <x:c r="TRI142" s="2"/>
      <x:c r="TRJ142" s="2"/>
      <x:c r="TRK142" s="2"/>
      <x:c r="TRL142" s="2"/>
      <x:c r="TRM142" s="2"/>
      <x:c r="TRN142" s="2"/>
      <x:c r="TRO142" s="2"/>
      <x:c r="TRP142" s="2"/>
      <x:c r="TRQ142" s="2"/>
      <x:c r="TRR142" s="2"/>
      <x:c r="TRS142" s="2"/>
      <x:c r="TRT142" s="2"/>
      <x:c r="TRU142" s="2"/>
      <x:c r="TRV142" s="2"/>
      <x:c r="TRW142" s="2"/>
      <x:c r="TRX142" s="2"/>
      <x:c r="TRY142" s="2"/>
      <x:c r="TRZ142" s="2"/>
      <x:c r="TSA142" s="2"/>
      <x:c r="TSB142" s="2"/>
      <x:c r="TSC142" s="2"/>
      <x:c r="TSD142" s="2"/>
      <x:c r="TSE142" s="2"/>
      <x:c r="TSF142" s="2"/>
      <x:c r="TSG142" s="2"/>
      <x:c r="TSH142" s="2"/>
      <x:c r="TSI142" s="2"/>
      <x:c r="TSJ142" s="2"/>
      <x:c r="TSK142" s="2"/>
      <x:c r="TSL142" s="2"/>
      <x:c r="TSM142" s="2"/>
      <x:c r="TSN142" s="2"/>
      <x:c r="TSO142" s="2"/>
      <x:c r="TSP142" s="2"/>
      <x:c r="TSQ142" s="2"/>
      <x:c r="TSR142" s="2"/>
      <x:c r="TSS142" s="2"/>
      <x:c r="TST142" s="2"/>
      <x:c r="TSU142" s="2"/>
      <x:c r="TSV142" s="2"/>
      <x:c r="TSW142" s="2"/>
      <x:c r="TSX142" s="2"/>
      <x:c r="TSY142" s="2"/>
      <x:c r="TSZ142" s="2"/>
      <x:c r="TTA142" s="2"/>
      <x:c r="TTB142" s="2"/>
      <x:c r="TTC142" s="2"/>
      <x:c r="TTD142" s="2"/>
      <x:c r="TTE142" s="2"/>
      <x:c r="TTF142" s="2"/>
      <x:c r="TTG142" s="2"/>
      <x:c r="TTH142" s="2"/>
      <x:c r="TTI142" s="2"/>
      <x:c r="TTJ142" s="2"/>
      <x:c r="TTK142" s="2"/>
      <x:c r="TTL142" s="2"/>
      <x:c r="TTM142" s="2"/>
      <x:c r="TTN142" s="2"/>
      <x:c r="TTO142" s="2"/>
      <x:c r="TTP142" s="2"/>
      <x:c r="TTQ142" s="2"/>
      <x:c r="TTR142" s="2"/>
      <x:c r="TTS142" s="2"/>
      <x:c r="TTT142" s="2"/>
      <x:c r="TTU142" s="2"/>
      <x:c r="TTV142" s="2"/>
      <x:c r="TTW142" s="2"/>
      <x:c r="TTX142" s="2"/>
      <x:c r="TTY142" s="2"/>
      <x:c r="TTZ142" s="2"/>
      <x:c r="TUA142" s="2"/>
      <x:c r="TUB142" s="2"/>
      <x:c r="TUC142" s="2"/>
      <x:c r="TUD142" s="2"/>
      <x:c r="TUE142" s="2"/>
      <x:c r="TUF142" s="2"/>
      <x:c r="TUG142" s="2"/>
      <x:c r="TUH142" s="2"/>
      <x:c r="TUI142" s="2"/>
      <x:c r="TUJ142" s="2"/>
      <x:c r="TUK142" s="2"/>
      <x:c r="TUL142" s="2"/>
      <x:c r="TUM142" s="2"/>
      <x:c r="TUN142" s="2"/>
      <x:c r="TUO142" s="2"/>
      <x:c r="TUP142" s="2"/>
      <x:c r="TUQ142" s="2"/>
      <x:c r="TUR142" s="2"/>
      <x:c r="TUS142" s="2"/>
      <x:c r="TUT142" s="2"/>
      <x:c r="TUU142" s="2"/>
      <x:c r="TUV142" s="2"/>
      <x:c r="TUW142" s="2"/>
      <x:c r="TUX142" s="2"/>
      <x:c r="TUY142" s="2"/>
      <x:c r="TUZ142" s="2"/>
      <x:c r="TVA142" s="2"/>
      <x:c r="TVB142" s="2"/>
      <x:c r="TVC142" s="2"/>
      <x:c r="TVD142" s="2"/>
      <x:c r="TVE142" s="2"/>
      <x:c r="TVF142" s="2"/>
      <x:c r="TVG142" s="2"/>
      <x:c r="TVH142" s="2"/>
      <x:c r="TVI142" s="2"/>
      <x:c r="TVJ142" s="2"/>
      <x:c r="TVK142" s="2"/>
      <x:c r="TVL142" s="2"/>
      <x:c r="TVM142" s="2"/>
      <x:c r="TVN142" s="2"/>
      <x:c r="TVO142" s="2"/>
      <x:c r="TVP142" s="2"/>
      <x:c r="TVQ142" s="2"/>
      <x:c r="TVR142" s="2"/>
      <x:c r="TVS142" s="2"/>
      <x:c r="TVT142" s="2"/>
      <x:c r="TVU142" s="2"/>
      <x:c r="TVV142" s="2"/>
      <x:c r="TVW142" s="2"/>
      <x:c r="TVX142" s="2"/>
      <x:c r="TVY142" s="2"/>
      <x:c r="TVZ142" s="2"/>
      <x:c r="TWA142" s="2"/>
      <x:c r="TWB142" s="2"/>
      <x:c r="TWC142" s="2"/>
      <x:c r="TWD142" s="2"/>
      <x:c r="TWE142" s="2"/>
      <x:c r="TWF142" s="2"/>
      <x:c r="TWG142" s="2"/>
      <x:c r="TWH142" s="2"/>
      <x:c r="TWI142" s="2"/>
      <x:c r="TWJ142" s="2"/>
      <x:c r="TWK142" s="2"/>
      <x:c r="TWL142" s="2"/>
      <x:c r="TWM142" s="2"/>
      <x:c r="TWN142" s="2"/>
      <x:c r="TWO142" s="2"/>
      <x:c r="TWP142" s="2"/>
      <x:c r="TWQ142" s="2"/>
      <x:c r="TWR142" s="2"/>
      <x:c r="TWS142" s="2"/>
      <x:c r="TWT142" s="2"/>
      <x:c r="TWU142" s="2"/>
      <x:c r="TWV142" s="2"/>
      <x:c r="TWW142" s="2"/>
      <x:c r="TWX142" s="2"/>
      <x:c r="TWY142" s="2"/>
      <x:c r="TWZ142" s="2"/>
      <x:c r="TXA142" s="2"/>
      <x:c r="TXB142" s="2"/>
      <x:c r="TXC142" s="2"/>
      <x:c r="TXD142" s="2"/>
      <x:c r="TXE142" s="2"/>
      <x:c r="TXF142" s="2"/>
      <x:c r="TXG142" s="2"/>
      <x:c r="TXH142" s="2"/>
      <x:c r="TXI142" s="2"/>
      <x:c r="TXJ142" s="2"/>
      <x:c r="TXK142" s="2"/>
      <x:c r="TXL142" s="2"/>
      <x:c r="TXM142" s="2"/>
      <x:c r="TXN142" s="2"/>
      <x:c r="TXO142" s="2"/>
      <x:c r="TXP142" s="2"/>
      <x:c r="TXQ142" s="2"/>
      <x:c r="TXR142" s="2"/>
      <x:c r="TXS142" s="2"/>
      <x:c r="TXT142" s="2"/>
      <x:c r="TXU142" s="2"/>
      <x:c r="TXV142" s="2"/>
      <x:c r="TXW142" s="2"/>
      <x:c r="TXX142" s="2"/>
      <x:c r="TXY142" s="2"/>
      <x:c r="TXZ142" s="2"/>
      <x:c r="TYA142" s="2"/>
      <x:c r="TYB142" s="2"/>
      <x:c r="TYC142" s="2"/>
      <x:c r="TYD142" s="2"/>
      <x:c r="TYE142" s="2"/>
      <x:c r="TYF142" s="2"/>
      <x:c r="TYG142" s="2"/>
      <x:c r="TYH142" s="2"/>
      <x:c r="TYI142" s="2"/>
      <x:c r="TYJ142" s="2"/>
      <x:c r="TYK142" s="2"/>
      <x:c r="TYL142" s="2"/>
      <x:c r="TYM142" s="2"/>
      <x:c r="TYN142" s="2"/>
      <x:c r="TYO142" s="2"/>
      <x:c r="TYP142" s="2"/>
      <x:c r="TYQ142" s="2"/>
      <x:c r="TYR142" s="2"/>
      <x:c r="TYS142" s="2"/>
      <x:c r="TYT142" s="2"/>
      <x:c r="TYU142" s="2"/>
      <x:c r="TYV142" s="2"/>
      <x:c r="TYW142" s="2"/>
      <x:c r="TYX142" s="2"/>
      <x:c r="TYY142" s="2"/>
      <x:c r="TYZ142" s="2"/>
      <x:c r="TZA142" s="2"/>
      <x:c r="TZB142" s="2"/>
      <x:c r="TZC142" s="2"/>
      <x:c r="TZD142" s="2"/>
      <x:c r="TZE142" s="2"/>
      <x:c r="TZF142" s="2"/>
      <x:c r="TZG142" s="2"/>
      <x:c r="TZH142" s="2"/>
      <x:c r="TZI142" s="2"/>
      <x:c r="TZJ142" s="2"/>
      <x:c r="TZK142" s="2"/>
      <x:c r="TZL142" s="2"/>
      <x:c r="TZM142" s="2"/>
      <x:c r="TZN142" s="2"/>
      <x:c r="TZO142" s="2"/>
      <x:c r="TZP142" s="2"/>
      <x:c r="TZQ142" s="2"/>
      <x:c r="TZR142" s="2"/>
      <x:c r="TZS142" s="2"/>
      <x:c r="TZT142" s="2"/>
      <x:c r="TZU142" s="2"/>
      <x:c r="TZV142" s="2"/>
      <x:c r="TZW142" s="2"/>
      <x:c r="TZX142" s="2"/>
      <x:c r="TZY142" s="2"/>
      <x:c r="TZZ142" s="2"/>
      <x:c r="UAA142" s="2"/>
      <x:c r="UAB142" s="2"/>
      <x:c r="UAC142" s="2"/>
      <x:c r="UAD142" s="2"/>
      <x:c r="UAE142" s="2"/>
      <x:c r="UAF142" s="2"/>
      <x:c r="UAG142" s="2"/>
      <x:c r="UAH142" s="2"/>
      <x:c r="UAI142" s="2"/>
      <x:c r="UAJ142" s="2"/>
      <x:c r="UAK142" s="2"/>
      <x:c r="UAL142" s="2"/>
      <x:c r="UAM142" s="2"/>
      <x:c r="UAN142" s="2"/>
      <x:c r="UAO142" s="2"/>
      <x:c r="UAP142" s="2"/>
      <x:c r="UAQ142" s="2"/>
      <x:c r="UAR142" s="2"/>
      <x:c r="UAS142" s="2"/>
      <x:c r="UAT142" s="2"/>
      <x:c r="UAU142" s="2"/>
      <x:c r="UAV142" s="2"/>
      <x:c r="UAW142" s="2"/>
      <x:c r="UAX142" s="2"/>
      <x:c r="UAY142" s="2"/>
      <x:c r="UAZ142" s="2"/>
      <x:c r="UBA142" s="2"/>
      <x:c r="UBB142" s="2"/>
      <x:c r="UBC142" s="2"/>
      <x:c r="UBD142" s="2"/>
      <x:c r="UBE142" s="2"/>
      <x:c r="UBF142" s="2"/>
      <x:c r="UBG142" s="2"/>
      <x:c r="UBH142" s="2"/>
      <x:c r="UBI142" s="2"/>
      <x:c r="UBJ142" s="2"/>
      <x:c r="UBK142" s="2"/>
      <x:c r="UBL142" s="2"/>
      <x:c r="UBM142" s="2"/>
      <x:c r="UBN142" s="2"/>
      <x:c r="UBO142" s="2"/>
      <x:c r="UBP142" s="2"/>
      <x:c r="UBQ142" s="2"/>
      <x:c r="UBR142" s="2"/>
      <x:c r="UBS142" s="2"/>
      <x:c r="UBT142" s="2"/>
      <x:c r="UBU142" s="2"/>
      <x:c r="UBV142" s="2"/>
      <x:c r="UBW142" s="2"/>
      <x:c r="UBX142" s="2"/>
      <x:c r="UBY142" s="2"/>
      <x:c r="UBZ142" s="2"/>
      <x:c r="UCA142" s="2"/>
      <x:c r="UCB142" s="2"/>
      <x:c r="UCC142" s="2"/>
      <x:c r="UCD142" s="2"/>
      <x:c r="UCE142" s="2"/>
      <x:c r="UCF142" s="2"/>
      <x:c r="UCG142" s="2"/>
      <x:c r="UCH142" s="2"/>
      <x:c r="UCI142" s="2"/>
      <x:c r="UCJ142" s="2"/>
      <x:c r="UCK142" s="2"/>
      <x:c r="UCL142" s="2"/>
      <x:c r="UCM142" s="2"/>
      <x:c r="UCN142" s="2"/>
      <x:c r="UCO142" s="2"/>
      <x:c r="UCP142" s="2"/>
      <x:c r="UCQ142" s="2"/>
      <x:c r="UCR142" s="2"/>
      <x:c r="UCS142" s="2"/>
      <x:c r="UCT142" s="2"/>
      <x:c r="UCU142" s="2"/>
      <x:c r="UCV142" s="2"/>
      <x:c r="UCW142" s="2"/>
      <x:c r="UCX142" s="2"/>
      <x:c r="UCY142" s="2"/>
      <x:c r="UCZ142" s="2"/>
      <x:c r="UDA142" s="2"/>
      <x:c r="UDB142" s="2"/>
      <x:c r="UDC142" s="2"/>
      <x:c r="UDD142" s="2"/>
      <x:c r="UDE142" s="2"/>
      <x:c r="UDF142" s="2"/>
      <x:c r="UDG142" s="2"/>
      <x:c r="UDH142" s="2"/>
      <x:c r="UDI142" s="2"/>
      <x:c r="UDJ142" s="2"/>
      <x:c r="UDK142" s="2"/>
      <x:c r="UDL142" s="2"/>
      <x:c r="UDM142" s="2"/>
      <x:c r="UDN142" s="2"/>
      <x:c r="UDO142" s="2"/>
      <x:c r="UDP142" s="2"/>
      <x:c r="UDQ142" s="2"/>
      <x:c r="UDR142" s="2"/>
      <x:c r="UDS142" s="2"/>
      <x:c r="UDT142" s="2"/>
      <x:c r="UDU142" s="2"/>
      <x:c r="UDV142" s="2"/>
      <x:c r="UDW142" s="2"/>
      <x:c r="UDX142" s="2"/>
      <x:c r="UDY142" s="2"/>
      <x:c r="UDZ142" s="2"/>
      <x:c r="UEA142" s="2"/>
      <x:c r="UEB142" s="2"/>
      <x:c r="UEC142" s="2"/>
      <x:c r="UED142" s="2"/>
      <x:c r="UEE142" s="2"/>
      <x:c r="UEF142" s="2"/>
      <x:c r="UEG142" s="2"/>
      <x:c r="UEH142" s="2"/>
      <x:c r="UEI142" s="2"/>
      <x:c r="UEJ142" s="2"/>
      <x:c r="UEK142" s="2"/>
      <x:c r="UEL142" s="2"/>
      <x:c r="UEM142" s="2"/>
      <x:c r="UEN142" s="2"/>
      <x:c r="UEO142" s="2"/>
      <x:c r="UEP142" s="2"/>
      <x:c r="UEQ142" s="2"/>
      <x:c r="UER142" s="2"/>
      <x:c r="UES142" s="2"/>
      <x:c r="UET142" s="2"/>
      <x:c r="UEU142" s="2"/>
      <x:c r="UEV142" s="2"/>
      <x:c r="UEW142" s="2"/>
      <x:c r="UEX142" s="2"/>
      <x:c r="UEY142" s="2"/>
      <x:c r="UEZ142" s="2"/>
      <x:c r="UFA142" s="2"/>
      <x:c r="UFB142" s="2"/>
      <x:c r="UFC142" s="2"/>
      <x:c r="UFD142" s="2"/>
      <x:c r="UFE142" s="2"/>
      <x:c r="UFF142" s="2"/>
      <x:c r="UFG142" s="2"/>
      <x:c r="UFH142" s="2"/>
      <x:c r="UFI142" s="2"/>
      <x:c r="UFJ142" s="2"/>
      <x:c r="UFK142" s="2"/>
      <x:c r="UFL142" s="2"/>
      <x:c r="UFM142" s="2"/>
      <x:c r="UFN142" s="2"/>
      <x:c r="UFO142" s="2"/>
      <x:c r="UFP142" s="2"/>
      <x:c r="UFQ142" s="2"/>
      <x:c r="UFR142" s="2"/>
      <x:c r="UFS142" s="2"/>
      <x:c r="UFT142" s="2"/>
      <x:c r="UFU142" s="2"/>
      <x:c r="UFV142" s="2"/>
      <x:c r="UFW142" s="2"/>
      <x:c r="UFX142" s="2"/>
      <x:c r="UFY142" s="2"/>
      <x:c r="UFZ142" s="2"/>
      <x:c r="UGA142" s="2"/>
      <x:c r="UGB142" s="2"/>
      <x:c r="UGC142" s="2"/>
      <x:c r="UGD142" s="2"/>
      <x:c r="UGE142" s="2"/>
      <x:c r="UGF142" s="2"/>
      <x:c r="UGG142" s="2"/>
      <x:c r="UGH142" s="2"/>
      <x:c r="UGI142" s="2"/>
      <x:c r="UGJ142" s="2"/>
      <x:c r="UGK142" s="2"/>
      <x:c r="UGL142" s="2"/>
      <x:c r="UGM142" s="2"/>
      <x:c r="UGN142" s="2"/>
      <x:c r="UGO142" s="2"/>
      <x:c r="UGP142" s="2"/>
      <x:c r="UGQ142" s="2"/>
      <x:c r="UGR142" s="2"/>
      <x:c r="UGS142" s="2"/>
      <x:c r="UGT142" s="2"/>
      <x:c r="UGU142" s="2"/>
      <x:c r="UGV142" s="2"/>
      <x:c r="UGW142" s="2"/>
      <x:c r="UGX142" s="2"/>
      <x:c r="UGY142" s="2"/>
      <x:c r="UGZ142" s="2"/>
      <x:c r="UHA142" s="2"/>
      <x:c r="UHB142" s="2"/>
      <x:c r="UHC142" s="2"/>
      <x:c r="UHD142" s="2"/>
      <x:c r="UHE142" s="2"/>
      <x:c r="UHF142" s="2"/>
      <x:c r="UHG142" s="2"/>
      <x:c r="UHH142" s="2"/>
      <x:c r="UHI142" s="2"/>
      <x:c r="UHJ142" s="2"/>
      <x:c r="UHK142" s="2"/>
      <x:c r="UHL142" s="2"/>
      <x:c r="UHM142" s="2"/>
      <x:c r="UHN142" s="2"/>
      <x:c r="UHO142" s="2"/>
      <x:c r="UHP142" s="2"/>
      <x:c r="UHQ142" s="2"/>
      <x:c r="UHR142" s="2"/>
      <x:c r="UHS142" s="2"/>
      <x:c r="UHT142" s="2"/>
      <x:c r="UHU142" s="2"/>
      <x:c r="UHV142" s="2"/>
      <x:c r="UHW142" s="2"/>
      <x:c r="UHX142" s="2"/>
      <x:c r="UHY142" s="2"/>
      <x:c r="UHZ142" s="2"/>
      <x:c r="UIA142" s="2"/>
      <x:c r="UIB142" s="2"/>
      <x:c r="UIC142" s="2"/>
      <x:c r="UID142" s="2"/>
      <x:c r="UIE142" s="2"/>
      <x:c r="UIF142" s="2"/>
      <x:c r="UIG142" s="2"/>
      <x:c r="UIH142" s="2"/>
      <x:c r="UII142" s="2"/>
      <x:c r="UIJ142" s="2"/>
      <x:c r="UIK142" s="2"/>
      <x:c r="UIL142" s="2"/>
      <x:c r="UIM142" s="2"/>
      <x:c r="UIN142" s="2"/>
      <x:c r="UIO142" s="2"/>
      <x:c r="UIP142" s="2"/>
      <x:c r="UIQ142" s="2"/>
      <x:c r="UIR142" s="2"/>
      <x:c r="UIS142" s="2"/>
      <x:c r="UIT142" s="2"/>
      <x:c r="UIU142" s="2"/>
      <x:c r="UIV142" s="2"/>
      <x:c r="UIW142" s="2"/>
      <x:c r="UIX142" s="2"/>
      <x:c r="UIY142" s="2"/>
      <x:c r="UIZ142" s="2"/>
      <x:c r="UJA142" s="2"/>
      <x:c r="UJB142" s="2"/>
      <x:c r="UJC142" s="2"/>
      <x:c r="UJD142" s="2"/>
      <x:c r="UJE142" s="2"/>
      <x:c r="UJF142" s="2"/>
      <x:c r="UJG142" s="2"/>
      <x:c r="UJH142" s="2"/>
      <x:c r="UJI142" s="2"/>
      <x:c r="UJJ142" s="2"/>
      <x:c r="UJK142" s="2"/>
      <x:c r="UJL142" s="2"/>
      <x:c r="UJM142" s="2"/>
      <x:c r="UJN142" s="2"/>
      <x:c r="UJO142" s="2"/>
      <x:c r="UJP142" s="2"/>
      <x:c r="UJQ142" s="2"/>
      <x:c r="UJR142" s="2"/>
      <x:c r="UJS142" s="2"/>
      <x:c r="UJT142" s="2"/>
      <x:c r="UJU142" s="2"/>
      <x:c r="UJV142" s="2"/>
      <x:c r="UJW142" s="2"/>
      <x:c r="UJX142" s="2"/>
      <x:c r="UJY142" s="2"/>
      <x:c r="UJZ142" s="2"/>
      <x:c r="UKA142" s="2"/>
      <x:c r="UKB142" s="2"/>
      <x:c r="UKC142" s="2"/>
      <x:c r="UKD142" s="2"/>
      <x:c r="UKE142" s="2"/>
      <x:c r="UKF142" s="2"/>
      <x:c r="UKG142" s="2"/>
      <x:c r="UKH142" s="2"/>
      <x:c r="UKI142" s="2"/>
      <x:c r="UKJ142" s="2"/>
      <x:c r="UKK142" s="2"/>
      <x:c r="UKL142" s="2"/>
      <x:c r="UKM142" s="2"/>
      <x:c r="UKN142" s="2"/>
      <x:c r="UKO142" s="2"/>
      <x:c r="UKP142" s="2"/>
      <x:c r="UKQ142" s="2"/>
      <x:c r="UKR142" s="2"/>
      <x:c r="UKS142" s="2"/>
      <x:c r="UKT142" s="2"/>
      <x:c r="UKU142" s="2"/>
      <x:c r="UKV142" s="2"/>
      <x:c r="UKW142" s="2"/>
      <x:c r="UKX142" s="2"/>
      <x:c r="UKY142" s="2"/>
      <x:c r="UKZ142" s="2"/>
      <x:c r="ULA142" s="2"/>
      <x:c r="ULB142" s="2"/>
      <x:c r="ULC142" s="2"/>
      <x:c r="ULD142" s="2"/>
      <x:c r="ULE142" s="2"/>
      <x:c r="ULF142" s="2"/>
      <x:c r="ULG142" s="2"/>
      <x:c r="ULH142" s="2"/>
      <x:c r="ULI142" s="2"/>
      <x:c r="ULJ142" s="2"/>
      <x:c r="ULK142" s="2"/>
      <x:c r="ULL142" s="2"/>
      <x:c r="ULM142" s="2"/>
      <x:c r="ULN142" s="2"/>
      <x:c r="ULO142" s="2"/>
      <x:c r="ULP142" s="2"/>
      <x:c r="ULQ142" s="2"/>
      <x:c r="ULR142" s="2"/>
      <x:c r="ULS142" s="2"/>
      <x:c r="ULT142" s="2"/>
      <x:c r="ULU142" s="2"/>
      <x:c r="ULV142" s="2"/>
      <x:c r="ULW142" s="2"/>
      <x:c r="ULX142" s="2"/>
      <x:c r="ULY142" s="2"/>
      <x:c r="ULZ142" s="2"/>
      <x:c r="UMA142" s="2"/>
      <x:c r="UMB142" s="2"/>
      <x:c r="UMC142" s="2"/>
      <x:c r="UMD142" s="2"/>
      <x:c r="UME142" s="2"/>
      <x:c r="UMF142" s="2"/>
      <x:c r="UMG142" s="2"/>
      <x:c r="UMH142" s="2"/>
      <x:c r="UMI142" s="2"/>
      <x:c r="UMJ142" s="2"/>
      <x:c r="UMK142" s="2"/>
      <x:c r="UML142" s="2"/>
      <x:c r="UMM142" s="2"/>
      <x:c r="UMN142" s="2"/>
      <x:c r="UMO142" s="2"/>
      <x:c r="UMP142" s="2"/>
      <x:c r="UMQ142" s="2"/>
      <x:c r="UMR142" s="2"/>
      <x:c r="UMS142" s="2"/>
      <x:c r="UMT142" s="2"/>
      <x:c r="UMU142" s="2"/>
      <x:c r="UMV142" s="2"/>
      <x:c r="UMW142" s="2"/>
      <x:c r="UMX142" s="2"/>
      <x:c r="UMY142" s="2"/>
      <x:c r="UMZ142" s="2"/>
      <x:c r="UNA142" s="2"/>
      <x:c r="UNB142" s="2"/>
      <x:c r="UNC142" s="2"/>
      <x:c r="UND142" s="2"/>
      <x:c r="UNE142" s="2"/>
      <x:c r="UNF142" s="2"/>
      <x:c r="UNG142" s="2"/>
      <x:c r="UNH142" s="2"/>
      <x:c r="UNI142" s="2"/>
      <x:c r="UNJ142" s="2"/>
      <x:c r="UNK142" s="2"/>
      <x:c r="UNL142" s="2"/>
      <x:c r="UNM142" s="2"/>
      <x:c r="UNN142" s="2"/>
      <x:c r="UNO142" s="2"/>
      <x:c r="UNP142" s="2"/>
      <x:c r="UNQ142" s="2"/>
      <x:c r="UNR142" s="2"/>
      <x:c r="UNS142" s="2"/>
      <x:c r="UNT142" s="2"/>
      <x:c r="UNU142" s="2"/>
      <x:c r="UNV142" s="2"/>
      <x:c r="UNW142" s="2"/>
      <x:c r="UNX142" s="2"/>
      <x:c r="UNY142" s="2"/>
      <x:c r="UNZ142" s="2"/>
      <x:c r="UOA142" s="2"/>
      <x:c r="UOB142" s="2"/>
      <x:c r="UOC142" s="2"/>
      <x:c r="UOD142" s="2"/>
      <x:c r="UOE142" s="2"/>
      <x:c r="UOF142" s="2"/>
      <x:c r="UOG142" s="2"/>
      <x:c r="UOH142" s="2"/>
      <x:c r="UOI142" s="2"/>
      <x:c r="UOJ142" s="2"/>
      <x:c r="UOK142" s="2"/>
      <x:c r="UOL142" s="2"/>
      <x:c r="UOM142" s="2"/>
      <x:c r="UON142" s="2"/>
      <x:c r="UOO142" s="2"/>
      <x:c r="UOP142" s="2"/>
      <x:c r="UOQ142" s="2"/>
      <x:c r="UOR142" s="2"/>
      <x:c r="UOS142" s="2"/>
      <x:c r="UOT142" s="2"/>
      <x:c r="UOU142" s="2"/>
      <x:c r="UOV142" s="2"/>
      <x:c r="UOW142" s="2"/>
      <x:c r="UOX142" s="2"/>
      <x:c r="UOY142" s="2"/>
      <x:c r="UOZ142" s="2"/>
      <x:c r="UPA142" s="2"/>
      <x:c r="UPB142" s="2"/>
      <x:c r="UPC142" s="2"/>
      <x:c r="UPD142" s="2"/>
      <x:c r="UPE142" s="2"/>
      <x:c r="UPF142" s="2"/>
      <x:c r="UPG142" s="2"/>
      <x:c r="UPH142" s="2"/>
      <x:c r="UPI142" s="2"/>
      <x:c r="UPJ142" s="2"/>
      <x:c r="UPK142" s="2"/>
      <x:c r="UPL142" s="2"/>
      <x:c r="UPM142" s="2"/>
      <x:c r="UPN142" s="2"/>
      <x:c r="UPO142" s="2"/>
      <x:c r="UPP142" s="2"/>
      <x:c r="UPQ142" s="2"/>
      <x:c r="UPR142" s="2"/>
      <x:c r="UPS142" s="2"/>
      <x:c r="UPT142" s="2"/>
      <x:c r="UPU142" s="2"/>
      <x:c r="UPV142" s="2"/>
      <x:c r="UPW142" s="2"/>
      <x:c r="UPX142" s="2"/>
      <x:c r="UPY142" s="2"/>
      <x:c r="UPZ142" s="2"/>
      <x:c r="UQA142" s="2"/>
      <x:c r="UQB142" s="2"/>
      <x:c r="UQC142" s="2"/>
      <x:c r="UQD142" s="2"/>
      <x:c r="UQE142" s="2"/>
      <x:c r="UQF142" s="2"/>
      <x:c r="UQG142" s="2"/>
      <x:c r="UQH142" s="2"/>
      <x:c r="UQI142" s="2"/>
      <x:c r="UQJ142" s="2"/>
      <x:c r="UQK142" s="2"/>
      <x:c r="UQL142" s="2"/>
      <x:c r="UQM142" s="2"/>
      <x:c r="UQN142" s="2"/>
      <x:c r="UQO142" s="2"/>
      <x:c r="UQP142" s="2"/>
      <x:c r="UQQ142" s="2"/>
      <x:c r="UQR142" s="2"/>
      <x:c r="UQS142" s="2"/>
      <x:c r="UQT142" s="2"/>
      <x:c r="UQU142" s="2"/>
      <x:c r="UQV142" s="2"/>
      <x:c r="UQW142" s="2"/>
      <x:c r="UQX142" s="2"/>
      <x:c r="UQY142" s="2"/>
      <x:c r="UQZ142" s="2"/>
      <x:c r="URA142" s="2"/>
      <x:c r="URB142" s="2"/>
      <x:c r="URC142" s="2"/>
      <x:c r="URD142" s="2"/>
      <x:c r="URE142" s="2"/>
      <x:c r="URF142" s="2"/>
      <x:c r="URG142" s="2"/>
      <x:c r="URH142" s="2"/>
      <x:c r="URI142" s="2"/>
      <x:c r="URJ142" s="2"/>
      <x:c r="URK142" s="2"/>
      <x:c r="URL142" s="2"/>
      <x:c r="URM142" s="2"/>
      <x:c r="URN142" s="2"/>
      <x:c r="URO142" s="2"/>
      <x:c r="URP142" s="2"/>
      <x:c r="URQ142" s="2"/>
      <x:c r="URR142" s="2"/>
      <x:c r="URS142" s="2"/>
      <x:c r="URT142" s="2"/>
      <x:c r="URU142" s="2"/>
      <x:c r="URV142" s="2"/>
      <x:c r="URW142" s="2"/>
      <x:c r="URX142" s="2"/>
      <x:c r="URY142" s="2"/>
      <x:c r="URZ142" s="2"/>
      <x:c r="USA142" s="2"/>
      <x:c r="USB142" s="2"/>
      <x:c r="USC142" s="2"/>
      <x:c r="USD142" s="2"/>
      <x:c r="USE142" s="2"/>
      <x:c r="USF142" s="2"/>
      <x:c r="USG142" s="2"/>
      <x:c r="USH142" s="2"/>
      <x:c r="USI142" s="2"/>
      <x:c r="USJ142" s="2"/>
      <x:c r="USK142" s="2"/>
      <x:c r="USL142" s="2"/>
      <x:c r="USM142" s="2"/>
      <x:c r="USN142" s="2"/>
      <x:c r="USO142" s="2"/>
      <x:c r="USP142" s="2"/>
      <x:c r="USQ142" s="2"/>
      <x:c r="USR142" s="2"/>
      <x:c r="USS142" s="2"/>
      <x:c r="UST142" s="2"/>
      <x:c r="USU142" s="2"/>
      <x:c r="USV142" s="2"/>
      <x:c r="USW142" s="2"/>
      <x:c r="USX142" s="2"/>
      <x:c r="USY142" s="2"/>
      <x:c r="USZ142" s="2"/>
      <x:c r="UTA142" s="2"/>
      <x:c r="UTB142" s="2"/>
      <x:c r="UTC142" s="2"/>
      <x:c r="UTD142" s="2"/>
      <x:c r="UTE142" s="2"/>
      <x:c r="UTF142" s="2"/>
      <x:c r="UTG142" s="2"/>
      <x:c r="UTH142" s="2"/>
      <x:c r="UTI142" s="2"/>
      <x:c r="UTJ142" s="2"/>
      <x:c r="UTK142" s="2"/>
      <x:c r="UTL142" s="2"/>
      <x:c r="UTM142" s="2"/>
      <x:c r="UTN142" s="2"/>
      <x:c r="UTO142" s="2"/>
      <x:c r="UTP142" s="2"/>
      <x:c r="UTQ142" s="2"/>
      <x:c r="UTR142" s="2"/>
      <x:c r="UTS142" s="2"/>
      <x:c r="UTT142" s="2"/>
      <x:c r="UTU142" s="2"/>
      <x:c r="UTV142" s="2"/>
      <x:c r="UTW142" s="2"/>
      <x:c r="UTX142" s="2"/>
      <x:c r="UTY142" s="2"/>
      <x:c r="UTZ142" s="2"/>
      <x:c r="UUA142" s="2"/>
      <x:c r="UUB142" s="2"/>
      <x:c r="UUC142" s="2"/>
      <x:c r="UUD142" s="2"/>
      <x:c r="UUE142" s="2"/>
      <x:c r="UUF142" s="2"/>
      <x:c r="UUG142" s="2"/>
      <x:c r="UUH142" s="2"/>
      <x:c r="UUI142" s="2"/>
      <x:c r="UUJ142" s="2"/>
      <x:c r="UUK142" s="2"/>
      <x:c r="UUL142" s="2"/>
      <x:c r="UUM142" s="2"/>
      <x:c r="UUN142" s="2"/>
      <x:c r="UUO142" s="2"/>
      <x:c r="UUP142" s="2"/>
      <x:c r="UUQ142" s="2"/>
      <x:c r="UUR142" s="2"/>
      <x:c r="UUS142" s="2"/>
      <x:c r="UUT142" s="2"/>
      <x:c r="UUU142" s="2"/>
      <x:c r="UUV142" s="2"/>
      <x:c r="UUW142" s="2"/>
      <x:c r="UUX142" s="2"/>
      <x:c r="UUY142" s="2"/>
      <x:c r="UUZ142" s="2"/>
      <x:c r="UVA142" s="2"/>
      <x:c r="UVB142" s="2"/>
      <x:c r="UVC142" s="2"/>
      <x:c r="UVD142" s="2"/>
      <x:c r="UVE142" s="2"/>
      <x:c r="UVF142" s="2"/>
      <x:c r="UVG142" s="2"/>
      <x:c r="UVH142" s="2"/>
      <x:c r="UVI142" s="2"/>
      <x:c r="UVJ142" s="2"/>
      <x:c r="UVK142" s="2"/>
      <x:c r="UVL142" s="2"/>
      <x:c r="UVM142" s="2"/>
      <x:c r="UVN142" s="2"/>
      <x:c r="UVO142" s="2"/>
      <x:c r="UVP142" s="2"/>
      <x:c r="UVQ142" s="2"/>
      <x:c r="UVR142" s="2"/>
      <x:c r="UVS142" s="2"/>
      <x:c r="UVT142" s="2"/>
      <x:c r="UVU142" s="2"/>
      <x:c r="UVV142" s="2"/>
      <x:c r="UVW142" s="2"/>
      <x:c r="UVX142" s="2"/>
      <x:c r="UVY142" s="2"/>
      <x:c r="UVZ142" s="2"/>
      <x:c r="UWA142" s="2"/>
      <x:c r="UWB142" s="2"/>
      <x:c r="UWC142" s="2"/>
      <x:c r="UWD142" s="2"/>
      <x:c r="UWE142" s="2"/>
      <x:c r="UWF142" s="2"/>
      <x:c r="UWG142" s="2"/>
      <x:c r="UWH142" s="2"/>
      <x:c r="UWI142" s="2"/>
      <x:c r="UWJ142" s="2"/>
      <x:c r="UWK142" s="2"/>
      <x:c r="UWL142" s="2"/>
      <x:c r="UWM142" s="2"/>
      <x:c r="UWN142" s="2"/>
      <x:c r="UWO142" s="2"/>
      <x:c r="UWP142" s="2"/>
      <x:c r="UWQ142" s="2"/>
      <x:c r="UWR142" s="2"/>
      <x:c r="UWS142" s="2"/>
      <x:c r="UWT142" s="2"/>
      <x:c r="UWU142" s="2"/>
      <x:c r="UWV142" s="2"/>
      <x:c r="UWW142" s="2"/>
      <x:c r="UWX142" s="2"/>
      <x:c r="UWY142" s="2"/>
      <x:c r="UWZ142" s="2"/>
      <x:c r="UXA142" s="2"/>
      <x:c r="UXB142" s="2"/>
      <x:c r="UXC142" s="2"/>
      <x:c r="UXD142" s="2"/>
      <x:c r="UXE142" s="2"/>
      <x:c r="UXF142" s="2"/>
      <x:c r="UXG142" s="2"/>
      <x:c r="UXH142" s="2"/>
      <x:c r="UXI142" s="2"/>
      <x:c r="UXJ142" s="2"/>
      <x:c r="UXK142" s="2"/>
      <x:c r="UXL142" s="2"/>
      <x:c r="UXM142" s="2"/>
      <x:c r="UXN142" s="2"/>
      <x:c r="UXO142" s="2"/>
      <x:c r="UXP142" s="2"/>
      <x:c r="UXQ142" s="2"/>
      <x:c r="UXR142" s="2"/>
      <x:c r="UXS142" s="2"/>
      <x:c r="UXT142" s="2"/>
      <x:c r="UXU142" s="2"/>
      <x:c r="UXV142" s="2"/>
      <x:c r="UXW142" s="2"/>
      <x:c r="UXX142" s="2"/>
      <x:c r="UXY142" s="2"/>
      <x:c r="UXZ142" s="2"/>
      <x:c r="UYA142" s="2"/>
      <x:c r="UYB142" s="2"/>
      <x:c r="UYC142" s="2"/>
      <x:c r="UYD142" s="2"/>
      <x:c r="UYE142" s="2"/>
      <x:c r="UYF142" s="2"/>
      <x:c r="UYG142" s="2"/>
      <x:c r="UYH142" s="2"/>
      <x:c r="UYI142" s="2"/>
      <x:c r="UYJ142" s="2"/>
      <x:c r="UYK142" s="2"/>
      <x:c r="UYL142" s="2"/>
      <x:c r="UYM142" s="2"/>
      <x:c r="UYN142" s="2"/>
      <x:c r="UYO142" s="2"/>
      <x:c r="UYP142" s="2"/>
      <x:c r="UYQ142" s="2"/>
      <x:c r="UYR142" s="2"/>
      <x:c r="UYS142" s="2"/>
      <x:c r="UYT142" s="2"/>
      <x:c r="UYU142" s="2"/>
      <x:c r="UYV142" s="2"/>
      <x:c r="UYW142" s="2"/>
      <x:c r="UYX142" s="2"/>
      <x:c r="UYY142" s="2"/>
      <x:c r="UYZ142" s="2"/>
      <x:c r="UZA142" s="2"/>
      <x:c r="UZB142" s="2"/>
      <x:c r="UZC142" s="2"/>
      <x:c r="UZD142" s="2"/>
      <x:c r="UZE142" s="2"/>
      <x:c r="UZF142" s="2"/>
      <x:c r="UZG142" s="2"/>
      <x:c r="UZH142" s="2"/>
      <x:c r="UZI142" s="2"/>
      <x:c r="UZJ142" s="2"/>
      <x:c r="UZK142" s="2"/>
      <x:c r="UZL142" s="2"/>
      <x:c r="UZM142" s="2"/>
      <x:c r="UZN142" s="2"/>
      <x:c r="UZO142" s="2"/>
      <x:c r="UZP142" s="2"/>
      <x:c r="UZQ142" s="2"/>
      <x:c r="UZR142" s="2"/>
      <x:c r="UZS142" s="2"/>
      <x:c r="UZT142" s="2"/>
      <x:c r="UZU142" s="2"/>
      <x:c r="UZV142" s="2"/>
      <x:c r="UZW142" s="2"/>
      <x:c r="UZX142" s="2"/>
      <x:c r="UZY142" s="2"/>
      <x:c r="UZZ142" s="2"/>
      <x:c r="VAA142" s="2"/>
      <x:c r="VAB142" s="2"/>
      <x:c r="VAC142" s="2"/>
      <x:c r="VAD142" s="2"/>
      <x:c r="VAE142" s="2"/>
      <x:c r="VAF142" s="2"/>
      <x:c r="VAG142" s="2"/>
      <x:c r="VAH142" s="2"/>
      <x:c r="VAI142" s="2"/>
      <x:c r="VAJ142" s="2"/>
      <x:c r="VAK142" s="2"/>
      <x:c r="VAL142" s="2"/>
      <x:c r="VAM142" s="2"/>
      <x:c r="VAN142" s="2"/>
      <x:c r="VAO142" s="2"/>
      <x:c r="VAP142" s="2"/>
      <x:c r="VAQ142" s="2"/>
      <x:c r="VAR142" s="2"/>
      <x:c r="VAS142" s="2"/>
      <x:c r="VAT142" s="2"/>
      <x:c r="VAU142" s="2"/>
      <x:c r="VAV142" s="2"/>
      <x:c r="VAW142" s="2"/>
      <x:c r="VAX142" s="2"/>
      <x:c r="VAY142" s="2"/>
      <x:c r="VAZ142" s="2"/>
      <x:c r="VBA142" s="2"/>
      <x:c r="VBB142" s="2"/>
      <x:c r="VBC142" s="2"/>
      <x:c r="VBD142" s="2"/>
      <x:c r="VBE142" s="2"/>
      <x:c r="VBF142" s="2"/>
      <x:c r="VBG142" s="2"/>
      <x:c r="VBH142" s="2"/>
      <x:c r="VBI142" s="2"/>
      <x:c r="VBJ142" s="2"/>
      <x:c r="VBK142" s="2"/>
      <x:c r="VBL142" s="2"/>
      <x:c r="VBM142" s="2"/>
      <x:c r="VBN142" s="2"/>
      <x:c r="VBO142" s="2"/>
      <x:c r="VBP142" s="2"/>
      <x:c r="VBQ142" s="2"/>
      <x:c r="VBR142" s="2"/>
      <x:c r="VBS142" s="2"/>
      <x:c r="VBT142" s="2"/>
      <x:c r="VBU142" s="2"/>
      <x:c r="VBV142" s="2"/>
      <x:c r="VBW142" s="2"/>
      <x:c r="VBX142" s="2"/>
      <x:c r="VBY142" s="2"/>
      <x:c r="VBZ142" s="2"/>
      <x:c r="VCA142" s="2"/>
      <x:c r="VCB142" s="2"/>
      <x:c r="VCC142" s="2"/>
      <x:c r="VCD142" s="2"/>
      <x:c r="VCE142" s="2"/>
      <x:c r="VCF142" s="2"/>
      <x:c r="VCG142" s="2"/>
      <x:c r="VCH142" s="2"/>
      <x:c r="VCI142" s="2"/>
      <x:c r="VCJ142" s="2"/>
      <x:c r="VCK142" s="2"/>
      <x:c r="VCL142" s="2"/>
      <x:c r="VCM142" s="2"/>
      <x:c r="VCN142" s="2"/>
      <x:c r="VCO142" s="2"/>
      <x:c r="VCP142" s="2"/>
      <x:c r="VCQ142" s="2"/>
      <x:c r="VCR142" s="2"/>
      <x:c r="VCS142" s="2"/>
      <x:c r="VCT142" s="2"/>
      <x:c r="VCU142" s="2"/>
      <x:c r="VCV142" s="2"/>
      <x:c r="VCW142" s="2"/>
      <x:c r="VCX142" s="2"/>
      <x:c r="VCY142" s="2"/>
      <x:c r="VCZ142" s="2"/>
      <x:c r="VDA142" s="2"/>
      <x:c r="VDB142" s="2"/>
      <x:c r="VDC142" s="2"/>
      <x:c r="VDD142" s="2"/>
      <x:c r="VDE142" s="2"/>
      <x:c r="VDF142" s="2"/>
      <x:c r="VDG142" s="2"/>
      <x:c r="VDH142" s="2"/>
      <x:c r="VDI142" s="2"/>
      <x:c r="VDJ142" s="2"/>
      <x:c r="VDK142" s="2"/>
      <x:c r="VDL142" s="2"/>
      <x:c r="VDM142" s="2"/>
      <x:c r="VDN142" s="2"/>
      <x:c r="VDO142" s="2"/>
      <x:c r="VDP142" s="2"/>
      <x:c r="VDQ142" s="2"/>
      <x:c r="VDR142" s="2"/>
      <x:c r="VDS142" s="2"/>
      <x:c r="VDT142" s="2"/>
      <x:c r="VDU142" s="2"/>
      <x:c r="VDV142" s="2"/>
      <x:c r="VDW142" s="2"/>
      <x:c r="VDX142" s="2"/>
      <x:c r="VDY142" s="2"/>
      <x:c r="VDZ142" s="2"/>
      <x:c r="VEA142" s="2"/>
      <x:c r="VEB142" s="2"/>
      <x:c r="VEC142" s="2"/>
      <x:c r="VED142" s="2"/>
      <x:c r="VEE142" s="2"/>
      <x:c r="VEF142" s="2"/>
      <x:c r="VEG142" s="2"/>
      <x:c r="VEH142" s="2"/>
      <x:c r="VEI142" s="2"/>
      <x:c r="VEJ142" s="2"/>
      <x:c r="VEK142" s="2"/>
      <x:c r="VEL142" s="2"/>
      <x:c r="VEM142" s="2"/>
      <x:c r="VEN142" s="2"/>
      <x:c r="VEO142" s="2"/>
      <x:c r="VEP142" s="2"/>
      <x:c r="VEQ142" s="2"/>
      <x:c r="VER142" s="2"/>
      <x:c r="VES142" s="2"/>
      <x:c r="VET142" s="2"/>
      <x:c r="VEU142" s="2"/>
      <x:c r="VEV142" s="2"/>
      <x:c r="VEW142" s="2"/>
      <x:c r="VEX142" s="2"/>
      <x:c r="VEY142" s="2"/>
      <x:c r="VEZ142" s="2"/>
      <x:c r="VFA142" s="2"/>
      <x:c r="VFB142" s="2"/>
      <x:c r="VFC142" s="2"/>
      <x:c r="VFD142" s="2"/>
      <x:c r="VFE142" s="2"/>
      <x:c r="VFF142" s="2"/>
      <x:c r="VFG142" s="2"/>
      <x:c r="VFH142" s="2"/>
      <x:c r="VFI142" s="2"/>
      <x:c r="VFJ142" s="2"/>
      <x:c r="VFK142" s="2"/>
      <x:c r="VFL142" s="2"/>
      <x:c r="VFM142" s="2"/>
      <x:c r="VFN142" s="2"/>
      <x:c r="VFO142" s="2"/>
      <x:c r="VFP142" s="2"/>
      <x:c r="VFQ142" s="2"/>
      <x:c r="VFR142" s="2"/>
      <x:c r="VFS142" s="2"/>
      <x:c r="VFT142" s="2"/>
      <x:c r="VFU142" s="2"/>
      <x:c r="VFV142" s="2"/>
      <x:c r="VFW142" s="2"/>
      <x:c r="VFX142" s="2"/>
      <x:c r="VFY142" s="2"/>
      <x:c r="VFZ142" s="2"/>
      <x:c r="VGA142" s="2"/>
      <x:c r="VGB142" s="2"/>
      <x:c r="VGC142" s="2"/>
      <x:c r="VGD142" s="2"/>
      <x:c r="VGE142" s="2"/>
      <x:c r="VGF142" s="2"/>
      <x:c r="VGG142" s="2"/>
      <x:c r="VGH142" s="2"/>
      <x:c r="VGI142" s="2"/>
      <x:c r="VGJ142" s="2"/>
      <x:c r="VGK142" s="2"/>
      <x:c r="VGL142" s="2"/>
      <x:c r="VGM142" s="2"/>
      <x:c r="VGN142" s="2"/>
      <x:c r="VGO142" s="2"/>
      <x:c r="VGP142" s="2"/>
      <x:c r="VGQ142" s="2"/>
      <x:c r="VGR142" s="2"/>
      <x:c r="VGS142" s="2"/>
      <x:c r="VGT142" s="2"/>
      <x:c r="VGU142" s="2"/>
      <x:c r="VGV142" s="2"/>
      <x:c r="VGW142" s="2"/>
      <x:c r="VGX142" s="2"/>
      <x:c r="VGY142" s="2"/>
      <x:c r="VGZ142" s="2"/>
      <x:c r="VHA142" s="2"/>
      <x:c r="VHB142" s="2"/>
      <x:c r="VHC142" s="2"/>
      <x:c r="VHD142" s="2"/>
      <x:c r="VHE142" s="2"/>
      <x:c r="VHF142" s="2"/>
      <x:c r="VHG142" s="2"/>
      <x:c r="VHH142" s="2"/>
      <x:c r="VHI142" s="2"/>
      <x:c r="VHJ142" s="2"/>
      <x:c r="VHK142" s="2"/>
      <x:c r="VHL142" s="2"/>
      <x:c r="VHM142" s="2"/>
      <x:c r="VHN142" s="2"/>
      <x:c r="VHO142" s="2"/>
      <x:c r="VHP142" s="2"/>
      <x:c r="VHQ142" s="2"/>
      <x:c r="VHR142" s="2"/>
      <x:c r="VHS142" s="2"/>
      <x:c r="VHT142" s="2"/>
      <x:c r="VHU142" s="2"/>
      <x:c r="VHV142" s="2"/>
      <x:c r="VHW142" s="2"/>
      <x:c r="VHX142" s="2"/>
      <x:c r="VHY142" s="2"/>
      <x:c r="VHZ142" s="2"/>
      <x:c r="VIA142" s="2"/>
      <x:c r="VIB142" s="2"/>
      <x:c r="VIC142" s="2"/>
      <x:c r="VID142" s="2"/>
      <x:c r="VIE142" s="2"/>
      <x:c r="VIF142" s="2"/>
      <x:c r="VIG142" s="2"/>
      <x:c r="VIH142" s="2"/>
      <x:c r="VII142" s="2"/>
      <x:c r="VIJ142" s="2"/>
      <x:c r="VIK142" s="2"/>
      <x:c r="VIL142" s="2"/>
      <x:c r="VIM142" s="2"/>
      <x:c r="VIN142" s="2"/>
      <x:c r="VIO142" s="2"/>
      <x:c r="VIP142" s="2"/>
      <x:c r="VIQ142" s="2"/>
      <x:c r="VIR142" s="2"/>
      <x:c r="VIS142" s="2"/>
      <x:c r="VIT142" s="2"/>
      <x:c r="VIU142" s="2"/>
      <x:c r="VIV142" s="2"/>
      <x:c r="VIW142" s="2"/>
      <x:c r="VIX142" s="2"/>
      <x:c r="VIY142" s="2"/>
      <x:c r="VIZ142" s="2"/>
      <x:c r="VJA142" s="2"/>
      <x:c r="VJB142" s="2"/>
      <x:c r="VJC142" s="2"/>
      <x:c r="VJD142" s="2"/>
      <x:c r="VJE142" s="2"/>
      <x:c r="VJF142" s="2"/>
      <x:c r="VJG142" s="2"/>
      <x:c r="VJH142" s="2"/>
      <x:c r="VJI142" s="2"/>
      <x:c r="VJJ142" s="2"/>
      <x:c r="VJK142" s="2"/>
      <x:c r="VJL142" s="2"/>
      <x:c r="VJM142" s="2"/>
      <x:c r="VJN142" s="2"/>
      <x:c r="VJO142" s="2"/>
      <x:c r="VJP142" s="2"/>
      <x:c r="VJQ142" s="2"/>
      <x:c r="VJR142" s="2"/>
      <x:c r="VJS142" s="2"/>
      <x:c r="VJT142" s="2"/>
      <x:c r="VJU142" s="2"/>
      <x:c r="VJV142" s="2"/>
      <x:c r="VJW142" s="2"/>
      <x:c r="VJX142" s="2"/>
      <x:c r="VJY142" s="2"/>
      <x:c r="VJZ142" s="2"/>
      <x:c r="VKA142" s="2"/>
      <x:c r="VKB142" s="2"/>
      <x:c r="VKC142" s="2"/>
      <x:c r="VKD142" s="2"/>
      <x:c r="VKE142" s="2"/>
      <x:c r="VKF142" s="2"/>
      <x:c r="VKG142" s="2"/>
      <x:c r="VKH142" s="2"/>
      <x:c r="VKI142" s="2"/>
      <x:c r="VKJ142" s="2"/>
      <x:c r="VKK142" s="2"/>
      <x:c r="VKL142" s="2"/>
      <x:c r="VKM142" s="2"/>
      <x:c r="VKN142" s="2"/>
      <x:c r="VKO142" s="2"/>
      <x:c r="VKP142" s="2"/>
      <x:c r="VKQ142" s="2"/>
      <x:c r="VKR142" s="2"/>
      <x:c r="VKS142" s="2"/>
      <x:c r="VKT142" s="2"/>
      <x:c r="VKU142" s="2"/>
      <x:c r="VKV142" s="2"/>
      <x:c r="VKW142" s="2"/>
      <x:c r="VKX142" s="2"/>
      <x:c r="VKY142" s="2"/>
      <x:c r="VKZ142" s="2"/>
      <x:c r="VLA142" s="2"/>
      <x:c r="VLB142" s="2"/>
      <x:c r="VLC142" s="2"/>
      <x:c r="VLD142" s="2"/>
      <x:c r="VLE142" s="2"/>
      <x:c r="VLF142" s="2"/>
      <x:c r="VLG142" s="2"/>
      <x:c r="VLH142" s="2"/>
      <x:c r="VLI142" s="2"/>
      <x:c r="VLJ142" s="2"/>
      <x:c r="VLK142" s="2"/>
      <x:c r="VLL142" s="2"/>
      <x:c r="VLM142" s="2"/>
      <x:c r="VLN142" s="2"/>
      <x:c r="VLO142" s="2"/>
      <x:c r="VLP142" s="2"/>
      <x:c r="VLQ142" s="2"/>
      <x:c r="VLR142" s="2"/>
      <x:c r="VLS142" s="2"/>
      <x:c r="VLT142" s="2"/>
      <x:c r="VLU142" s="2"/>
      <x:c r="VLV142" s="2"/>
      <x:c r="VLW142" s="2"/>
      <x:c r="VLX142" s="2"/>
      <x:c r="VLY142" s="2"/>
      <x:c r="VLZ142" s="2"/>
      <x:c r="VMA142" s="2"/>
      <x:c r="VMB142" s="2"/>
      <x:c r="VMC142" s="2"/>
      <x:c r="VMD142" s="2"/>
      <x:c r="VME142" s="2"/>
      <x:c r="VMF142" s="2"/>
      <x:c r="VMG142" s="2"/>
      <x:c r="VMH142" s="2"/>
      <x:c r="VMI142" s="2"/>
      <x:c r="VMJ142" s="2"/>
      <x:c r="VMK142" s="2"/>
      <x:c r="VML142" s="2"/>
      <x:c r="VMM142" s="2"/>
      <x:c r="VMN142" s="2"/>
      <x:c r="VMO142" s="2"/>
      <x:c r="VMP142" s="2"/>
      <x:c r="VMQ142" s="2"/>
      <x:c r="VMR142" s="2"/>
      <x:c r="VMS142" s="2"/>
      <x:c r="VMT142" s="2"/>
      <x:c r="VMU142" s="2"/>
      <x:c r="VMV142" s="2"/>
      <x:c r="VMW142" s="2"/>
      <x:c r="VMX142" s="2"/>
      <x:c r="VMY142" s="2"/>
      <x:c r="VMZ142" s="2"/>
      <x:c r="VNA142" s="2"/>
      <x:c r="VNB142" s="2"/>
      <x:c r="VNC142" s="2"/>
      <x:c r="VND142" s="2"/>
      <x:c r="VNE142" s="2"/>
      <x:c r="VNF142" s="2"/>
      <x:c r="VNG142" s="2"/>
      <x:c r="VNH142" s="2"/>
      <x:c r="VNI142" s="2"/>
      <x:c r="VNJ142" s="2"/>
      <x:c r="VNK142" s="2"/>
      <x:c r="VNL142" s="2"/>
      <x:c r="VNM142" s="2"/>
      <x:c r="VNN142" s="2"/>
      <x:c r="VNO142" s="2"/>
      <x:c r="VNP142" s="2"/>
      <x:c r="VNQ142" s="2"/>
      <x:c r="VNR142" s="2"/>
      <x:c r="VNS142" s="2"/>
      <x:c r="VNT142" s="2"/>
      <x:c r="VNU142" s="2"/>
      <x:c r="VNV142" s="2"/>
      <x:c r="VNW142" s="2"/>
      <x:c r="VNX142" s="2"/>
      <x:c r="VNY142" s="2"/>
      <x:c r="VNZ142" s="2"/>
      <x:c r="VOA142" s="2"/>
      <x:c r="VOB142" s="2"/>
      <x:c r="VOC142" s="2"/>
      <x:c r="VOD142" s="2"/>
      <x:c r="VOE142" s="2"/>
      <x:c r="VOF142" s="2"/>
      <x:c r="VOG142" s="2"/>
      <x:c r="VOH142" s="2"/>
      <x:c r="VOI142" s="2"/>
      <x:c r="VOJ142" s="2"/>
      <x:c r="VOK142" s="2"/>
      <x:c r="VOL142" s="2"/>
      <x:c r="VOM142" s="2"/>
      <x:c r="VON142" s="2"/>
      <x:c r="VOO142" s="2"/>
      <x:c r="VOP142" s="2"/>
      <x:c r="VOQ142" s="2"/>
      <x:c r="VOR142" s="2"/>
      <x:c r="VOS142" s="2"/>
      <x:c r="VOT142" s="2"/>
      <x:c r="VOU142" s="2"/>
      <x:c r="VOV142" s="2"/>
      <x:c r="VOW142" s="2"/>
      <x:c r="VOX142" s="2"/>
      <x:c r="VOY142" s="2"/>
      <x:c r="VOZ142" s="2"/>
      <x:c r="VPA142" s="2"/>
      <x:c r="VPB142" s="2"/>
      <x:c r="VPC142" s="2"/>
      <x:c r="VPD142" s="2"/>
      <x:c r="VPE142" s="2"/>
      <x:c r="VPF142" s="2"/>
      <x:c r="VPG142" s="2"/>
      <x:c r="VPH142" s="2"/>
      <x:c r="VPI142" s="2"/>
      <x:c r="VPJ142" s="2"/>
      <x:c r="VPK142" s="2"/>
      <x:c r="VPL142" s="2"/>
      <x:c r="VPM142" s="2"/>
      <x:c r="VPN142" s="2"/>
      <x:c r="VPO142" s="2"/>
      <x:c r="VPP142" s="2"/>
      <x:c r="VPQ142" s="2"/>
      <x:c r="VPR142" s="2"/>
      <x:c r="VPS142" s="2"/>
      <x:c r="VPT142" s="2"/>
      <x:c r="VPU142" s="2"/>
      <x:c r="VPV142" s="2"/>
      <x:c r="VPW142" s="2"/>
      <x:c r="VPX142" s="2"/>
      <x:c r="VPY142" s="2"/>
      <x:c r="VPZ142" s="2"/>
      <x:c r="VQA142" s="2"/>
      <x:c r="VQB142" s="2"/>
      <x:c r="VQC142" s="2"/>
      <x:c r="VQD142" s="2"/>
      <x:c r="VQE142" s="2"/>
      <x:c r="VQF142" s="2"/>
      <x:c r="VQG142" s="2"/>
      <x:c r="VQH142" s="2"/>
      <x:c r="VQI142" s="2"/>
      <x:c r="VQJ142" s="2"/>
      <x:c r="VQK142" s="2"/>
      <x:c r="VQL142" s="2"/>
      <x:c r="VQM142" s="2"/>
      <x:c r="VQN142" s="2"/>
      <x:c r="VQO142" s="2"/>
      <x:c r="VQP142" s="2"/>
      <x:c r="VQQ142" s="2"/>
      <x:c r="VQR142" s="2"/>
      <x:c r="VQS142" s="2"/>
      <x:c r="VQT142" s="2"/>
      <x:c r="VQU142" s="2"/>
      <x:c r="VQV142" s="2"/>
      <x:c r="VQW142" s="2"/>
      <x:c r="VQX142" s="2"/>
      <x:c r="VQY142" s="2"/>
      <x:c r="VQZ142" s="2"/>
      <x:c r="VRA142" s="2"/>
      <x:c r="VRB142" s="2"/>
      <x:c r="VRC142" s="2"/>
      <x:c r="VRD142" s="2"/>
      <x:c r="VRE142" s="2"/>
      <x:c r="VRF142" s="2"/>
      <x:c r="VRG142" s="2"/>
      <x:c r="VRH142" s="2"/>
      <x:c r="VRI142" s="2"/>
      <x:c r="VRJ142" s="2"/>
      <x:c r="VRK142" s="2"/>
      <x:c r="VRL142" s="2"/>
      <x:c r="VRM142" s="2"/>
      <x:c r="VRN142" s="2"/>
      <x:c r="VRO142" s="2"/>
      <x:c r="VRP142" s="2"/>
      <x:c r="VRQ142" s="2"/>
      <x:c r="VRR142" s="2"/>
      <x:c r="VRS142" s="2"/>
      <x:c r="VRT142" s="2"/>
      <x:c r="VRU142" s="2"/>
      <x:c r="VRV142" s="2"/>
      <x:c r="VRW142" s="2"/>
      <x:c r="VRX142" s="2"/>
      <x:c r="VRY142" s="2"/>
      <x:c r="VRZ142" s="2"/>
      <x:c r="VSA142" s="2"/>
      <x:c r="VSB142" s="2"/>
      <x:c r="VSC142" s="2"/>
      <x:c r="VSD142" s="2"/>
      <x:c r="VSE142" s="2"/>
      <x:c r="VSF142" s="2"/>
      <x:c r="VSG142" s="2"/>
      <x:c r="VSH142" s="2"/>
      <x:c r="VSI142" s="2"/>
      <x:c r="VSJ142" s="2"/>
      <x:c r="VSK142" s="2"/>
      <x:c r="VSL142" s="2"/>
      <x:c r="VSM142" s="2"/>
      <x:c r="VSN142" s="2"/>
      <x:c r="VSO142" s="2"/>
      <x:c r="VSP142" s="2"/>
      <x:c r="VSQ142" s="2"/>
      <x:c r="VSR142" s="2"/>
      <x:c r="VSS142" s="2"/>
      <x:c r="VST142" s="2"/>
      <x:c r="VSU142" s="2"/>
      <x:c r="VSV142" s="2"/>
      <x:c r="VSW142" s="2"/>
      <x:c r="VSX142" s="2"/>
      <x:c r="VSY142" s="2"/>
      <x:c r="VSZ142" s="2"/>
      <x:c r="VTA142" s="2"/>
      <x:c r="VTB142" s="2"/>
      <x:c r="VTC142" s="2"/>
      <x:c r="VTD142" s="2"/>
      <x:c r="VTE142" s="2"/>
      <x:c r="VTF142" s="2"/>
      <x:c r="VTG142" s="2"/>
      <x:c r="VTH142" s="2"/>
      <x:c r="VTI142" s="2"/>
      <x:c r="VTJ142" s="2"/>
      <x:c r="VTK142" s="2"/>
      <x:c r="VTL142" s="2"/>
      <x:c r="VTM142" s="2"/>
      <x:c r="VTN142" s="2"/>
      <x:c r="VTO142" s="2"/>
      <x:c r="VTP142" s="2"/>
      <x:c r="VTQ142" s="2"/>
      <x:c r="VTR142" s="2"/>
      <x:c r="VTS142" s="2"/>
      <x:c r="VTT142" s="2"/>
      <x:c r="VTU142" s="2"/>
      <x:c r="VTV142" s="2"/>
      <x:c r="VTW142" s="2"/>
      <x:c r="VTX142" s="2"/>
      <x:c r="VTY142" s="2"/>
      <x:c r="VTZ142" s="2"/>
      <x:c r="VUA142" s="2"/>
      <x:c r="VUB142" s="2"/>
      <x:c r="VUC142" s="2"/>
      <x:c r="VUD142" s="2"/>
      <x:c r="VUE142" s="2"/>
      <x:c r="VUF142" s="2"/>
      <x:c r="VUG142" s="2"/>
      <x:c r="VUH142" s="2"/>
      <x:c r="VUI142" s="2"/>
      <x:c r="VUJ142" s="2"/>
      <x:c r="VUK142" s="2"/>
      <x:c r="VUL142" s="2"/>
      <x:c r="VUM142" s="2"/>
      <x:c r="VUN142" s="2"/>
      <x:c r="VUO142" s="2"/>
      <x:c r="VUP142" s="2"/>
      <x:c r="VUQ142" s="2"/>
      <x:c r="VUR142" s="2"/>
      <x:c r="VUS142" s="2"/>
      <x:c r="VUT142" s="2"/>
      <x:c r="VUU142" s="2"/>
      <x:c r="VUV142" s="2"/>
      <x:c r="VUW142" s="2"/>
      <x:c r="VUX142" s="2"/>
      <x:c r="VUY142" s="2"/>
      <x:c r="VUZ142" s="2"/>
      <x:c r="VVA142" s="2"/>
      <x:c r="VVB142" s="2"/>
      <x:c r="VVC142" s="2"/>
      <x:c r="VVD142" s="2"/>
      <x:c r="VVE142" s="2"/>
      <x:c r="VVF142" s="2"/>
      <x:c r="VVG142" s="2"/>
      <x:c r="VVH142" s="2"/>
      <x:c r="VVI142" s="2"/>
      <x:c r="VVJ142" s="2"/>
      <x:c r="VVK142" s="2"/>
      <x:c r="VVL142" s="2"/>
      <x:c r="VVM142" s="2"/>
      <x:c r="VVN142" s="2"/>
      <x:c r="VVO142" s="2"/>
      <x:c r="VVP142" s="2"/>
      <x:c r="VVQ142" s="2"/>
      <x:c r="VVR142" s="2"/>
      <x:c r="VVS142" s="2"/>
      <x:c r="VVT142" s="2"/>
      <x:c r="VVU142" s="2"/>
      <x:c r="VVV142" s="2"/>
      <x:c r="VVW142" s="2"/>
      <x:c r="VVX142" s="2"/>
      <x:c r="VVY142" s="2"/>
      <x:c r="VVZ142" s="2"/>
      <x:c r="VWA142" s="2"/>
      <x:c r="VWB142" s="2"/>
      <x:c r="VWC142" s="2"/>
      <x:c r="VWD142" s="2"/>
      <x:c r="VWE142" s="2"/>
      <x:c r="VWF142" s="2"/>
      <x:c r="VWG142" s="2"/>
      <x:c r="VWH142" s="2"/>
      <x:c r="VWI142" s="2"/>
      <x:c r="VWJ142" s="2"/>
      <x:c r="VWK142" s="2"/>
      <x:c r="VWL142" s="2"/>
      <x:c r="VWM142" s="2"/>
      <x:c r="VWN142" s="2"/>
      <x:c r="VWO142" s="2"/>
      <x:c r="VWP142" s="2"/>
      <x:c r="VWQ142" s="2"/>
      <x:c r="VWR142" s="2"/>
      <x:c r="VWS142" s="2"/>
      <x:c r="VWT142" s="2"/>
      <x:c r="VWU142" s="2"/>
      <x:c r="VWV142" s="2"/>
      <x:c r="VWW142" s="2"/>
      <x:c r="VWX142" s="2"/>
      <x:c r="VWY142" s="2"/>
      <x:c r="VWZ142" s="2"/>
      <x:c r="VXA142" s="2"/>
      <x:c r="VXB142" s="2"/>
      <x:c r="VXC142" s="2"/>
      <x:c r="VXD142" s="2"/>
      <x:c r="VXE142" s="2"/>
      <x:c r="VXF142" s="2"/>
      <x:c r="VXG142" s="2"/>
      <x:c r="VXH142" s="2"/>
      <x:c r="VXI142" s="2"/>
      <x:c r="VXJ142" s="2"/>
      <x:c r="VXK142" s="2"/>
      <x:c r="VXL142" s="2"/>
      <x:c r="VXM142" s="2"/>
      <x:c r="VXN142" s="2"/>
      <x:c r="VXO142" s="2"/>
      <x:c r="VXP142" s="2"/>
      <x:c r="VXQ142" s="2"/>
      <x:c r="VXR142" s="2"/>
      <x:c r="VXS142" s="2"/>
      <x:c r="VXT142" s="2"/>
      <x:c r="VXU142" s="2"/>
      <x:c r="VXV142" s="2"/>
      <x:c r="VXW142" s="2"/>
      <x:c r="VXX142" s="2"/>
      <x:c r="VXY142" s="2"/>
      <x:c r="VXZ142" s="2"/>
      <x:c r="VYA142" s="2"/>
      <x:c r="VYB142" s="2"/>
      <x:c r="VYC142" s="2"/>
      <x:c r="VYD142" s="2"/>
      <x:c r="VYE142" s="2"/>
      <x:c r="VYF142" s="2"/>
      <x:c r="VYG142" s="2"/>
      <x:c r="VYH142" s="2"/>
      <x:c r="VYI142" s="2"/>
      <x:c r="VYJ142" s="2"/>
      <x:c r="VYK142" s="2"/>
      <x:c r="VYL142" s="2"/>
      <x:c r="VYM142" s="2"/>
      <x:c r="VYN142" s="2"/>
      <x:c r="VYO142" s="2"/>
      <x:c r="VYP142" s="2"/>
      <x:c r="VYQ142" s="2"/>
      <x:c r="VYR142" s="2"/>
      <x:c r="VYS142" s="2"/>
      <x:c r="VYT142" s="2"/>
      <x:c r="VYU142" s="2"/>
      <x:c r="VYV142" s="2"/>
      <x:c r="VYW142" s="2"/>
      <x:c r="VYX142" s="2"/>
      <x:c r="VYY142" s="2"/>
      <x:c r="VYZ142" s="2"/>
      <x:c r="VZA142" s="2"/>
      <x:c r="VZB142" s="2"/>
      <x:c r="VZC142" s="2"/>
      <x:c r="VZD142" s="2"/>
      <x:c r="VZE142" s="2"/>
      <x:c r="VZF142" s="2"/>
      <x:c r="VZG142" s="2"/>
      <x:c r="VZH142" s="2"/>
      <x:c r="VZI142" s="2"/>
      <x:c r="VZJ142" s="2"/>
      <x:c r="VZK142" s="2"/>
      <x:c r="VZL142" s="2"/>
      <x:c r="VZM142" s="2"/>
      <x:c r="VZN142" s="2"/>
      <x:c r="VZO142" s="2"/>
      <x:c r="VZP142" s="2"/>
      <x:c r="VZQ142" s="2"/>
      <x:c r="VZR142" s="2"/>
      <x:c r="VZS142" s="2"/>
      <x:c r="VZT142" s="2"/>
      <x:c r="VZU142" s="2"/>
      <x:c r="VZV142" s="2"/>
      <x:c r="VZW142" s="2"/>
      <x:c r="VZX142" s="2"/>
      <x:c r="VZY142" s="2"/>
      <x:c r="VZZ142" s="2"/>
      <x:c r="WAA142" s="2"/>
      <x:c r="WAB142" s="2"/>
      <x:c r="WAC142" s="2"/>
      <x:c r="WAD142" s="2"/>
      <x:c r="WAE142" s="2"/>
      <x:c r="WAF142" s="2"/>
      <x:c r="WAG142" s="2"/>
      <x:c r="WAH142" s="2"/>
      <x:c r="WAI142" s="2"/>
      <x:c r="WAJ142" s="2"/>
      <x:c r="WAK142" s="2"/>
      <x:c r="WAL142" s="2"/>
      <x:c r="WAM142" s="2"/>
      <x:c r="WAN142" s="2"/>
      <x:c r="WAO142" s="2"/>
      <x:c r="WAP142" s="2"/>
      <x:c r="WAQ142" s="2"/>
      <x:c r="WAR142" s="2"/>
      <x:c r="WAS142" s="2"/>
      <x:c r="WAT142" s="2"/>
      <x:c r="WAU142" s="2"/>
      <x:c r="WAV142" s="2"/>
      <x:c r="WAW142" s="2"/>
      <x:c r="WAX142" s="2"/>
      <x:c r="WAY142" s="2"/>
      <x:c r="WAZ142" s="2"/>
      <x:c r="WBA142" s="2"/>
      <x:c r="WBB142" s="2"/>
      <x:c r="WBC142" s="2"/>
      <x:c r="WBD142" s="2"/>
      <x:c r="WBE142" s="2"/>
      <x:c r="WBF142" s="2"/>
      <x:c r="WBG142" s="2"/>
      <x:c r="WBH142" s="2"/>
      <x:c r="WBI142" s="2"/>
      <x:c r="WBJ142" s="2"/>
      <x:c r="WBK142" s="2"/>
      <x:c r="WBL142" s="2"/>
      <x:c r="WBM142" s="2"/>
      <x:c r="WBN142" s="2"/>
      <x:c r="WBO142" s="2"/>
      <x:c r="WBP142" s="2"/>
      <x:c r="WBQ142" s="2"/>
      <x:c r="WBR142" s="2"/>
      <x:c r="WBS142" s="2"/>
      <x:c r="WBT142" s="2"/>
      <x:c r="WBU142" s="2"/>
      <x:c r="WBV142" s="2"/>
      <x:c r="WBW142" s="2"/>
      <x:c r="WBX142" s="2"/>
      <x:c r="WBY142" s="2"/>
      <x:c r="WBZ142" s="2"/>
      <x:c r="WCA142" s="2"/>
      <x:c r="WCB142" s="2"/>
      <x:c r="WCC142" s="2"/>
      <x:c r="WCD142" s="2"/>
      <x:c r="WCE142" s="2"/>
      <x:c r="WCF142" s="2"/>
      <x:c r="WCG142" s="2"/>
      <x:c r="WCH142" s="2"/>
      <x:c r="WCI142" s="2"/>
      <x:c r="WCJ142" s="2"/>
      <x:c r="WCK142" s="2"/>
      <x:c r="WCL142" s="2"/>
      <x:c r="WCM142" s="2"/>
      <x:c r="WCN142" s="2"/>
      <x:c r="WCO142" s="2"/>
      <x:c r="WCP142" s="2"/>
      <x:c r="WCQ142" s="2"/>
      <x:c r="WCR142" s="2"/>
      <x:c r="WCS142" s="2"/>
      <x:c r="WCT142" s="2"/>
      <x:c r="WCU142" s="2"/>
      <x:c r="WCV142" s="2"/>
      <x:c r="WCW142" s="2"/>
      <x:c r="WCX142" s="2"/>
      <x:c r="WCY142" s="2"/>
      <x:c r="WCZ142" s="2"/>
      <x:c r="WDA142" s="2"/>
      <x:c r="WDB142" s="2"/>
      <x:c r="WDC142" s="2"/>
      <x:c r="WDD142" s="2"/>
      <x:c r="WDE142" s="2"/>
      <x:c r="WDF142" s="2"/>
      <x:c r="WDG142" s="2"/>
      <x:c r="WDH142" s="2"/>
      <x:c r="WDI142" s="2"/>
      <x:c r="WDJ142" s="2"/>
      <x:c r="WDK142" s="2"/>
      <x:c r="WDL142" s="2"/>
      <x:c r="WDM142" s="2"/>
      <x:c r="WDN142" s="2"/>
      <x:c r="WDO142" s="2"/>
      <x:c r="WDP142" s="2"/>
      <x:c r="WDQ142" s="2"/>
      <x:c r="WDR142" s="2"/>
      <x:c r="WDS142" s="2"/>
      <x:c r="WDT142" s="2"/>
      <x:c r="WDU142" s="2"/>
      <x:c r="WDV142" s="2"/>
      <x:c r="WDW142" s="2"/>
      <x:c r="WDX142" s="2"/>
      <x:c r="WDY142" s="2"/>
      <x:c r="WDZ142" s="2"/>
      <x:c r="WEA142" s="2"/>
      <x:c r="WEB142" s="2"/>
      <x:c r="WEC142" s="2"/>
      <x:c r="WED142" s="2"/>
      <x:c r="WEE142" s="2"/>
      <x:c r="WEF142" s="2"/>
      <x:c r="WEG142" s="2"/>
      <x:c r="WEH142" s="2"/>
      <x:c r="WEI142" s="2"/>
      <x:c r="WEJ142" s="2"/>
      <x:c r="WEK142" s="2"/>
      <x:c r="WEL142" s="2"/>
      <x:c r="WEM142" s="2"/>
      <x:c r="WEN142" s="2"/>
      <x:c r="WEO142" s="2"/>
      <x:c r="WEP142" s="2"/>
      <x:c r="WEQ142" s="2"/>
      <x:c r="WER142" s="2"/>
      <x:c r="WES142" s="2"/>
      <x:c r="WET142" s="2"/>
      <x:c r="WEU142" s="2"/>
      <x:c r="WEV142" s="2"/>
      <x:c r="WEW142" s="2"/>
      <x:c r="WEX142" s="2"/>
      <x:c r="WEY142" s="2"/>
      <x:c r="WEZ142" s="2"/>
      <x:c r="WFA142" s="2"/>
      <x:c r="WFB142" s="2"/>
      <x:c r="WFC142" s="2"/>
      <x:c r="WFD142" s="2"/>
      <x:c r="WFE142" s="2"/>
      <x:c r="WFF142" s="2"/>
      <x:c r="WFG142" s="2"/>
      <x:c r="WFH142" s="2"/>
      <x:c r="WFI142" s="2"/>
      <x:c r="WFJ142" s="2"/>
      <x:c r="WFK142" s="2"/>
      <x:c r="WFL142" s="2"/>
      <x:c r="WFM142" s="2"/>
      <x:c r="WFN142" s="2"/>
      <x:c r="WFO142" s="2"/>
      <x:c r="WFP142" s="2"/>
      <x:c r="WFQ142" s="2"/>
      <x:c r="WFR142" s="2"/>
      <x:c r="WFS142" s="2"/>
      <x:c r="WFT142" s="2"/>
      <x:c r="WFU142" s="2"/>
      <x:c r="WFV142" s="2"/>
      <x:c r="WFW142" s="2"/>
      <x:c r="WFX142" s="2"/>
      <x:c r="WFY142" s="2"/>
      <x:c r="WFZ142" s="2"/>
      <x:c r="WGA142" s="2"/>
      <x:c r="WGB142" s="2"/>
      <x:c r="WGC142" s="2"/>
      <x:c r="WGD142" s="2"/>
      <x:c r="WGE142" s="2"/>
      <x:c r="WGF142" s="2"/>
      <x:c r="WGG142" s="2"/>
      <x:c r="WGH142" s="2"/>
      <x:c r="WGI142" s="2"/>
      <x:c r="WGJ142" s="2"/>
      <x:c r="WGK142" s="2"/>
      <x:c r="WGL142" s="2"/>
      <x:c r="WGM142" s="2"/>
      <x:c r="WGN142" s="2"/>
      <x:c r="WGO142" s="2"/>
      <x:c r="WGP142" s="2"/>
      <x:c r="WGQ142" s="2"/>
      <x:c r="WGR142" s="2"/>
      <x:c r="WGS142" s="2"/>
      <x:c r="WGT142" s="2"/>
      <x:c r="WGU142" s="2"/>
      <x:c r="WGV142" s="2"/>
      <x:c r="WGW142" s="2"/>
      <x:c r="WGX142" s="2"/>
      <x:c r="WGY142" s="2"/>
      <x:c r="WGZ142" s="2"/>
      <x:c r="WHA142" s="2"/>
      <x:c r="WHB142" s="2"/>
      <x:c r="WHC142" s="2"/>
      <x:c r="WHD142" s="2"/>
      <x:c r="WHE142" s="2"/>
      <x:c r="WHF142" s="2"/>
      <x:c r="WHG142" s="2"/>
      <x:c r="WHH142" s="2"/>
      <x:c r="WHI142" s="2"/>
      <x:c r="WHJ142" s="2"/>
      <x:c r="WHK142" s="2"/>
      <x:c r="WHL142" s="2"/>
      <x:c r="WHM142" s="2"/>
      <x:c r="WHN142" s="2"/>
      <x:c r="WHO142" s="2"/>
      <x:c r="WHP142" s="2"/>
      <x:c r="WHQ142" s="2"/>
      <x:c r="WHR142" s="2"/>
      <x:c r="WHS142" s="2"/>
      <x:c r="WHT142" s="2"/>
      <x:c r="WHU142" s="2"/>
      <x:c r="WHV142" s="2"/>
      <x:c r="WHW142" s="2"/>
      <x:c r="WHX142" s="2"/>
      <x:c r="WHY142" s="2"/>
      <x:c r="WHZ142" s="2"/>
      <x:c r="WIA142" s="2"/>
      <x:c r="WIB142" s="2"/>
      <x:c r="WIC142" s="2"/>
      <x:c r="WID142" s="2"/>
      <x:c r="WIE142" s="2"/>
      <x:c r="WIF142" s="2"/>
      <x:c r="WIG142" s="2"/>
      <x:c r="WIH142" s="2"/>
      <x:c r="WII142" s="2"/>
      <x:c r="WIJ142" s="2"/>
      <x:c r="WIK142" s="2"/>
      <x:c r="WIL142" s="2"/>
      <x:c r="WIM142" s="2"/>
      <x:c r="WIN142" s="2"/>
      <x:c r="WIO142" s="2"/>
      <x:c r="WIP142" s="2"/>
      <x:c r="WIQ142" s="2"/>
      <x:c r="WIR142" s="2"/>
      <x:c r="WIS142" s="2"/>
      <x:c r="WIT142" s="2"/>
      <x:c r="WIU142" s="2"/>
      <x:c r="WIV142" s="2"/>
      <x:c r="WIW142" s="2"/>
      <x:c r="WIX142" s="2"/>
      <x:c r="WIY142" s="2"/>
      <x:c r="WIZ142" s="2"/>
      <x:c r="WJA142" s="2"/>
      <x:c r="WJB142" s="2"/>
      <x:c r="WJC142" s="2"/>
      <x:c r="WJD142" s="2"/>
      <x:c r="WJE142" s="2"/>
      <x:c r="WJF142" s="2"/>
      <x:c r="WJG142" s="2"/>
      <x:c r="WJH142" s="2"/>
      <x:c r="WJI142" s="2"/>
      <x:c r="WJJ142" s="2"/>
      <x:c r="WJK142" s="2"/>
      <x:c r="WJL142" s="2"/>
      <x:c r="WJM142" s="2"/>
      <x:c r="WJN142" s="2"/>
      <x:c r="WJO142" s="2"/>
      <x:c r="WJP142" s="2"/>
      <x:c r="WJQ142" s="2"/>
      <x:c r="WJR142" s="2"/>
      <x:c r="WJS142" s="2"/>
      <x:c r="WJT142" s="2"/>
      <x:c r="WJU142" s="2"/>
      <x:c r="WJV142" s="2"/>
      <x:c r="WJW142" s="2"/>
      <x:c r="WJX142" s="2"/>
      <x:c r="WJY142" s="2"/>
      <x:c r="WJZ142" s="2"/>
      <x:c r="WKA142" s="2"/>
      <x:c r="WKB142" s="2"/>
      <x:c r="WKC142" s="2"/>
      <x:c r="WKD142" s="2"/>
      <x:c r="WKE142" s="2"/>
      <x:c r="WKF142" s="2"/>
      <x:c r="WKG142" s="2"/>
      <x:c r="WKH142" s="2"/>
      <x:c r="WKI142" s="2"/>
      <x:c r="WKJ142" s="2"/>
      <x:c r="WKK142" s="2"/>
      <x:c r="WKL142" s="2"/>
      <x:c r="WKM142" s="2"/>
      <x:c r="WKN142" s="2"/>
      <x:c r="WKO142" s="2"/>
      <x:c r="WKP142" s="2"/>
      <x:c r="WKQ142" s="2"/>
      <x:c r="WKR142" s="2"/>
      <x:c r="WKS142" s="2"/>
      <x:c r="WKT142" s="2"/>
      <x:c r="WKU142" s="2"/>
      <x:c r="WKV142" s="2"/>
      <x:c r="WKW142" s="2"/>
      <x:c r="WKX142" s="2"/>
      <x:c r="WKY142" s="2"/>
      <x:c r="WKZ142" s="2"/>
      <x:c r="WLA142" s="2"/>
      <x:c r="WLB142" s="2"/>
      <x:c r="WLC142" s="2"/>
      <x:c r="WLD142" s="2"/>
      <x:c r="WLE142" s="2"/>
      <x:c r="WLF142" s="2"/>
      <x:c r="WLG142" s="2"/>
      <x:c r="WLH142" s="2"/>
      <x:c r="WLI142" s="2"/>
      <x:c r="WLJ142" s="2"/>
      <x:c r="WLK142" s="2"/>
      <x:c r="WLL142" s="2"/>
      <x:c r="WLM142" s="2"/>
      <x:c r="WLN142" s="2"/>
      <x:c r="WLO142" s="2"/>
      <x:c r="WLP142" s="2"/>
      <x:c r="WLQ142" s="2"/>
      <x:c r="WLR142" s="2"/>
      <x:c r="WLS142" s="2"/>
      <x:c r="WLT142" s="2"/>
      <x:c r="WLU142" s="2"/>
      <x:c r="WLV142" s="2"/>
      <x:c r="WLW142" s="2"/>
      <x:c r="WLX142" s="2"/>
      <x:c r="WLY142" s="2"/>
      <x:c r="WLZ142" s="2"/>
      <x:c r="WMA142" s="2"/>
      <x:c r="WMB142" s="2"/>
      <x:c r="WMC142" s="2"/>
      <x:c r="WMD142" s="2"/>
      <x:c r="WME142" s="2"/>
      <x:c r="WMF142" s="2"/>
      <x:c r="WMG142" s="2"/>
      <x:c r="WMH142" s="2"/>
      <x:c r="WMI142" s="2"/>
      <x:c r="WMJ142" s="2"/>
      <x:c r="WMK142" s="2"/>
      <x:c r="WML142" s="2"/>
      <x:c r="WMM142" s="2"/>
      <x:c r="WMN142" s="2"/>
      <x:c r="WMO142" s="2"/>
      <x:c r="WMP142" s="2"/>
      <x:c r="WMQ142" s="2"/>
      <x:c r="WMR142" s="2"/>
      <x:c r="WMS142" s="2"/>
      <x:c r="WMT142" s="2"/>
      <x:c r="WMU142" s="2"/>
      <x:c r="WMV142" s="2"/>
      <x:c r="WMW142" s="2"/>
      <x:c r="WMX142" s="2"/>
      <x:c r="WMY142" s="2"/>
      <x:c r="WMZ142" s="2"/>
      <x:c r="WNA142" s="2"/>
      <x:c r="WNB142" s="2"/>
      <x:c r="WNC142" s="2"/>
      <x:c r="WND142" s="2"/>
      <x:c r="WNE142" s="2"/>
      <x:c r="WNF142" s="2"/>
      <x:c r="WNG142" s="2"/>
      <x:c r="WNH142" s="2"/>
      <x:c r="WNI142" s="2"/>
      <x:c r="WNJ142" s="2"/>
      <x:c r="WNK142" s="2"/>
      <x:c r="WNL142" s="2"/>
      <x:c r="WNM142" s="2"/>
      <x:c r="WNN142" s="2"/>
      <x:c r="WNO142" s="2"/>
      <x:c r="WNP142" s="2"/>
      <x:c r="WNQ142" s="2"/>
      <x:c r="WNR142" s="2"/>
      <x:c r="WNS142" s="2"/>
      <x:c r="WNT142" s="2"/>
      <x:c r="WNU142" s="2"/>
      <x:c r="WNV142" s="2"/>
      <x:c r="WNW142" s="2"/>
      <x:c r="WNX142" s="2"/>
      <x:c r="WNY142" s="2"/>
      <x:c r="WNZ142" s="2"/>
      <x:c r="WOA142" s="2"/>
      <x:c r="WOB142" s="2"/>
      <x:c r="WOC142" s="2"/>
      <x:c r="WOD142" s="2"/>
      <x:c r="WOE142" s="2"/>
      <x:c r="WOF142" s="2"/>
      <x:c r="WOG142" s="2"/>
      <x:c r="WOH142" s="2"/>
      <x:c r="WOI142" s="2"/>
      <x:c r="WOJ142" s="2"/>
      <x:c r="WOK142" s="2"/>
      <x:c r="WOL142" s="2"/>
      <x:c r="WOM142" s="2"/>
      <x:c r="WON142" s="2"/>
      <x:c r="WOO142" s="2"/>
      <x:c r="WOP142" s="2"/>
      <x:c r="WOQ142" s="2"/>
      <x:c r="WOR142" s="2"/>
      <x:c r="WOS142" s="2"/>
      <x:c r="WOT142" s="2"/>
      <x:c r="WOU142" s="2"/>
      <x:c r="WOV142" s="2"/>
      <x:c r="WOW142" s="2"/>
      <x:c r="WOX142" s="2"/>
      <x:c r="WOY142" s="2"/>
      <x:c r="WOZ142" s="2"/>
      <x:c r="WPA142" s="2"/>
      <x:c r="WPB142" s="2"/>
      <x:c r="WPC142" s="2"/>
      <x:c r="WPD142" s="2"/>
      <x:c r="WPE142" s="2"/>
      <x:c r="WPF142" s="2"/>
      <x:c r="WPG142" s="2"/>
      <x:c r="WPH142" s="2"/>
      <x:c r="WPI142" s="2"/>
      <x:c r="WPJ142" s="2"/>
      <x:c r="WPK142" s="2"/>
      <x:c r="WPL142" s="2"/>
      <x:c r="WPM142" s="2"/>
      <x:c r="WPN142" s="2"/>
      <x:c r="WPO142" s="2"/>
      <x:c r="WPP142" s="2"/>
      <x:c r="WPQ142" s="2"/>
      <x:c r="WPR142" s="2"/>
      <x:c r="WPS142" s="2"/>
      <x:c r="WPT142" s="2"/>
      <x:c r="WPU142" s="2"/>
      <x:c r="WPV142" s="2"/>
      <x:c r="WPW142" s="2"/>
      <x:c r="WPX142" s="2"/>
      <x:c r="WPY142" s="2"/>
      <x:c r="WPZ142" s="2"/>
      <x:c r="WQA142" s="2"/>
      <x:c r="WQB142" s="2"/>
      <x:c r="WQC142" s="2"/>
      <x:c r="WQD142" s="2"/>
      <x:c r="WQE142" s="2"/>
      <x:c r="WQF142" s="2"/>
      <x:c r="WQG142" s="2"/>
      <x:c r="WQH142" s="2"/>
      <x:c r="WQI142" s="2"/>
      <x:c r="WQJ142" s="2"/>
      <x:c r="WQK142" s="2"/>
      <x:c r="WQL142" s="2"/>
      <x:c r="WQM142" s="2"/>
      <x:c r="WQN142" s="2"/>
      <x:c r="WQO142" s="2"/>
      <x:c r="WQP142" s="2"/>
      <x:c r="WQQ142" s="2"/>
      <x:c r="WQR142" s="2"/>
      <x:c r="WQS142" s="2"/>
      <x:c r="WQT142" s="2"/>
      <x:c r="WQU142" s="2"/>
      <x:c r="WQV142" s="2"/>
      <x:c r="WQW142" s="2"/>
      <x:c r="WQX142" s="2"/>
      <x:c r="WQY142" s="2"/>
      <x:c r="WQZ142" s="2"/>
      <x:c r="WRA142" s="2"/>
      <x:c r="WRB142" s="2"/>
      <x:c r="WRC142" s="2"/>
      <x:c r="WRD142" s="2"/>
      <x:c r="WRE142" s="2"/>
      <x:c r="WRF142" s="2"/>
      <x:c r="WRG142" s="2"/>
      <x:c r="WRH142" s="2"/>
      <x:c r="WRI142" s="2"/>
      <x:c r="WRJ142" s="2"/>
      <x:c r="WRK142" s="2"/>
      <x:c r="WRL142" s="2"/>
      <x:c r="WRM142" s="2"/>
      <x:c r="WRN142" s="2"/>
      <x:c r="WRO142" s="2"/>
      <x:c r="WRP142" s="2"/>
      <x:c r="WRQ142" s="2"/>
      <x:c r="WRR142" s="2"/>
      <x:c r="WRS142" s="2"/>
      <x:c r="WRT142" s="2"/>
      <x:c r="WRU142" s="2"/>
      <x:c r="WRV142" s="2"/>
      <x:c r="WRW142" s="2"/>
      <x:c r="WRX142" s="2"/>
      <x:c r="WRY142" s="2"/>
      <x:c r="WRZ142" s="2"/>
      <x:c r="WSA142" s="2"/>
      <x:c r="WSB142" s="2"/>
      <x:c r="WSC142" s="2"/>
      <x:c r="WSD142" s="2"/>
      <x:c r="WSE142" s="2"/>
      <x:c r="WSF142" s="2"/>
      <x:c r="WSG142" s="2"/>
      <x:c r="WSH142" s="2"/>
      <x:c r="WSI142" s="2"/>
      <x:c r="WSJ142" s="2"/>
      <x:c r="WSK142" s="2"/>
      <x:c r="WSL142" s="2"/>
      <x:c r="WSM142" s="2"/>
      <x:c r="WSN142" s="2"/>
      <x:c r="WSO142" s="2"/>
      <x:c r="WSP142" s="2"/>
      <x:c r="WSQ142" s="2"/>
      <x:c r="WSR142" s="2"/>
      <x:c r="WSS142" s="2"/>
      <x:c r="WST142" s="2"/>
      <x:c r="WSU142" s="2"/>
      <x:c r="WSV142" s="2"/>
      <x:c r="WSW142" s="2"/>
      <x:c r="WSX142" s="2"/>
      <x:c r="WSY142" s="2"/>
      <x:c r="WSZ142" s="2"/>
      <x:c r="WTA142" s="2"/>
      <x:c r="WTB142" s="2"/>
      <x:c r="WTC142" s="2"/>
      <x:c r="WTD142" s="2"/>
      <x:c r="WTE142" s="2"/>
      <x:c r="WTF142" s="2"/>
      <x:c r="WTG142" s="2"/>
      <x:c r="WTH142" s="2"/>
      <x:c r="WTI142" s="2"/>
      <x:c r="WTJ142" s="2"/>
      <x:c r="WTK142" s="2"/>
      <x:c r="WTL142" s="2"/>
      <x:c r="WTM142" s="2"/>
      <x:c r="WTN142" s="2"/>
      <x:c r="WTO142" s="2"/>
      <x:c r="WTP142" s="2"/>
      <x:c r="WTQ142" s="2"/>
      <x:c r="WTR142" s="2"/>
      <x:c r="WTS142" s="2"/>
      <x:c r="WTT142" s="2"/>
      <x:c r="WTU142" s="2"/>
      <x:c r="WTV142" s="2"/>
      <x:c r="WTW142" s="2"/>
      <x:c r="WTX142" s="2"/>
      <x:c r="WTY142" s="2"/>
      <x:c r="WTZ142" s="2"/>
      <x:c r="WUA142" s="2"/>
      <x:c r="WUB142" s="2"/>
      <x:c r="WUC142" s="2"/>
      <x:c r="WUD142" s="2"/>
      <x:c r="WUE142" s="2"/>
      <x:c r="WUF142" s="2"/>
      <x:c r="WUG142" s="2"/>
      <x:c r="WUH142" s="2"/>
      <x:c r="WUI142" s="2"/>
      <x:c r="WUJ142" s="2"/>
      <x:c r="WUK142" s="2"/>
      <x:c r="WUL142" s="2"/>
      <x:c r="WUM142" s="2"/>
      <x:c r="WUN142" s="2"/>
      <x:c r="WUO142" s="2"/>
      <x:c r="WUP142" s="2"/>
      <x:c r="WUQ142" s="2"/>
      <x:c r="WUR142" s="2"/>
      <x:c r="WUS142" s="2"/>
      <x:c r="WUT142" s="2"/>
      <x:c r="WUU142" s="2"/>
      <x:c r="WUV142" s="2"/>
      <x:c r="WUW142" s="2"/>
      <x:c r="WUX142" s="2"/>
      <x:c r="WUY142" s="2"/>
      <x:c r="WUZ142" s="2"/>
      <x:c r="WVA142" s="2"/>
      <x:c r="WVB142" s="2"/>
      <x:c r="WVC142" s="2"/>
      <x:c r="WVD142" s="2"/>
      <x:c r="WVE142" s="2"/>
      <x:c r="WVF142" s="2"/>
      <x:c r="WVG142" s="2"/>
      <x:c r="WVH142" s="2"/>
      <x:c r="WVI142" s="2"/>
      <x:c r="WVJ142" s="2"/>
      <x:c r="WVK142" s="2"/>
      <x:c r="WVL142" s="2"/>
      <x:c r="WVM142" s="2"/>
      <x:c r="WVN142" s="2"/>
      <x:c r="WVO142" s="2"/>
      <x:c r="WVP142" s="2"/>
      <x:c r="WVQ142" s="2"/>
      <x:c r="WVR142" s="2"/>
      <x:c r="WVS142" s="2"/>
      <x:c r="WVT142" s="2"/>
      <x:c r="WVU142" s="2"/>
      <x:c r="WVV142" s="2"/>
      <x:c r="WVW142" s="2"/>
      <x:c r="WVX142" s="2"/>
      <x:c r="WVY142" s="2"/>
      <x:c r="WVZ142" s="2"/>
      <x:c r="WWA142" s="2"/>
      <x:c r="WWB142" s="2"/>
      <x:c r="WWC142" s="2"/>
      <x:c r="WWD142" s="2"/>
      <x:c r="WWE142" s="2"/>
      <x:c r="WWF142" s="2"/>
      <x:c r="WWG142" s="2"/>
      <x:c r="WWH142" s="2"/>
      <x:c r="WWI142" s="2"/>
      <x:c r="WWJ142" s="2"/>
      <x:c r="WWK142" s="2"/>
      <x:c r="WWL142" s="2"/>
      <x:c r="WWM142" s="2"/>
      <x:c r="WWN142" s="2"/>
      <x:c r="WWO142" s="2"/>
      <x:c r="WWP142" s="2"/>
      <x:c r="WWQ142" s="2"/>
      <x:c r="WWR142" s="2"/>
      <x:c r="WWS142" s="2"/>
      <x:c r="WWT142" s="2"/>
      <x:c r="WWU142" s="2"/>
      <x:c r="WWV142" s="2"/>
      <x:c r="WWW142" s="2"/>
      <x:c r="WWX142" s="2"/>
      <x:c r="WWY142" s="2"/>
      <x:c r="WWZ142" s="2"/>
      <x:c r="WXA142" s="2"/>
      <x:c r="WXB142" s="2"/>
      <x:c r="WXC142" s="2"/>
      <x:c r="WXD142" s="2"/>
      <x:c r="WXE142" s="2"/>
      <x:c r="WXF142" s="2"/>
      <x:c r="WXG142" s="2"/>
      <x:c r="WXH142" s="2"/>
      <x:c r="WXI142" s="2"/>
      <x:c r="WXJ142" s="2"/>
      <x:c r="WXK142" s="2"/>
      <x:c r="WXL142" s="2"/>
      <x:c r="WXM142" s="2"/>
      <x:c r="WXN142" s="2"/>
      <x:c r="WXO142" s="2"/>
      <x:c r="WXP142" s="2"/>
      <x:c r="WXQ142" s="2"/>
      <x:c r="WXR142" s="2"/>
      <x:c r="WXS142" s="2"/>
      <x:c r="WXT142" s="2"/>
      <x:c r="WXU142" s="2"/>
      <x:c r="WXV142" s="2"/>
      <x:c r="WXW142" s="2"/>
      <x:c r="WXX142" s="2"/>
      <x:c r="WXY142" s="2"/>
      <x:c r="WXZ142" s="2"/>
      <x:c r="WYA142" s="2"/>
      <x:c r="WYB142" s="2"/>
      <x:c r="WYC142" s="2"/>
      <x:c r="WYD142" s="2"/>
      <x:c r="WYE142" s="2"/>
      <x:c r="WYF142" s="2"/>
      <x:c r="WYG142" s="2"/>
      <x:c r="WYH142" s="2"/>
      <x:c r="WYI142" s="2"/>
      <x:c r="WYJ142" s="2"/>
      <x:c r="WYK142" s="2"/>
      <x:c r="WYL142" s="2"/>
      <x:c r="WYM142" s="2"/>
      <x:c r="WYN142" s="2"/>
      <x:c r="WYO142" s="2"/>
      <x:c r="WYP142" s="2"/>
      <x:c r="WYQ142" s="2"/>
      <x:c r="WYR142" s="2"/>
      <x:c r="WYS142" s="2"/>
      <x:c r="WYT142" s="2"/>
      <x:c r="WYU142" s="2"/>
      <x:c r="WYV142" s="2"/>
      <x:c r="WYW142" s="2"/>
      <x:c r="WYX142" s="2"/>
      <x:c r="WYY142" s="2"/>
      <x:c r="WYZ142" s="2"/>
      <x:c r="WZA142" s="2"/>
      <x:c r="WZB142" s="2"/>
      <x:c r="WZC142" s="2"/>
      <x:c r="WZD142" s="2"/>
      <x:c r="WZE142" s="2"/>
      <x:c r="WZF142" s="2"/>
      <x:c r="WZG142" s="2"/>
      <x:c r="WZH142" s="2"/>
      <x:c r="WZI142" s="2"/>
      <x:c r="WZJ142" s="2"/>
      <x:c r="WZK142" s="2"/>
      <x:c r="WZL142" s="2"/>
      <x:c r="WZM142" s="2"/>
      <x:c r="WZN142" s="2"/>
      <x:c r="WZO142" s="2"/>
      <x:c r="WZP142" s="2"/>
      <x:c r="WZQ142" s="2"/>
      <x:c r="WZR142" s="2"/>
      <x:c r="WZS142" s="2"/>
      <x:c r="WZT142" s="2"/>
      <x:c r="WZU142" s="2"/>
      <x:c r="WZV142" s="2"/>
      <x:c r="WZW142" s="2"/>
      <x:c r="WZX142" s="2"/>
      <x:c r="WZY142" s="2"/>
      <x:c r="WZZ142" s="2"/>
      <x:c r="XAA142" s="2"/>
      <x:c r="XAB142" s="2"/>
      <x:c r="XAC142" s="2"/>
      <x:c r="XAD142" s="2"/>
      <x:c r="XAE142" s="2"/>
      <x:c r="XAF142" s="2"/>
      <x:c r="XAG142" s="2"/>
      <x:c r="XAH142" s="2"/>
      <x:c r="XAI142" s="2"/>
      <x:c r="XAJ142" s="2"/>
      <x:c r="XAK142" s="2"/>
      <x:c r="XAL142" s="2"/>
      <x:c r="XAM142" s="2"/>
      <x:c r="XAN142" s="2"/>
      <x:c r="XAO142" s="2"/>
      <x:c r="XAP142" s="2"/>
      <x:c r="XAQ142" s="2"/>
      <x:c r="XAR142" s="2"/>
      <x:c r="XAS142" s="2"/>
      <x:c r="XAT142" s="2"/>
      <x:c r="XAU142" s="2"/>
      <x:c r="XAV142" s="2"/>
      <x:c r="XAW142" s="2"/>
      <x:c r="XAX142" s="2"/>
      <x:c r="XAY142" s="2"/>
      <x:c r="XAZ142" s="2"/>
      <x:c r="XBA142" s="2"/>
      <x:c r="XBB142" s="2"/>
      <x:c r="XBC142" s="2"/>
      <x:c r="XBD142" s="2"/>
      <x:c r="XBE142" s="2"/>
      <x:c r="XBF142" s="2"/>
      <x:c r="XBG142" s="2"/>
      <x:c r="XBH142" s="2"/>
      <x:c r="XBI142" s="2"/>
      <x:c r="XBJ142" s="2"/>
      <x:c r="XBK142" s="2"/>
      <x:c r="XBL142" s="2"/>
      <x:c r="XBM142" s="2"/>
      <x:c r="XBN142" s="2"/>
      <x:c r="XBO142" s="2"/>
      <x:c r="XBP142" s="2"/>
      <x:c r="XBQ142" s="2"/>
      <x:c r="XBR142" s="2"/>
      <x:c r="XBS142" s="2"/>
      <x:c r="XBT142" s="2"/>
      <x:c r="XBU142" s="2"/>
      <x:c r="XBV142" s="2"/>
      <x:c r="XBW142" s="2"/>
      <x:c r="XBX142" s="2"/>
      <x:c r="XBY142" s="2"/>
      <x:c r="XBZ142" s="2"/>
      <x:c r="XCA142" s="2"/>
      <x:c r="XCB142" s="2"/>
      <x:c r="XCC142" s="2"/>
      <x:c r="XCD142" s="2"/>
      <x:c r="XCE142" s="2"/>
      <x:c r="XCF142" s="2"/>
      <x:c r="XCG142" s="2"/>
      <x:c r="XCH142" s="2"/>
      <x:c r="XCI142" s="2"/>
      <x:c r="XCJ142" s="2"/>
      <x:c r="XCK142" s="2"/>
      <x:c r="XCL142" s="2"/>
      <x:c r="XCM142" s="2"/>
      <x:c r="XCN142" s="2"/>
      <x:c r="XCO142" s="2"/>
      <x:c r="XCP142" s="2"/>
      <x:c r="XCQ142" s="2"/>
      <x:c r="XCR142" s="2"/>
      <x:c r="XCS142" s="2"/>
      <x:c r="XCT142" s="2"/>
      <x:c r="XCU142" s="2"/>
      <x:c r="XCV142" s="2"/>
      <x:c r="XCW142" s="2"/>
      <x:c r="XCX142" s="2"/>
      <x:c r="XCY142" s="2"/>
      <x:c r="XCZ142" s="2"/>
      <x:c r="XDA142" s="2"/>
      <x:c r="XDB142" s="2"/>
      <x:c r="XDC142" s="2"/>
      <x:c r="XDD142" s="2"/>
      <x:c r="XDE142" s="2"/>
      <x:c r="XDF142" s="2"/>
      <x:c r="XDG142" s="2"/>
      <x:c r="XDH142" s="2"/>
      <x:c r="XDI142" s="2"/>
      <x:c r="XDJ142" s="2"/>
      <x:c r="XDK142" s="2"/>
      <x:c r="XDL142" s="2"/>
      <x:c r="XDM142" s="2"/>
      <x:c r="XDN142" s="2"/>
      <x:c r="XDO142" s="2"/>
      <x:c r="XDP142" s="2"/>
      <x:c r="XDQ142" s="2"/>
      <x:c r="XDR142" s="2"/>
      <x:c r="XDS142" s="2"/>
      <x:c r="XDT142" s="2"/>
      <x:c r="XDU142" s="2"/>
      <x:c r="XDV142" s="2"/>
      <x:c r="XDW142" s="2"/>
      <x:c r="XDX142" s="2"/>
      <x:c r="XDY142" s="2"/>
      <x:c r="XDZ142" s="2"/>
      <x:c r="XEA142" s="2"/>
      <x:c r="XEB142" s="2"/>
      <x:c r="XEC142" s="2"/>
      <x:c r="XED142" s="2"/>
      <x:c r="XEE142" s="2"/>
      <x:c r="XEF142" s="2"/>
      <x:c r="XEG142" s="2"/>
      <x:c r="XEH142" s="2"/>
      <x:c r="XEI142" s="2"/>
      <x:c r="XEJ142" s="2"/>
      <x:c r="XEK142" s="2"/>
      <x:c r="XEL142" s="2"/>
      <x:c r="XEM142" s="2"/>
      <x:c r="XEN142" s="2"/>
      <x:c r="XEO142" s="2"/>
      <x:c r="XEP142" s="2"/>
      <x:c r="XEQ142" s="2"/>
      <x:c r="XER142" s="2"/>
      <x:c r="XES142" s="2"/>
      <x:c r="XET142" s="2"/>
      <x:c r="XEU142" s="2"/>
      <x:c r="XEV142" s="2"/>
      <x:c r="XEW142" s="2"/>
      <x:c r="XEX142" s="2"/>
      <x:c r="XEY142" s="2"/>
      <x:c r="XEZ142" s="2"/>
      <x:c r="XFA142" s="2"/>
      <x:c r="XFB142" s="2"/>
    </x:row>
    <x:row r="143" spans="1:16382" s="1" customFormat="1" ht="16.19999999999999928946" customHeight="1">
      <x:c r="A143" s="165" t="s">
        <x:v>183</x:v>
      </x:c>
      <x:c r="B143" s="163">
        <x:v>1</x:v>
      </x:c>
      <x:c r="C143" s="9"/>
      <x:c r="D143" s="4"/>
      <x:c r="E143" s="4"/>
      <x:c r="F143" s="4"/>
      <x:c r="G143" s="2"/>
      <x:c r="H143" s="2"/>
      <x:c r="I143" s="2"/>
      <x:c r="J143" s="2"/>
      <x:c r="K143" s="2"/>
      <x:c r="L143" s="2"/>
      <x:c r="M143" s="2"/>
      <x:c r="N143" s="2"/>
      <x:c r="O143" s="2"/>
      <x:c r="P143" s="2"/>
      <x:c r="Q143" s="2"/>
      <x:c r="R143" s="2"/>
      <x:c r="S143" s="2"/>
      <x:c r="T143" s="2"/>
      <x:c r="U143" s="2"/>
      <x:c r="V143" s="2"/>
      <x:c r="W143" s="2"/>
      <x:c r="X143" s="2"/>
      <x:c r="Y143" s="2"/>
      <x:c r="Z143" s="2"/>
      <x:c r="AA143" s="2"/>
      <x:c r="AB143" s="2"/>
      <x:c r="AC143" s="2"/>
      <x:c r="AD143" s="2"/>
      <x:c r="AE143" s="2"/>
      <x:c r="AF143" s="2"/>
      <x:c r="AG143" s="2"/>
      <x:c r="AH143" s="2"/>
      <x:c r="AI143" s="2"/>
      <x:c r="AJ143" s="2"/>
      <x:c r="AK143" s="2"/>
      <x:c r="AL143" s="2"/>
      <x:c r="AM143" s="2"/>
      <x:c r="AN143" s="2"/>
      <x:c r="AO143" s="2"/>
      <x:c r="AP143" s="2"/>
      <x:c r="AQ143" s="2"/>
      <x:c r="AR143" s="2"/>
      <x:c r="AS143" s="2"/>
      <x:c r="AT143" s="2"/>
      <x:c r="AU143" s="2"/>
      <x:c r="AV143" s="2"/>
      <x:c r="AW143" s="2"/>
      <x:c r="AX143" s="2"/>
      <x:c r="AY143" s="2"/>
      <x:c r="AZ143" s="2"/>
      <x:c r="BA143" s="2"/>
      <x:c r="BB143" s="2"/>
      <x:c r="BC143" s="2"/>
      <x:c r="BD143" s="2"/>
      <x:c r="BE143" s="2"/>
      <x:c r="BF143" s="2"/>
      <x:c r="BG143" s="2"/>
      <x:c r="BH143" s="2"/>
      <x:c r="BI143" s="2"/>
      <x:c r="BJ143" s="2"/>
      <x:c r="BK143" s="2"/>
      <x:c r="BL143" s="2"/>
      <x:c r="BM143" s="2"/>
      <x:c r="BN143" s="2"/>
      <x:c r="BO143" s="2"/>
      <x:c r="BP143" s="2"/>
      <x:c r="BQ143" s="2"/>
      <x:c r="BR143" s="2"/>
      <x:c r="BS143" s="2"/>
      <x:c r="BT143" s="2"/>
      <x:c r="BU143" s="2"/>
      <x:c r="BV143" s="2"/>
      <x:c r="BW143" s="2"/>
      <x:c r="BX143" s="2"/>
      <x:c r="BY143" s="2"/>
      <x:c r="BZ143" s="2"/>
      <x:c r="CA143" s="2"/>
      <x:c r="CB143" s="2"/>
      <x:c r="CC143" s="2"/>
      <x:c r="CD143" s="2"/>
      <x:c r="CE143" s="2"/>
      <x:c r="CF143" s="2"/>
      <x:c r="CG143" s="2"/>
      <x:c r="CH143" s="2"/>
      <x:c r="CI143" s="2"/>
      <x:c r="CJ143" s="2"/>
      <x:c r="CK143" s="2"/>
      <x:c r="CL143" s="2"/>
      <x:c r="CM143" s="2"/>
      <x:c r="CN143" s="2"/>
      <x:c r="CO143" s="2"/>
      <x:c r="CP143" s="2"/>
      <x:c r="CQ143" s="2"/>
      <x:c r="CR143" s="2"/>
      <x:c r="CS143" s="2"/>
      <x:c r="CT143" s="2"/>
      <x:c r="CU143" s="2"/>
      <x:c r="CV143" s="2"/>
      <x:c r="CW143" s="2"/>
      <x:c r="CX143" s="2"/>
      <x:c r="CY143" s="2"/>
      <x:c r="CZ143" s="2"/>
      <x:c r="DA143" s="2"/>
      <x:c r="DB143" s="2"/>
      <x:c r="DC143" s="2"/>
      <x:c r="DD143" s="2"/>
      <x:c r="DE143" s="2"/>
      <x:c r="DF143" s="2"/>
      <x:c r="DG143" s="2"/>
      <x:c r="DH143" s="2"/>
      <x:c r="DI143" s="2"/>
      <x:c r="DJ143" s="2"/>
      <x:c r="DK143" s="2"/>
      <x:c r="DL143" s="2"/>
      <x:c r="DM143" s="2"/>
      <x:c r="DN143" s="2"/>
      <x:c r="DO143" s="2"/>
      <x:c r="DP143" s="2"/>
      <x:c r="DQ143" s="2"/>
      <x:c r="DR143" s="2"/>
      <x:c r="DS143" s="2"/>
      <x:c r="DT143" s="2"/>
      <x:c r="DU143" s="2"/>
      <x:c r="DV143" s="2"/>
      <x:c r="DW143" s="2"/>
      <x:c r="DX143" s="2"/>
      <x:c r="DY143" s="2"/>
      <x:c r="DZ143" s="2"/>
      <x:c r="EA143" s="2"/>
      <x:c r="EB143" s="2"/>
      <x:c r="EC143" s="2"/>
      <x:c r="ED143" s="2"/>
      <x:c r="EE143" s="2"/>
      <x:c r="EF143" s="2"/>
      <x:c r="EG143" s="2"/>
      <x:c r="EH143" s="2"/>
      <x:c r="EI143" s="2"/>
      <x:c r="EJ143" s="2"/>
      <x:c r="EK143" s="2"/>
      <x:c r="EL143" s="2"/>
      <x:c r="EM143" s="2"/>
      <x:c r="EN143" s="2"/>
      <x:c r="EO143" s="2"/>
      <x:c r="EP143" s="2"/>
      <x:c r="EQ143" s="2"/>
      <x:c r="ER143" s="2"/>
      <x:c r="ES143" s="2"/>
      <x:c r="ET143" s="2"/>
      <x:c r="EU143" s="2"/>
      <x:c r="EV143" s="2"/>
      <x:c r="EW143" s="2"/>
      <x:c r="EX143" s="2"/>
      <x:c r="EY143" s="2"/>
      <x:c r="EZ143" s="2"/>
      <x:c r="FA143" s="2"/>
      <x:c r="FB143" s="2"/>
      <x:c r="FC143" s="2"/>
      <x:c r="FD143" s="2"/>
      <x:c r="FE143" s="2"/>
      <x:c r="FF143" s="2"/>
      <x:c r="FG143" s="2"/>
      <x:c r="FH143" s="2"/>
      <x:c r="FI143" s="2"/>
      <x:c r="FJ143" s="2"/>
      <x:c r="FK143" s="2"/>
      <x:c r="FL143" s="2"/>
      <x:c r="FM143" s="2"/>
      <x:c r="FN143" s="2"/>
      <x:c r="FO143" s="2"/>
      <x:c r="FP143" s="2"/>
      <x:c r="FQ143" s="2"/>
      <x:c r="FR143" s="2"/>
      <x:c r="FS143" s="2"/>
      <x:c r="FT143" s="2"/>
      <x:c r="FU143" s="2"/>
      <x:c r="FV143" s="2"/>
      <x:c r="FW143" s="2"/>
      <x:c r="FX143" s="2"/>
      <x:c r="FY143" s="2"/>
      <x:c r="FZ143" s="2"/>
      <x:c r="GA143" s="2"/>
      <x:c r="GB143" s="2"/>
      <x:c r="GC143" s="2"/>
      <x:c r="GD143" s="2"/>
      <x:c r="GE143" s="2"/>
      <x:c r="GF143" s="2"/>
      <x:c r="GG143" s="2"/>
      <x:c r="GH143" s="2"/>
      <x:c r="GI143" s="2"/>
      <x:c r="GJ143" s="2"/>
      <x:c r="GK143" s="2"/>
      <x:c r="GL143" s="2"/>
      <x:c r="GM143" s="2"/>
      <x:c r="GN143" s="2"/>
      <x:c r="GO143" s="2"/>
      <x:c r="GP143" s="2"/>
      <x:c r="GQ143" s="2"/>
      <x:c r="GR143" s="2"/>
      <x:c r="GS143" s="2"/>
      <x:c r="GT143" s="2"/>
      <x:c r="GU143" s="2"/>
      <x:c r="GV143" s="2"/>
      <x:c r="GW143" s="2"/>
      <x:c r="GX143" s="2"/>
      <x:c r="GY143" s="2"/>
      <x:c r="GZ143" s="2"/>
      <x:c r="HA143" s="2"/>
      <x:c r="HB143" s="2"/>
      <x:c r="HC143" s="2"/>
      <x:c r="HD143" s="2"/>
      <x:c r="HE143" s="2"/>
      <x:c r="HF143" s="2"/>
      <x:c r="HG143" s="2"/>
      <x:c r="HH143" s="2"/>
      <x:c r="HI143" s="2"/>
      <x:c r="HJ143" s="2"/>
      <x:c r="HK143" s="2"/>
      <x:c r="HL143" s="2"/>
      <x:c r="HM143" s="2"/>
      <x:c r="HN143" s="2"/>
      <x:c r="HO143" s="2"/>
      <x:c r="HP143" s="2"/>
      <x:c r="HQ143" s="2"/>
      <x:c r="HR143" s="2"/>
      <x:c r="HS143" s="2"/>
      <x:c r="HT143" s="2"/>
      <x:c r="HU143" s="2"/>
      <x:c r="HV143" s="2"/>
      <x:c r="HW143" s="2"/>
      <x:c r="HX143" s="2"/>
      <x:c r="HY143" s="2"/>
      <x:c r="HZ143" s="2"/>
      <x:c r="IA143" s="2"/>
      <x:c r="IB143" s="2"/>
      <x:c r="IC143" s="2"/>
      <x:c r="ID143" s="2"/>
      <x:c r="IE143" s="2"/>
      <x:c r="IF143" s="2"/>
      <x:c r="IG143" s="2"/>
      <x:c r="IH143" s="2"/>
      <x:c r="II143" s="2"/>
      <x:c r="IJ143" s="2"/>
      <x:c r="IK143" s="2"/>
      <x:c r="IL143" s="2"/>
      <x:c r="IM143" s="2"/>
      <x:c r="IN143" s="2"/>
      <x:c r="IO143" s="2"/>
      <x:c r="IP143" s="2"/>
      <x:c r="IQ143" s="2"/>
      <x:c r="IR143" s="2"/>
      <x:c r="IS143" s="2"/>
      <x:c r="IT143" s="2"/>
      <x:c r="IU143" s="2"/>
      <x:c r="IV143" s="2"/>
      <x:c r="IW143" s="2"/>
      <x:c r="IX143" s="2"/>
      <x:c r="IY143" s="2"/>
      <x:c r="IZ143" s="2"/>
      <x:c r="JA143" s="2"/>
      <x:c r="JB143" s="2"/>
      <x:c r="JC143" s="2"/>
      <x:c r="JD143" s="2"/>
      <x:c r="JE143" s="2"/>
      <x:c r="JF143" s="2"/>
      <x:c r="JG143" s="2"/>
      <x:c r="JH143" s="2"/>
      <x:c r="JI143" s="2"/>
      <x:c r="JJ143" s="2"/>
      <x:c r="JK143" s="2"/>
      <x:c r="JL143" s="2"/>
      <x:c r="JM143" s="2"/>
      <x:c r="JN143" s="2"/>
      <x:c r="JO143" s="2"/>
      <x:c r="JP143" s="2"/>
      <x:c r="JQ143" s="2"/>
      <x:c r="JR143" s="2"/>
      <x:c r="JS143" s="2"/>
      <x:c r="JT143" s="2"/>
      <x:c r="JU143" s="2"/>
      <x:c r="JV143" s="2"/>
      <x:c r="JW143" s="2"/>
      <x:c r="JX143" s="2"/>
      <x:c r="JY143" s="2"/>
      <x:c r="JZ143" s="2"/>
      <x:c r="KA143" s="2"/>
      <x:c r="KB143" s="2"/>
      <x:c r="KC143" s="2"/>
      <x:c r="KD143" s="2"/>
      <x:c r="KE143" s="2"/>
      <x:c r="KF143" s="2"/>
      <x:c r="KG143" s="2"/>
      <x:c r="KH143" s="2"/>
      <x:c r="KI143" s="2"/>
      <x:c r="KJ143" s="2"/>
      <x:c r="KK143" s="2"/>
      <x:c r="KL143" s="2"/>
      <x:c r="KM143" s="2"/>
      <x:c r="KN143" s="2"/>
      <x:c r="KO143" s="2"/>
      <x:c r="KP143" s="2"/>
      <x:c r="KQ143" s="2"/>
      <x:c r="KR143" s="2"/>
      <x:c r="KS143" s="2"/>
      <x:c r="KT143" s="2"/>
      <x:c r="KU143" s="2"/>
      <x:c r="KV143" s="2"/>
      <x:c r="KW143" s="2"/>
      <x:c r="KX143" s="2"/>
      <x:c r="KY143" s="2"/>
      <x:c r="KZ143" s="2"/>
      <x:c r="LA143" s="2"/>
      <x:c r="LB143" s="2"/>
      <x:c r="LC143" s="2"/>
      <x:c r="LD143" s="2"/>
      <x:c r="LE143" s="2"/>
      <x:c r="LF143" s="2"/>
      <x:c r="LG143" s="2"/>
      <x:c r="LH143" s="2"/>
      <x:c r="LI143" s="2"/>
      <x:c r="LJ143" s="2"/>
      <x:c r="LK143" s="2"/>
      <x:c r="LL143" s="2"/>
      <x:c r="LM143" s="2"/>
      <x:c r="LN143" s="2"/>
      <x:c r="LO143" s="2"/>
      <x:c r="LP143" s="2"/>
      <x:c r="LQ143" s="2"/>
      <x:c r="LR143" s="2"/>
      <x:c r="LS143" s="2"/>
      <x:c r="LT143" s="2"/>
      <x:c r="LU143" s="2"/>
      <x:c r="LV143" s="2"/>
      <x:c r="LW143" s="2"/>
      <x:c r="LX143" s="2"/>
      <x:c r="LY143" s="2"/>
      <x:c r="LZ143" s="2"/>
      <x:c r="MA143" s="2"/>
      <x:c r="MB143" s="2"/>
      <x:c r="MC143" s="2"/>
      <x:c r="MD143" s="2"/>
      <x:c r="ME143" s="2"/>
      <x:c r="MF143" s="2"/>
      <x:c r="MG143" s="2"/>
      <x:c r="MH143" s="2"/>
      <x:c r="MI143" s="2"/>
      <x:c r="MJ143" s="2"/>
      <x:c r="MK143" s="2"/>
      <x:c r="ML143" s="2"/>
      <x:c r="MM143" s="2"/>
      <x:c r="MN143" s="2"/>
      <x:c r="MO143" s="2"/>
      <x:c r="MP143" s="2"/>
      <x:c r="MQ143" s="2"/>
      <x:c r="MR143" s="2"/>
      <x:c r="MS143" s="2"/>
      <x:c r="MT143" s="2"/>
      <x:c r="MU143" s="2"/>
      <x:c r="MV143" s="2"/>
      <x:c r="MW143" s="2"/>
      <x:c r="MX143" s="2"/>
      <x:c r="MY143" s="2"/>
      <x:c r="MZ143" s="2"/>
      <x:c r="NA143" s="2"/>
      <x:c r="NB143" s="2"/>
      <x:c r="NC143" s="2"/>
      <x:c r="ND143" s="2"/>
      <x:c r="NE143" s="2"/>
      <x:c r="NF143" s="2"/>
      <x:c r="NG143" s="2"/>
      <x:c r="NH143" s="2"/>
      <x:c r="NI143" s="2"/>
      <x:c r="NJ143" s="2"/>
      <x:c r="NK143" s="2"/>
      <x:c r="NL143" s="2"/>
      <x:c r="NM143" s="2"/>
      <x:c r="NN143" s="2"/>
      <x:c r="NO143" s="2"/>
      <x:c r="NP143" s="2"/>
      <x:c r="NQ143" s="2"/>
      <x:c r="NR143" s="2"/>
      <x:c r="NS143" s="2"/>
      <x:c r="NT143" s="2"/>
      <x:c r="NU143" s="2"/>
      <x:c r="NV143" s="2"/>
      <x:c r="NW143" s="2"/>
      <x:c r="NX143" s="2"/>
      <x:c r="NY143" s="2"/>
      <x:c r="NZ143" s="2"/>
      <x:c r="OA143" s="2"/>
      <x:c r="OB143" s="2"/>
      <x:c r="OC143" s="2"/>
      <x:c r="OD143" s="2"/>
      <x:c r="OE143" s="2"/>
      <x:c r="OF143" s="2"/>
      <x:c r="OG143" s="2"/>
      <x:c r="OH143" s="2"/>
      <x:c r="OI143" s="2"/>
      <x:c r="OJ143" s="2"/>
      <x:c r="OK143" s="2"/>
      <x:c r="OL143" s="2"/>
      <x:c r="OM143" s="2"/>
      <x:c r="ON143" s="2"/>
      <x:c r="OO143" s="2"/>
      <x:c r="OP143" s="2"/>
      <x:c r="OQ143" s="2"/>
      <x:c r="OR143" s="2"/>
      <x:c r="OS143" s="2"/>
      <x:c r="OT143" s="2"/>
      <x:c r="OU143" s="2"/>
      <x:c r="OV143" s="2"/>
      <x:c r="OW143" s="2"/>
      <x:c r="OX143" s="2"/>
      <x:c r="OY143" s="2"/>
      <x:c r="OZ143" s="2"/>
      <x:c r="PA143" s="2"/>
      <x:c r="PB143" s="2"/>
      <x:c r="PC143" s="2"/>
      <x:c r="PD143" s="2"/>
      <x:c r="PE143" s="2"/>
      <x:c r="PF143" s="2"/>
      <x:c r="PG143" s="2"/>
      <x:c r="PH143" s="2"/>
      <x:c r="PI143" s="2"/>
      <x:c r="PJ143" s="2"/>
      <x:c r="PK143" s="2"/>
      <x:c r="PL143" s="2"/>
      <x:c r="PM143" s="2"/>
      <x:c r="PN143" s="2"/>
      <x:c r="PO143" s="2"/>
      <x:c r="PP143" s="2"/>
      <x:c r="PQ143" s="2"/>
      <x:c r="PR143" s="2"/>
      <x:c r="PS143" s="2"/>
      <x:c r="PT143" s="2"/>
      <x:c r="PU143" s="2"/>
      <x:c r="PV143" s="2"/>
      <x:c r="PW143" s="2"/>
      <x:c r="PX143" s="2"/>
      <x:c r="PY143" s="2"/>
      <x:c r="PZ143" s="2"/>
      <x:c r="QA143" s="2"/>
      <x:c r="QB143" s="2"/>
      <x:c r="QC143" s="2"/>
      <x:c r="QD143" s="2"/>
      <x:c r="QE143" s="2"/>
      <x:c r="QF143" s="2"/>
      <x:c r="QG143" s="2"/>
      <x:c r="QH143" s="2"/>
      <x:c r="QI143" s="2"/>
      <x:c r="QJ143" s="2"/>
      <x:c r="QK143" s="2"/>
      <x:c r="QL143" s="2"/>
      <x:c r="QM143" s="2"/>
      <x:c r="QN143" s="2"/>
      <x:c r="QO143" s="2"/>
      <x:c r="QP143" s="2"/>
      <x:c r="QQ143" s="2"/>
      <x:c r="QR143" s="2"/>
      <x:c r="QS143" s="2"/>
      <x:c r="QT143" s="2"/>
      <x:c r="QU143" s="2"/>
      <x:c r="QV143" s="2"/>
      <x:c r="QW143" s="2"/>
      <x:c r="QX143" s="2"/>
      <x:c r="QY143" s="2"/>
      <x:c r="QZ143" s="2"/>
      <x:c r="RA143" s="2"/>
      <x:c r="RB143" s="2"/>
      <x:c r="RC143" s="2"/>
      <x:c r="RD143" s="2"/>
      <x:c r="RE143" s="2"/>
      <x:c r="RF143" s="2"/>
      <x:c r="RG143" s="2"/>
      <x:c r="RH143" s="2"/>
      <x:c r="RI143" s="2"/>
      <x:c r="RJ143" s="2"/>
      <x:c r="RK143" s="2"/>
      <x:c r="RL143" s="2"/>
      <x:c r="RM143" s="2"/>
      <x:c r="RN143" s="2"/>
      <x:c r="RO143" s="2"/>
      <x:c r="RP143" s="2"/>
      <x:c r="RQ143" s="2"/>
      <x:c r="RR143" s="2"/>
      <x:c r="RS143" s="2"/>
      <x:c r="RT143" s="2"/>
      <x:c r="RU143" s="2"/>
      <x:c r="RV143" s="2"/>
      <x:c r="RW143" s="2"/>
      <x:c r="RX143" s="2"/>
      <x:c r="RY143" s="2"/>
      <x:c r="RZ143" s="2"/>
      <x:c r="SA143" s="2"/>
      <x:c r="SB143" s="2"/>
      <x:c r="SC143" s="2"/>
      <x:c r="SD143" s="2"/>
      <x:c r="SE143" s="2"/>
      <x:c r="SF143" s="2"/>
      <x:c r="SG143" s="2"/>
      <x:c r="SH143" s="2"/>
      <x:c r="SI143" s="2"/>
      <x:c r="SJ143" s="2"/>
      <x:c r="SK143" s="2"/>
      <x:c r="SL143" s="2"/>
      <x:c r="SM143" s="2"/>
      <x:c r="SN143" s="2"/>
      <x:c r="SO143" s="2"/>
      <x:c r="SP143" s="2"/>
      <x:c r="SQ143" s="2"/>
      <x:c r="SR143" s="2"/>
      <x:c r="SS143" s="2"/>
      <x:c r="ST143" s="2"/>
      <x:c r="SU143" s="2"/>
      <x:c r="SV143" s="2"/>
      <x:c r="SW143" s="2"/>
      <x:c r="SX143" s="2"/>
      <x:c r="SY143" s="2"/>
      <x:c r="SZ143" s="2"/>
      <x:c r="TA143" s="2"/>
      <x:c r="TB143" s="2"/>
      <x:c r="TC143" s="2"/>
      <x:c r="TD143" s="2"/>
      <x:c r="TE143" s="2"/>
      <x:c r="TF143" s="2"/>
      <x:c r="TG143" s="2"/>
      <x:c r="TH143" s="2"/>
      <x:c r="TI143" s="2"/>
      <x:c r="TJ143" s="2"/>
      <x:c r="TK143" s="2"/>
      <x:c r="TL143" s="2"/>
      <x:c r="TM143" s="2"/>
      <x:c r="TN143" s="2"/>
      <x:c r="TO143" s="2"/>
      <x:c r="TP143" s="2"/>
      <x:c r="TQ143" s="2"/>
      <x:c r="TR143" s="2"/>
      <x:c r="TS143" s="2"/>
      <x:c r="TT143" s="2"/>
      <x:c r="TU143" s="2"/>
      <x:c r="TV143" s="2"/>
      <x:c r="TW143" s="2"/>
      <x:c r="TX143" s="2"/>
      <x:c r="TY143" s="2"/>
      <x:c r="TZ143" s="2"/>
      <x:c r="UA143" s="2"/>
      <x:c r="UB143" s="2"/>
      <x:c r="UC143" s="2"/>
      <x:c r="UD143" s="2"/>
      <x:c r="UE143" s="2"/>
      <x:c r="UF143" s="2"/>
      <x:c r="UG143" s="2"/>
      <x:c r="UH143" s="2"/>
      <x:c r="UI143" s="2"/>
      <x:c r="UJ143" s="2"/>
      <x:c r="UK143" s="2"/>
      <x:c r="UL143" s="2"/>
      <x:c r="UM143" s="2"/>
      <x:c r="UN143" s="2"/>
      <x:c r="UO143" s="2"/>
      <x:c r="UP143" s="2"/>
      <x:c r="UQ143" s="2"/>
      <x:c r="UR143" s="2"/>
      <x:c r="US143" s="2"/>
      <x:c r="UT143" s="2"/>
      <x:c r="UU143" s="2"/>
      <x:c r="UV143" s="2"/>
      <x:c r="UW143" s="2"/>
      <x:c r="UX143" s="2"/>
      <x:c r="UY143" s="2"/>
      <x:c r="UZ143" s="2"/>
      <x:c r="VA143" s="2"/>
      <x:c r="VB143" s="2"/>
      <x:c r="VC143" s="2"/>
      <x:c r="VD143" s="2"/>
      <x:c r="VE143" s="2"/>
      <x:c r="VF143" s="2"/>
      <x:c r="VG143" s="2"/>
      <x:c r="VH143" s="2"/>
      <x:c r="VI143" s="2"/>
      <x:c r="VJ143" s="2"/>
      <x:c r="VK143" s="2"/>
      <x:c r="VL143" s="2"/>
      <x:c r="VM143" s="2"/>
      <x:c r="VN143" s="2"/>
      <x:c r="VO143" s="2"/>
      <x:c r="VP143" s="2"/>
      <x:c r="VQ143" s="2"/>
      <x:c r="VR143" s="2"/>
      <x:c r="VS143" s="2"/>
      <x:c r="VT143" s="2"/>
      <x:c r="VU143" s="2"/>
      <x:c r="VV143" s="2"/>
      <x:c r="VW143" s="2"/>
      <x:c r="VX143" s="2"/>
      <x:c r="VY143" s="2"/>
      <x:c r="VZ143" s="2"/>
      <x:c r="WA143" s="2"/>
      <x:c r="WB143" s="2"/>
      <x:c r="WC143" s="2"/>
      <x:c r="WD143" s="2"/>
      <x:c r="WE143" s="2"/>
      <x:c r="WF143" s="2"/>
      <x:c r="WG143" s="2"/>
      <x:c r="WH143" s="2"/>
      <x:c r="WI143" s="2"/>
      <x:c r="WJ143" s="2"/>
      <x:c r="WK143" s="2"/>
      <x:c r="WL143" s="2"/>
      <x:c r="WM143" s="2"/>
      <x:c r="WN143" s="2"/>
      <x:c r="WO143" s="2"/>
      <x:c r="WP143" s="2"/>
      <x:c r="WQ143" s="2"/>
      <x:c r="WR143" s="2"/>
      <x:c r="WS143" s="2"/>
      <x:c r="WT143" s="2"/>
      <x:c r="WU143" s="2"/>
      <x:c r="WV143" s="2"/>
      <x:c r="WW143" s="2"/>
      <x:c r="WX143" s="2"/>
      <x:c r="WY143" s="2"/>
      <x:c r="WZ143" s="2"/>
      <x:c r="XA143" s="2"/>
      <x:c r="XB143" s="2"/>
      <x:c r="XC143" s="2"/>
      <x:c r="XD143" s="2"/>
      <x:c r="XE143" s="2"/>
      <x:c r="XF143" s="2"/>
      <x:c r="XG143" s="2"/>
      <x:c r="XH143" s="2"/>
      <x:c r="XI143" s="2"/>
      <x:c r="XJ143" s="2"/>
      <x:c r="XK143" s="2"/>
      <x:c r="XL143" s="2"/>
      <x:c r="XM143" s="2"/>
      <x:c r="XN143" s="2"/>
      <x:c r="XO143" s="2"/>
      <x:c r="XP143" s="2"/>
      <x:c r="XQ143" s="2"/>
      <x:c r="XR143" s="2"/>
      <x:c r="XS143" s="2"/>
      <x:c r="XT143" s="2"/>
      <x:c r="XU143" s="2"/>
      <x:c r="XV143" s="2"/>
      <x:c r="XW143" s="2"/>
      <x:c r="XX143" s="2"/>
      <x:c r="XY143" s="2"/>
      <x:c r="XZ143" s="2"/>
      <x:c r="YA143" s="2"/>
      <x:c r="YB143" s="2"/>
      <x:c r="YC143" s="2"/>
      <x:c r="YD143" s="2"/>
      <x:c r="YE143" s="2"/>
      <x:c r="YF143" s="2"/>
      <x:c r="YG143" s="2"/>
      <x:c r="YH143" s="2"/>
      <x:c r="YI143" s="2"/>
      <x:c r="YJ143" s="2"/>
      <x:c r="YK143" s="2"/>
      <x:c r="YL143" s="2"/>
      <x:c r="YM143" s="2"/>
      <x:c r="YN143" s="2"/>
      <x:c r="YO143" s="2"/>
      <x:c r="YP143" s="2"/>
      <x:c r="YQ143" s="2"/>
      <x:c r="YR143" s="2"/>
      <x:c r="YS143" s="2"/>
      <x:c r="YT143" s="2"/>
      <x:c r="YU143" s="2"/>
      <x:c r="YV143" s="2"/>
      <x:c r="YW143" s="2"/>
      <x:c r="YX143" s="2"/>
      <x:c r="YY143" s="2"/>
      <x:c r="YZ143" s="2"/>
      <x:c r="ZA143" s="2"/>
      <x:c r="ZB143" s="2"/>
      <x:c r="ZC143" s="2"/>
      <x:c r="ZD143" s="2"/>
      <x:c r="ZE143" s="2"/>
      <x:c r="ZF143" s="2"/>
      <x:c r="ZG143" s="2"/>
      <x:c r="ZH143" s="2"/>
      <x:c r="ZI143" s="2"/>
      <x:c r="ZJ143" s="2"/>
      <x:c r="ZK143" s="2"/>
      <x:c r="ZL143" s="2"/>
      <x:c r="ZM143" s="2"/>
      <x:c r="ZN143" s="2"/>
      <x:c r="ZO143" s="2"/>
      <x:c r="ZP143" s="2"/>
      <x:c r="ZQ143" s="2"/>
      <x:c r="ZR143" s="2"/>
      <x:c r="ZS143" s="2"/>
      <x:c r="ZT143" s="2"/>
      <x:c r="ZU143" s="2"/>
      <x:c r="ZV143" s="2"/>
      <x:c r="ZW143" s="2"/>
      <x:c r="ZX143" s="2"/>
      <x:c r="ZY143" s="2"/>
      <x:c r="ZZ143" s="2"/>
      <x:c r="AAA143" s="2"/>
      <x:c r="AAB143" s="2"/>
      <x:c r="AAC143" s="2"/>
      <x:c r="AAD143" s="2"/>
      <x:c r="AAE143" s="2"/>
      <x:c r="AAF143" s="2"/>
      <x:c r="AAG143" s="2"/>
      <x:c r="AAH143" s="2"/>
      <x:c r="AAI143" s="2"/>
      <x:c r="AAJ143" s="2"/>
      <x:c r="AAK143" s="2"/>
      <x:c r="AAL143" s="2"/>
      <x:c r="AAM143" s="2"/>
      <x:c r="AAN143" s="2"/>
      <x:c r="AAO143" s="2"/>
      <x:c r="AAP143" s="2"/>
      <x:c r="AAQ143" s="2"/>
      <x:c r="AAR143" s="2"/>
      <x:c r="AAS143" s="2"/>
      <x:c r="AAT143" s="2"/>
      <x:c r="AAU143" s="2"/>
      <x:c r="AAV143" s="2"/>
      <x:c r="AAW143" s="2"/>
      <x:c r="AAX143" s="2"/>
      <x:c r="AAY143" s="2"/>
      <x:c r="AAZ143" s="2"/>
      <x:c r="ABA143" s="2"/>
      <x:c r="ABB143" s="2"/>
      <x:c r="ABC143" s="2"/>
      <x:c r="ABD143" s="2"/>
      <x:c r="ABE143" s="2"/>
      <x:c r="ABF143" s="2"/>
      <x:c r="ABG143" s="2"/>
      <x:c r="ABH143" s="2"/>
      <x:c r="ABI143" s="2"/>
      <x:c r="ABJ143" s="2"/>
      <x:c r="ABK143" s="2"/>
      <x:c r="ABL143" s="2"/>
      <x:c r="ABM143" s="2"/>
      <x:c r="ABN143" s="2"/>
      <x:c r="ABO143" s="2"/>
      <x:c r="ABP143" s="2"/>
      <x:c r="ABQ143" s="2"/>
      <x:c r="ABR143" s="2"/>
      <x:c r="ABS143" s="2"/>
      <x:c r="ABT143" s="2"/>
      <x:c r="ABU143" s="2"/>
      <x:c r="ABV143" s="2"/>
      <x:c r="ABW143" s="2"/>
      <x:c r="ABX143" s="2"/>
      <x:c r="ABY143" s="2"/>
      <x:c r="ABZ143" s="2"/>
      <x:c r="ACA143" s="2"/>
      <x:c r="ACB143" s="2"/>
      <x:c r="ACC143" s="2"/>
      <x:c r="ACD143" s="2"/>
      <x:c r="ACE143" s="2"/>
      <x:c r="ACF143" s="2"/>
      <x:c r="ACG143" s="2"/>
      <x:c r="ACH143" s="2"/>
      <x:c r="ACI143" s="2"/>
      <x:c r="ACJ143" s="2"/>
      <x:c r="ACK143" s="2"/>
      <x:c r="ACL143" s="2"/>
      <x:c r="ACM143" s="2"/>
      <x:c r="ACN143" s="2"/>
      <x:c r="ACO143" s="2"/>
      <x:c r="ACP143" s="2"/>
      <x:c r="ACQ143" s="2"/>
      <x:c r="ACR143" s="2"/>
      <x:c r="ACS143" s="2"/>
      <x:c r="ACT143" s="2"/>
      <x:c r="ACU143" s="2"/>
      <x:c r="ACV143" s="2"/>
      <x:c r="ACW143" s="2"/>
      <x:c r="ACX143" s="2"/>
      <x:c r="ACY143" s="2"/>
      <x:c r="ACZ143" s="2"/>
      <x:c r="ADA143" s="2"/>
      <x:c r="ADB143" s="2"/>
      <x:c r="ADC143" s="2"/>
      <x:c r="ADD143" s="2"/>
      <x:c r="ADE143" s="2"/>
      <x:c r="ADF143" s="2"/>
      <x:c r="ADG143" s="2"/>
      <x:c r="ADH143" s="2"/>
      <x:c r="ADI143" s="2"/>
      <x:c r="ADJ143" s="2"/>
      <x:c r="ADK143" s="2"/>
      <x:c r="ADL143" s="2"/>
      <x:c r="ADM143" s="2"/>
      <x:c r="ADN143" s="2"/>
      <x:c r="ADO143" s="2"/>
      <x:c r="ADP143" s="2"/>
      <x:c r="ADQ143" s="2"/>
      <x:c r="ADR143" s="2"/>
      <x:c r="ADS143" s="2"/>
      <x:c r="ADT143" s="2"/>
      <x:c r="ADU143" s="2"/>
      <x:c r="ADV143" s="2"/>
      <x:c r="ADW143" s="2"/>
      <x:c r="ADX143" s="2"/>
      <x:c r="ADY143" s="2"/>
      <x:c r="ADZ143" s="2"/>
      <x:c r="AEA143" s="2"/>
      <x:c r="AEB143" s="2"/>
      <x:c r="AEC143" s="2"/>
      <x:c r="AED143" s="2"/>
      <x:c r="AEE143" s="2"/>
      <x:c r="AEF143" s="2"/>
      <x:c r="AEG143" s="2"/>
      <x:c r="AEH143" s="2"/>
      <x:c r="AEI143" s="2"/>
      <x:c r="AEJ143" s="2"/>
      <x:c r="AEK143" s="2"/>
      <x:c r="AEL143" s="2"/>
      <x:c r="AEM143" s="2"/>
      <x:c r="AEN143" s="2"/>
      <x:c r="AEO143" s="2"/>
      <x:c r="AEP143" s="2"/>
      <x:c r="AEQ143" s="2"/>
      <x:c r="AER143" s="2"/>
      <x:c r="AES143" s="2"/>
      <x:c r="AET143" s="2"/>
      <x:c r="AEU143" s="2"/>
      <x:c r="AEV143" s="2"/>
      <x:c r="AEW143" s="2"/>
      <x:c r="AEX143" s="2"/>
      <x:c r="AEY143" s="2"/>
      <x:c r="AEZ143" s="2"/>
      <x:c r="AFA143" s="2"/>
      <x:c r="AFB143" s="2"/>
      <x:c r="AFC143" s="2"/>
      <x:c r="AFD143" s="2"/>
      <x:c r="AFE143" s="2"/>
      <x:c r="AFF143" s="2"/>
      <x:c r="AFG143" s="2"/>
      <x:c r="AFH143" s="2"/>
      <x:c r="AFI143" s="2"/>
      <x:c r="AFJ143" s="2"/>
      <x:c r="AFK143" s="2"/>
      <x:c r="AFL143" s="2"/>
      <x:c r="AFM143" s="2"/>
      <x:c r="AFN143" s="2"/>
      <x:c r="AFO143" s="2"/>
      <x:c r="AFP143" s="2"/>
      <x:c r="AFQ143" s="2"/>
      <x:c r="AFR143" s="2"/>
      <x:c r="AFS143" s="2"/>
      <x:c r="AFT143" s="2"/>
      <x:c r="AFU143" s="2"/>
      <x:c r="AFV143" s="2"/>
      <x:c r="AFW143" s="2"/>
      <x:c r="AFX143" s="2"/>
      <x:c r="AFY143" s="2"/>
      <x:c r="AFZ143" s="2"/>
      <x:c r="AGA143" s="2"/>
      <x:c r="AGB143" s="2"/>
      <x:c r="AGC143" s="2"/>
      <x:c r="AGD143" s="2"/>
      <x:c r="AGE143" s="2"/>
      <x:c r="AGF143" s="2"/>
      <x:c r="AGG143" s="2"/>
      <x:c r="AGH143" s="2"/>
      <x:c r="AGI143" s="2"/>
      <x:c r="AGJ143" s="2"/>
      <x:c r="AGK143" s="2"/>
      <x:c r="AGL143" s="2"/>
      <x:c r="AGM143" s="2"/>
      <x:c r="AGN143" s="2"/>
      <x:c r="AGO143" s="2"/>
      <x:c r="AGP143" s="2"/>
      <x:c r="AGQ143" s="2"/>
      <x:c r="AGR143" s="2"/>
      <x:c r="AGS143" s="2"/>
      <x:c r="AGT143" s="2"/>
      <x:c r="AGU143" s="2"/>
      <x:c r="AGV143" s="2"/>
      <x:c r="AGW143" s="2"/>
      <x:c r="AGX143" s="2"/>
      <x:c r="AGY143" s="2"/>
      <x:c r="AGZ143" s="2"/>
      <x:c r="AHA143" s="2"/>
      <x:c r="AHB143" s="2"/>
      <x:c r="AHC143" s="2"/>
      <x:c r="AHD143" s="2"/>
      <x:c r="AHE143" s="2"/>
      <x:c r="AHF143" s="2"/>
      <x:c r="AHG143" s="2"/>
      <x:c r="AHH143" s="2"/>
      <x:c r="AHI143" s="2"/>
      <x:c r="AHJ143" s="2"/>
      <x:c r="AHK143" s="2"/>
      <x:c r="AHL143" s="2"/>
      <x:c r="AHM143" s="2"/>
      <x:c r="AHN143" s="2"/>
      <x:c r="AHO143" s="2"/>
      <x:c r="AHP143" s="2"/>
      <x:c r="AHQ143" s="2"/>
      <x:c r="AHR143" s="2"/>
      <x:c r="AHS143" s="2"/>
      <x:c r="AHT143" s="2"/>
      <x:c r="AHU143" s="2"/>
      <x:c r="AHV143" s="2"/>
      <x:c r="AHW143" s="2"/>
      <x:c r="AHX143" s="2"/>
      <x:c r="AHY143" s="2"/>
      <x:c r="AHZ143" s="2"/>
      <x:c r="AIA143" s="2"/>
      <x:c r="AIB143" s="2"/>
      <x:c r="AIC143" s="2"/>
      <x:c r="AID143" s="2"/>
      <x:c r="AIE143" s="2"/>
      <x:c r="AIF143" s="2"/>
      <x:c r="AIG143" s="2"/>
      <x:c r="AIH143" s="2"/>
      <x:c r="AII143" s="2"/>
      <x:c r="AIJ143" s="2"/>
      <x:c r="AIK143" s="2"/>
      <x:c r="AIL143" s="2"/>
      <x:c r="AIM143" s="2"/>
      <x:c r="AIN143" s="2"/>
      <x:c r="AIO143" s="2"/>
      <x:c r="AIP143" s="2"/>
      <x:c r="AIQ143" s="2"/>
      <x:c r="AIR143" s="2"/>
      <x:c r="AIS143" s="2"/>
      <x:c r="AIT143" s="2"/>
      <x:c r="AIU143" s="2"/>
      <x:c r="AIV143" s="2"/>
      <x:c r="AIW143" s="2"/>
      <x:c r="AIX143" s="2"/>
      <x:c r="AIY143" s="2"/>
      <x:c r="AIZ143" s="2"/>
      <x:c r="AJA143" s="2"/>
      <x:c r="AJB143" s="2"/>
      <x:c r="AJC143" s="2"/>
      <x:c r="AJD143" s="2"/>
      <x:c r="AJE143" s="2"/>
      <x:c r="AJF143" s="2"/>
      <x:c r="AJG143" s="2"/>
      <x:c r="AJH143" s="2"/>
      <x:c r="AJI143" s="2"/>
      <x:c r="AJJ143" s="2"/>
      <x:c r="AJK143" s="2"/>
      <x:c r="AJL143" s="2"/>
      <x:c r="AJM143" s="2"/>
      <x:c r="AJN143" s="2"/>
      <x:c r="AJO143" s="2"/>
      <x:c r="AJP143" s="2"/>
      <x:c r="AJQ143" s="2"/>
      <x:c r="AJR143" s="2"/>
      <x:c r="AJS143" s="2"/>
      <x:c r="AJT143" s="2"/>
      <x:c r="AJU143" s="2"/>
      <x:c r="AJV143" s="2"/>
      <x:c r="AJW143" s="2"/>
      <x:c r="AJX143" s="2"/>
      <x:c r="AJY143" s="2"/>
      <x:c r="AJZ143" s="2"/>
      <x:c r="AKA143" s="2"/>
      <x:c r="AKB143" s="2"/>
      <x:c r="AKC143" s="2"/>
      <x:c r="AKD143" s="2"/>
      <x:c r="AKE143" s="2"/>
      <x:c r="AKF143" s="2"/>
      <x:c r="AKG143" s="2"/>
      <x:c r="AKH143" s="2"/>
      <x:c r="AKI143" s="2"/>
      <x:c r="AKJ143" s="2"/>
      <x:c r="AKK143" s="2"/>
      <x:c r="AKL143" s="2"/>
      <x:c r="AKM143" s="2"/>
      <x:c r="AKN143" s="2"/>
      <x:c r="AKO143" s="2"/>
      <x:c r="AKP143" s="2"/>
      <x:c r="AKQ143" s="2"/>
      <x:c r="AKR143" s="2"/>
      <x:c r="AKS143" s="2"/>
      <x:c r="AKT143" s="2"/>
      <x:c r="AKU143" s="2"/>
      <x:c r="AKV143" s="2"/>
      <x:c r="AKW143" s="2"/>
      <x:c r="AKX143" s="2"/>
      <x:c r="AKY143" s="2"/>
      <x:c r="AKZ143" s="2"/>
      <x:c r="ALA143" s="2"/>
      <x:c r="ALB143" s="2"/>
      <x:c r="ALC143" s="2"/>
      <x:c r="ALD143" s="2"/>
      <x:c r="ALE143" s="2"/>
      <x:c r="ALF143" s="2"/>
      <x:c r="ALG143" s="2"/>
      <x:c r="ALH143" s="2"/>
      <x:c r="ALI143" s="2"/>
      <x:c r="ALJ143" s="2"/>
      <x:c r="ALK143" s="2"/>
      <x:c r="ALL143" s="2"/>
      <x:c r="ALM143" s="2"/>
      <x:c r="ALN143" s="2"/>
      <x:c r="ALO143" s="2"/>
      <x:c r="ALP143" s="2"/>
      <x:c r="ALQ143" s="2"/>
      <x:c r="ALR143" s="2"/>
      <x:c r="ALS143" s="2"/>
      <x:c r="ALT143" s="2"/>
      <x:c r="ALU143" s="2"/>
      <x:c r="ALV143" s="2"/>
      <x:c r="ALW143" s="2"/>
      <x:c r="ALX143" s="2"/>
      <x:c r="ALY143" s="2"/>
      <x:c r="ALZ143" s="2"/>
      <x:c r="AMA143" s="2"/>
      <x:c r="AMB143" s="2"/>
      <x:c r="AMC143" s="2"/>
      <x:c r="AMD143" s="2"/>
      <x:c r="AME143" s="2"/>
      <x:c r="AMF143" s="2"/>
      <x:c r="AMG143" s="2"/>
      <x:c r="AMH143" s="2"/>
      <x:c r="AMI143" s="2"/>
      <x:c r="AMJ143" s="2"/>
      <x:c r="AMK143" s="2"/>
      <x:c r="AML143" s="2"/>
      <x:c r="AMM143" s="2"/>
      <x:c r="AMN143" s="2"/>
      <x:c r="AMO143" s="2"/>
      <x:c r="AMP143" s="2"/>
      <x:c r="AMQ143" s="2"/>
      <x:c r="AMR143" s="2"/>
      <x:c r="AMS143" s="2"/>
      <x:c r="AMT143" s="2"/>
      <x:c r="AMU143" s="2"/>
      <x:c r="AMV143" s="2"/>
      <x:c r="AMW143" s="2"/>
      <x:c r="AMX143" s="2"/>
      <x:c r="AMY143" s="2"/>
      <x:c r="AMZ143" s="2"/>
      <x:c r="ANA143" s="2"/>
      <x:c r="ANB143" s="2"/>
      <x:c r="ANC143" s="2"/>
      <x:c r="AND143" s="2"/>
      <x:c r="ANE143" s="2"/>
      <x:c r="ANF143" s="2"/>
      <x:c r="ANG143" s="2"/>
      <x:c r="ANH143" s="2"/>
      <x:c r="ANI143" s="2"/>
      <x:c r="ANJ143" s="2"/>
      <x:c r="ANK143" s="2"/>
      <x:c r="ANL143" s="2"/>
      <x:c r="ANM143" s="2"/>
      <x:c r="ANN143" s="2"/>
      <x:c r="ANO143" s="2"/>
      <x:c r="ANP143" s="2"/>
      <x:c r="ANQ143" s="2"/>
      <x:c r="ANR143" s="2"/>
      <x:c r="ANS143" s="2"/>
      <x:c r="ANT143" s="2"/>
      <x:c r="ANU143" s="2"/>
      <x:c r="ANV143" s="2"/>
      <x:c r="ANW143" s="2"/>
      <x:c r="ANX143" s="2"/>
      <x:c r="ANY143" s="2"/>
      <x:c r="ANZ143" s="2"/>
      <x:c r="AOA143" s="2"/>
      <x:c r="AOB143" s="2"/>
      <x:c r="AOC143" s="2"/>
      <x:c r="AOD143" s="2"/>
      <x:c r="AOE143" s="2"/>
      <x:c r="AOF143" s="2"/>
      <x:c r="AOG143" s="2"/>
      <x:c r="AOH143" s="2"/>
      <x:c r="AOI143" s="2"/>
      <x:c r="AOJ143" s="2"/>
      <x:c r="AOK143" s="2"/>
      <x:c r="AOL143" s="2"/>
      <x:c r="AOM143" s="2"/>
      <x:c r="AON143" s="2"/>
      <x:c r="AOO143" s="2"/>
      <x:c r="AOP143" s="2"/>
      <x:c r="AOQ143" s="2"/>
      <x:c r="AOR143" s="2"/>
      <x:c r="AOS143" s="2"/>
      <x:c r="AOT143" s="2"/>
      <x:c r="AOU143" s="2"/>
      <x:c r="AOV143" s="2"/>
      <x:c r="AOW143" s="2"/>
      <x:c r="AOX143" s="2"/>
      <x:c r="AOY143" s="2"/>
      <x:c r="AOZ143" s="2"/>
      <x:c r="APA143" s="2"/>
      <x:c r="APB143" s="2"/>
      <x:c r="APC143" s="2"/>
      <x:c r="APD143" s="2"/>
      <x:c r="APE143" s="2"/>
      <x:c r="APF143" s="2"/>
      <x:c r="APG143" s="2"/>
      <x:c r="APH143" s="2"/>
      <x:c r="API143" s="2"/>
      <x:c r="APJ143" s="2"/>
      <x:c r="APK143" s="2"/>
      <x:c r="APL143" s="2"/>
      <x:c r="APM143" s="2"/>
      <x:c r="APN143" s="2"/>
      <x:c r="APO143" s="2"/>
      <x:c r="APP143" s="2"/>
      <x:c r="APQ143" s="2"/>
      <x:c r="APR143" s="2"/>
      <x:c r="APS143" s="2"/>
      <x:c r="APT143" s="2"/>
      <x:c r="APU143" s="2"/>
      <x:c r="APV143" s="2"/>
      <x:c r="APW143" s="2"/>
      <x:c r="APX143" s="2"/>
      <x:c r="APY143" s="2"/>
      <x:c r="APZ143" s="2"/>
      <x:c r="AQA143" s="2"/>
      <x:c r="AQB143" s="2"/>
      <x:c r="AQC143" s="2"/>
      <x:c r="AQD143" s="2"/>
      <x:c r="AQE143" s="2"/>
      <x:c r="AQF143" s="2"/>
      <x:c r="AQG143" s="2"/>
      <x:c r="AQH143" s="2"/>
      <x:c r="AQI143" s="2"/>
      <x:c r="AQJ143" s="2"/>
      <x:c r="AQK143" s="2"/>
      <x:c r="AQL143" s="2"/>
      <x:c r="AQM143" s="2"/>
      <x:c r="AQN143" s="2"/>
      <x:c r="AQO143" s="2"/>
      <x:c r="AQP143" s="2"/>
      <x:c r="AQQ143" s="2"/>
      <x:c r="AQR143" s="2"/>
      <x:c r="AQS143" s="2"/>
      <x:c r="AQT143" s="2"/>
      <x:c r="AQU143" s="2"/>
      <x:c r="AQV143" s="2"/>
      <x:c r="AQW143" s="2"/>
      <x:c r="AQX143" s="2"/>
      <x:c r="AQY143" s="2"/>
      <x:c r="AQZ143" s="2"/>
      <x:c r="ARA143" s="2"/>
      <x:c r="ARB143" s="2"/>
      <x:c r="ARC143" s="2"/>
      <x:c r="ARD143" s="2"/>
      <x:c r="ARE143" s="2"/>
      <x:c r="ARF143" s="2"/>
      <x:c r="ARG143" s="2"/>
      <x:c r="ARH143" s="2"/>
      <x:c r="ARI143" s="2"/>
      <x:c r="ARJ143" s="2"/>
      <x:c r="ARK143" s="2"/>
      <x:c r="ARL143" s="2"/>
      <x:c r="ARM143" s="2"/>
      <x:c r="ARN143" s="2"/>
      <x:c r="ARO143" s="2"/>
      <x:c r="ARP143" s="2"/>
      <x:c r="ARQ143" s="2"/>
      <x:c r="ARR143" s="2"/>
      <x:c r="ARS143" s="2"/>
      <x:c r="ART143" s="2"/>
      <x:c r="ARU143" s="2"/>
      <x:c r="ARV143" s="2"/>
      <x:c r="ARW143" s="2"/>
      <x:c r="ARX143" s="2"/>
      <x:c r="ARY143" s="2"/>
      <x:c r="ARZ143" s="2"/>
      <x:c r="ASA143" s="2"/>
      <x:c r="ASB143" s="2"/>
      <x:c r="ASC143" s="2"/>
      <x:c r="ASD143" s="2"/>
      <x:c r="ASE143" s="2"/>
      <x:c r="ASF143" s="2"/>
      <x:c r="ASG143" s="2"/>
      <x:c r="ASH143" s="2"/>
      <x:c r="ASI143" s="2"/>
      <x:c r="ASJ143" s="2"/>
      <x:c r="ASK143" s="2"/>
      <x:c r="ASL143" s="2"/>
      <x:c r="ASM143" s="2"/>
      <x:c r="ASN143" s="2"/>
      <x:c r="ASO143" s="2"/>
      <x:c r="ASP143" s="2"/>
      <x:c r="ASQ143" s="2"/>
      <x:c r="ASR143" s="2"/>
      <x:c r="ASS143" s="2"/>
      <x:c r="AST143" s="2"/>
      <x:c r="ASU143" s="2"/>
      <x:c r="ASV143" s="2"/>
      <x:c r="ASW143" s="2"/>
      <x:c r="ASX143" s="2"/>
      <x:c r="ASY143" s="2"/>
      <x:c r="ASZ143" s="2"/>
      <x:c r="ATA143" s="2"/>
      <x:c r="ATB143" s="2"/>
      <x:c r="ATC143" s="2"/>
      <x:c r="ATD143" s="2"/>
      <x:c r="ATE143" s="2"/>
      <x:c r="ATF143" s="2"/>
      <x:c r="ATG143" s="2"/>
      <x:c r="ATH143" s="2"/>
      <x:c r="ATI143" s="2"/>
      <x:c r="ATJ143" s="2"/>
      <x:c r="ATK143" s="2"/>
      <x:c r="ATL143" s="2"/>
      <x:c r="ATM143" s="2"/>
      <x:c r="ATN143" s="2"/>
      <x:c r="ATO143" s="2"/>
      <x:c r="ATP143" s="2"/>
      <x:c r="ATQ143" s="2"/>
      <x:c r="ATR143" s="2"/>
      <x:c r="ATS143" s="2"/>
      <x:c r="ATT143" s="2"/>
      <x:c r="ATU143" s="2"/>
      <x:c r="ATV143" s="2"/>
      <x:c r="ATW143" s="2"/>
      <x:c r="ATX143" s="2"/>
      <x:c r="ATY143" s="2"/>
      <x:c r="ATZ143" s="2"/>
      <x:c r="AUA143" s="2"/>
      <x:c r="AUB143" s="2"/>
      <x:c r="AUC143" s="2"/>
      <x:c r="AUD143" s="2"/>
      <x:c r="AUE143" s="2"/>
      <x:c r="AUF143" s="2"/>
      <x:c r="AUG143" s="2"/>
      <x:c r="AUH143" s="2"/>
      <x:c r="AUI143" s="2"/>
      <x:c r="AUJ143" s="2"/>
      <x:c r="AUK143" s="2"/>
      <x:c r="AUL143" s="2"/>
      <x:c r="AUM143" s="2"/>
      <x:c r="AUN143" s="2"/>
      <x:c r="AUO143" s="2"/>
      <x:c r="AUP143" s="2"/>
      <x:c r="AUQ143" s="2"/>
      <x:c r="AUR143" s="2"/>
      <x:c r="AUS143" s="2"/>
      <x:c r="AUT143" s="2"/>
      <x:c r="AUU143" s="2"/>
      <x:c r="AUV143" s="2"/>
      <x:c r="AUW143" s="2"/>
      <x:c r="AUX143" s="2"/>
      <x:c r="AUY143" s="2"/>
      <x:c r="AUZ143" s="2"/>
      <x:c r="AVA143" s="2"/>
      <x:c r="AVB143" s="2"/>
      <x:c r="AVC143" s="2"/>
      <x:c r="AVD143" s="2"/>
      <x:c r="AVE143" s="2"/>
      <x:c r="AVF143" s="2"/>
      <x:c r="AVG143" s="2"/>
      <x:c r="AVH143" s="2"/>
      <x:c r="AVI143" s="2"/>
      <x:c r="AVJ143" s="2"/>
      <x:c r="AVK143" s="2"/>
      <x:c r="AVL143" s="2"/>
      <x:c r="AVM143" s="2"/>
      <x:c r="AVN143" s="2"/>
      <x:c r="AVO143" s="2"/>
      <x:c r="AVP143" s="2"/>
      <x:c r="AVQ143" s="2"/>
      <x:c r="AVR143" s="2"/>
      <x:c r="AVS143" s="2"/>
      <x:c r="AVT143" s="2"/>
      <x:c r="AVU143" s="2"/>
      <x:c r="AVV143" s="2"/>
      <x:c r="AVW143" s="2"/>
      <x:c r="AVX143" s="2"/>
      <x:c r="AVY143" s="2"/>
      <x:c r="AVZ143" s="2"/>
      <x:c r="AWA143" s="2"/>
      <x:c r="AWB143" s="2"/>
      <x:c r="AWC143" s="2"/>
      <x:c r="AWD143" s="2"/>
      <x:c r="AWE143" s="2"/>
      <x:c r="AWF143" s="2"/>
      <x:c r="AWG143" s="2"/>
      <x:c r="AWH143" s="2"/>
      <x:c r="AWI143" s="2"/>
      <x:c r="AWJ143" s="2"/>
      <x:c r="AWK143" s="2"/>
      <x:c r="AWL143" s="2"/>
      <x:c r="AWM143" s="2"/>
      <x:c r="AWN143" s="2"/>
      <x:c r="AWO143" s="2"/>
      <x:c r="AWP143" s="2"/>
      <x:c r="AWQ143" s="2"/>
      <x:c r="AWR143" s="2"/>
      <x:c r="AWS143" s="2"/>
      <x:c r="AWT143" s="2"/>
      <x:c r="AWU143" s="2"/>
      <x:c r="AWV143" s="2"/>
      <x:c r="AWW143" s="2"/>
      <x:c r="AWX143" s="2"/>
      <x:c r="AWY143" s="2"/>
      <x:c r="AWZ143" s="2"/>
      <x:c r="AXA143" s="2"/>
      <x:c r="AXB143" s="2"/>
      <x:c r="AXC143" s="2"/>
      <x:c r="AXD143" s="2"/>
      <x:c r="AXE143" s="2"/>
      <x:c r="AXF143" s="2"/>
      <x:c r="AXG143" s="2"/>
      <x:c r="AXH143" s="2"/>
      <x:c r="AXI143" s="2"/>
      <x:c r="AXJ143" s="2"/>
      <x:c r="AXK143" s="2"/>
      <x:c r="AXL143" s="2"/>
      <x:c r="AXM143" s="2"/>
      <x:c r="AXN143" s="2"/>
      <x:c r="AXO143" s="2"/>
      <x:c r="AXP143" s="2"/>
      <x:c r="AXQ143" s="2"/>
      <x:c r="AXR143" s="2"/>
      <x:c r="AXS143" s="2"/>
      <x:c r="AXT143" s="2"/>
      <x:c r="AXU143" s="2"/>
      <x:c r="AXV143" s="2"/>
      <x:c r="AXW143" s="2"/>
      <x:c r="AXX143" s="2"/>
      <x:c r="AXY143" s="2"/>
      <x:c r="AXZ143" s="2"/>
      <x:c r="AYA143" s="2"/>
      <x:c r="AYB143" s="2"/>
      <x:c r="AYC143" s="2"/>
      <x:c r="AYD143" s="2"/>
      <x:c r="AYE143" s="2"/>
      <x:c r="AYF143" s="2"/>
      <x:c r="AYG143" s="2"/>
      <x:c r="AYH143" s="2"/>
      <x:c r="AYI143" s="2"/>
      <x:c r="AYJ143" s="2"/>
      <x:c r="AYK143" s="2"/>
      <x:c r="AYL143" s="2"/>
      <x:c r="AYM143" s="2"/>
      <x:c r="AYN143" s="2"/>
      <x:c r="AYO143" s="2"/>
      <x:c r="AYP143" s="2"/>
      <x:c r="AYQ143" s="2"/>
      <x:c r="AYR143" s="2"/>
      <x:c r="AYS143" s="2"/>
      <x:c r="AYT143" s="2"/>
      <x:c r="AYU143" s="2"/>
      <x:c r="AYV143" s="2"/>
      <x:c r="AYW143" s="2"/>
      <x:c r="AYX143" s="2"/>
      <x:c r="AYY143" s="2"/>
      <x:c r="AYZ143" s="2"/>
      <x:c r="AZA143" s="2"/>
      <x:c r="AZB143" s="2"/>
      <x:c r="AZC143" s="2"/>
      <x:c r="AZD143" s="2"/>
      <x:c r="AZE143" s="2"/>
      <x:c r="AZF143" s="2"/>
      <x:c r="AZG143" s="2"/>
      <x:c r="AZH143" s="2"/>
      <x:c r="AZI143" s="2"/>
      <x:c r="AZJ143" s="2"/>
      <x:c r="AZK143" s="2"/>
      <x:c r="AZL143" s="2"/>
      <x:c r="AZM143" s="2"/>
      <x:c r="AZN143" s="2"/>
      <x:c r="AZO143" s="2"/>
      <x:c r="AZP143" s="2"/>
      <x:c r="AZQ143" s="2"/>
      <x:c r="AZR143" s="2"/>
      <x:c r="AZS143" s="2"/>
      <x:c r="AZT143" s="2"/>
      <x:c r="AZU143" s="2"/>
      <x:c r="AZV143" s="2"/>
      <x:c r="AZW143" s="2"/>
      <x:c r="AZX143" s="2"/>
      <x:c r="AZY143" s="2"/>
      <x:c r="AZZ143" s="2"/>
      <x:c r="BAA143" s="2"/>
      <x:c r="BAB143" s="2"/>
      <x:c r="BAC143" s="2"/>
      <x:c r="BAD143" s="2"/>
      <x:c r="BAE143" s="2"/>
      <x:c r="BAF143" s="2"/>
      <x:c r="BAG143" s="2"/>
      <x:c r="BAH143" s="2"/>
      <x:c r="BAI143" s="2"/>
      <x:c r="BAJ143" s="2"/>
      <x:c r="BAK143" s="2"/>
      <x:c r="BAL143" s="2"/>
      <x:c r="BAM143" s="2"/>
      <x:c r="BAN143" s="2"/>
      <x:c r="BAO143" s="2"/>
      <x:c r="BAP143" s="2"/>
      <x:c r="BAQ143" s="2"/>
      <x:c r="BAR143" s="2"/>
      <x:c r="BAS143" s="2"/>
      <x:c r="BAT143" s="2"/>
      <x:c r="BAU143" s="2"/>
      <x:c r="BAV143" s="2"/>
      <x:c r="BAW143" s="2"/>
      <x:c r="BAX143" s="2"/>
      <x:c r="BAY143" s="2"/>
      <x:c r="BAZ143" s="2"/>
      <x:c r="BBA143" s="2"/>
      <x:c r="BBB143" s="2"/>
      <x:c r="BBC143" s="2"/>
      <x:c r="BBD143" s="2"/>
      <x:c r="BBE143" s="2"/>
      <x:c r="BBF143" s="2"/>
      <x:c r="BBG143" s="2"/>
      <x:c r="BBH143" s="2"/>
      <x:c r="BBI143" s="2"/>
      <x:c r="BBJ143" s="2"/>
      <x:c r="BBK143" s="2"/>
      <x:c r="BBL143" s="2"/>
      <x:c r="BBM143" s="2"/>
      <x:c r="BBN143" s="2"/>
      <x:c r="BBO143" s="2"/>
      <x:c r="BBP143" s="2"/>
      <x:c r="BBQ143" s="2"/>
      <x:c r="BBR143" s="2"/>
      <x:c r="BBS143" s="2"/>
      <x:c r="BBT143" s="2"/>
      <x:c r="BBU143" s="2"/>
      <x:c r="BBV143" s="2"/>
      <x:c r="BBW143" s="2"/>
      <x:c r="BBX143" s="2"/>
      <x:c r="BBY143" s="2"/>
      <x:c r="BBZ143" s="2"/>
      <x:c r="BCA143" s="2"/>
      <x:c r="BCB143" s="2"/>
      <x:c r="BCC143" s="2"/>
      <x:c r="BCD143" s="2"/>
      <x:c r="BCE143" s="2"/>
      <x:c r="BCF143" s="2"/>
      <x:c r="BCG143" s="2"/>
      <x:c r="BCH143" s="2"/>
      <x:c r="BCI143" s="2"/>
      <x:c r="BCJ143" s="2"/>
      <x:c r="BCK143" s="2"/>
      <x:c r="BCL143" s="2"/>
      <x:c r="BCM143" s="2"/>
      <x:c r="BCN143" s="2"/>
      <x:c r="BCO143" s="2"/>
      <x:c r="BCP143" s="2"/>
      <x:c r="BCQ143" s="2"/>
      <x:c r="BCR143" s="2"/>
      <x:c r="BCS143" s="2"/>
      <x:c r="BCT143" s="2"/>
      <x:c r="BCU143" s="2"/>
      <x:c r="BCV143" s="2"/>
      <x:c r="BCW143" s="2"/>
      <x:c r="BCX143" s="2"/>
      <x:c r="BCY143" s="2"/>
      <x:c r="BCZ143" s="2"/>
      <x:c r="BDA143" s="2"/>
      <x:c r="BDB143" s="2"/>
      <x:c r="BDC143" s="2"/>
      <x:c r="BDD143" s="2"/>
      <x:c r="BDE143" s="2"/>
      <x:c r="BDF143" s="2"/>
      <x:c r="BDG143" s="2"/>
      <x:c r="BDH143" s="2"/>
      <x:c r="BDI143" s="2"/>
      <x:c r="BDJ143" s="2"/>
      <x:c r="BDK143" s="2"/>
      <x:c r="BDL143" s="2"/>
      <x:c r="BDM143" s="2"/>
      <x:c r="BDN143" s="2"/>
      <x:c r="BDO143" s="2"/>
      <x:c r="BDP143" s="2"/>
      <x:c r="BDQ143" s="2"/>
      <x:c r="BDR143" s="2"/>
      <x:c r="BDS143" s="2"/>
      <x:c r="BDT143" s="2"/>
      <x:c r="BDU143" s="2"/>
      <x:c r="BDV143" s="2"/>
      <x:c r="BDW143" s="2"/>
      <x:c r="BDX143" s="2"/>
      <x:c r="BDY143" s="2"/>
      <x:c r="BDZ143" s="2"/>
      <x:c r="BEA143" s="2"/>
      <x:c r="BEB143" s="2"/>
      <x:c r="BEC143" s="2"/>
      <x:c r="BED143" s="2"/>
      <x:c r="BEE143" s="2"/>
      <x:c r="BEF143" s="2"/>
      <x:c r="BEG143" s="2"/>
      <x:c r="BEH143" s="2"/>
      <x:c r="BEI143" s="2"/>
      <x:c r="BEJ143" s="2"/>
      <x:c r="BEK143" s="2"/>
      <x:c r="BEL143" s="2"/>
      <x:c r="BEM143" s="2"/>
      <x:c r="BEN143" s="2"/>
      <x:c r="BEO143" s="2"/>
      <x:c r="BEP143" s="2"/>
      <x:c r="BEQ143" s="2"/>
      <x:c r="BER143" s="2"/>
      <x:c r="BES143" s="2"/>
      <x:c r="BET143" s="2"/>
      <x:c r="BEU143" s="2"/>
      <x:c r="BEV143" s="2"/>
      <x:c r="BEW143" s="2"/>
      <x:c r="BEX143" s="2"/>
      <x:c r="BEY143" s="2"/>
      <x:c r="BEZ143" s="2"/>
      <x:c r="BFA143" s="2"/>
      <x:c r="BFB143" s="2"/>
      <x:c r="BFC143" s="2"/>
      <x:c r="BFD143" s="2"/>
      <x:c r="BFE143" s="2"/>
      <x:c r="BFF143" s="2"/>
      <x:c r="BFG143" s="2"/>
      <x:c r="BFH143" s="2"/>
      <x:c r="BFI143" s="2"/>
      <x:c r="BFJ143" s="2"/>
      <x:c r="BFK143" s="2"/>
      <x:c r="BFL143" s="2"/>
      <x:c r="BFM143" s="2"/>
      <x:c r="BFN143" s="2"/>
      <x:c r="BFO143" s="2"/>
      <x:c r="BFP143" s="2"/>
      <x:c r="BFQ143" s="2"/>
      <x:c r="BFR143" s="2"/>
      <x:c r="BFS143" s="2"/>
      <x:c r="BFT143" s="2"/>
      <x:c r="BFU143" s="2"/>
      <x:c r="BFV143" s="2"/>
      <x:c r="BFW143" s="2"/>
      <x:c r="BFX143" s="2"/>
      <x:c r="BFY143" s="2"/>
      <x:c r="BFZ143" s="2"/>
      <x:c r="BGA143" s="2"/>
      <x:c r="BGB143" s="2"/>
      <x:c r="BGC143" s="2"/>
      <x:c r="BGD143" s="2"/>
      <x:c r="BGE143" s="2"/>
      <x:c r="BGF143" s="2"/>
      <x:c r="BGG143" s="2"/>
      <x:c r="BGH143" s="2"/>
      <x:c r="BGI143" s="2"/>
      <x:c r="BGJ143" s="2"/>
      <x:c r="BGK143" s="2"/>
      <x:c r="BGL143" s="2"/>
      <x:c r="BGM143" s="2"/>
      <x:c r="BGN143" s="2"/>
      <x:c r="BGO143" s="2"/>
      <x:c r="BGP143" s="2"/>
      <x:c r="BGQ143" s="2"/>
      <x:c r="BGR143" s="2"/>
      <x:c r="BGS143" s="2"/>
      <x:c r="BGT143" s="2"/>
      <x:c r="BGU143" s="2"/>
      <x:c r="BGV143" s="2"/>
      <x:c r="BGW143" s="2"/>
      <x:c r="BGX143" s="2"/>
      <x:c r="BGY143" s="2"/>
      <x:c r="BGZ143" s="2"/>
      <x:c r="BHA143" s="2"/>
      <x:c r="BHB143" s="2"/>
      <x:c r="BHC143" s="2"/>
      <x:c r="BHD143" s="2"/>
      <x:c r="BHE143" s="2"/>
      <x:c r="BHF143" s="2"/>
      <x:c r="BHG143" s="2"/>
      <x:c r="BHH143" s="2"/>
      <x:c r="BHI143" s="2"/>
      <x:c r="BHJ143" s="2"/>
      <x:c r="BHK143" s="2"/>
      <x:c r="BHL143" s="2"/>
      <x:c r="BHM143" s="2"/>
      <x:c r="BHN143" s="2"/>
      <x:c r="BHO143" s="2"/>
      <x:c r="BHP143" s="2"/>
      <x:c r="BHQ143" s="2"/>
      <x:c r="BHR143" s="2"/>
      <x:c r="BHS143" s="2"/>
      <x:c r="BHT143" s="2"/>
      <x:c r="BHU143" s="2"/>
      <x:c r="BHV143" s="2"/>
      <x:c r="BHW143" s="2"/>
      <x:c r="BHX143" s="2"/>
      <x:c r="BHY143" s="2"/>
      <x:c r="BHZ143" s="2"/>
      <x:c r="BIA143" s="2"/>
      <x:c r="BIB143" s="2"/>
      <x:c r="BIC143" s="2"/>
      <x:c r="BID143" s="2"/>
      <x:c r="BIE143" s="2"/>
      <x:c r="BIF143" s="2"/>
      <x:c r="BIG143" s="2"/>
      <x:c r="BIH143" s="2"/>
      <x:c r="BII143" s="2"/>
      <x:c r="BIJ143" s="2"/>
      <x:c r="BIK143" s="2"/>
      <x:c r="BIL143" s="2"/>
      <x:c r="BIM143" s="2"/>
      <x:c r="BIN143" s="2"/>
      <x:c r="BIO143" s="2"/>
      <x:c r="BIP143" s="2"/>
      <x:c r="BIQ143" s="2"/>
      <x:c r="BIR143" s="2"/>
      <x:c r="BIS143" s="2"/>
      <x:c r="BIT143" s="2"/>
      <x:c r="BIU143" s="2"/>
      <x:c r="BIV143" s="2"/>
      <x:c r="BIW143" s="2"/>
      <x:c r="BIX143" s="2"/>
      <x:c r="BIY143" s="2"/>
      <x:c r="BIZ143" s="2"/>
      <x:c r="BJA143" s="2"/>
      <x:c r="BJB143" s="2"/>
      <x:c r="BJC143" s="2"/>
      <x:c r="BJD143" s="2"/>
      <x:c r="BJE143" s="2"/>
      <x:c r="BJF143" s="2"/>
      <x:c r="BJG143" s="2"/>
      <x:c r="BJH143" s="2"/>
      <x:c r="BJI143" s="2"/>
      <x:c r="BJJ143" s="2"/>
      <x:c r="BJK143" s="2"/>
      <x:c r="BJL143" s="2"/>
      <x:c r="BJM143" s="2"/>
      <x:c r="BJN143" s="2"/>
      <x:c r="BJO143" s="2"/>
      <x:c r="BJP143" s="2"/>
      <x:c r="BJQ143" s="2"/>
      <x:c r="BJR143" s="2"/>
      <x:c r="BJS143" s="2"/>
      <x:c r="BJT143" s="2"/>
      <x:c r="BJU143" s="2"/>
      <x:c r="BJV143" s="2"/>
      <x:c r="BJW143" s="2"/>
      <x:c r="BJX143" s="2"/>
      <x:c r="BJY143" s="2"/>
      <x:c r="BJZ143" s="2"/>
      <x:c r="BKA143" s="2"/>
      <x:c r="BKB143" s="2"/>
      <x:c r="BKC143" s="2"/>
      <x:c r="BKD143" s="2"/>
      <x:c r="BKE143" s="2"/>
      <x:c r="BKF143" s="2"/>
      <x:c r="BKG143" s="2"/>
      <x:c r="BKH143" s="2"/>
      <x:c r="BKI143" s="2"/>
      <x:c r="BKJ143" s="2"/>
      <x:c r="BKK143" s="2"/>
      <x:c r="BKL143" s="2"/>
      <x:c r="BKM143" s="2"/>
      <x:c r="BKN143" s="2"/>
      <x:c r="BKO143" s="2"/>
      <x:c r="BKP143" s="2"/>
      <x:c r="BKQ143" s="2"/>
      <x:c r="BKR143" s="2"/>
      <x:c r="BKS143" s="2"/>
      <x:c r="BKT143" s="2"/>
      <x:c r="BKU143" s="2"/>
      <x:c r="BKV143" s="2"/>
      <x:c r="BKW143" s="2"/>
      <x:c r="BKX143" s="2"/>
      <x:c r="BKY143" s="2"/>
      <x:c r="BKZ143" s="2"/>
      <x:c r="BLA143" s="2"/>
      <x:c r="BLB143" s="2"/>
      <x:c r="BLC143" s="2"/>
      <x:c r="BLD143" s="2"/>
      <x:c r="BLE143" s="2"/>
      <x:c r="BLF143" s="2"/>
      <x:c r="BLG143" s="2"/>
      <x:c r="BLH143" s="2"/>
      <x:c r="BLI143" s="2"/>
      <x:c r="BLJ143" s="2"/>
      <x:c r="BLK143" s="2"/>
      <x:c r="BLL143" s="2"/>
      <x:c r="BLM143" s="2"/>
      <x:c r="BLN143" s="2"/>
      <x:c r="BLO143" s="2"/>
      <x:c r="BLP143" s="2"/>
      <x:c r="BLQ143" s="2"/>
      <x:c r="BLR143" s="2"/>
      <x:c r="BLS143" s="2"/>
      <x:c r="BLT143" s="2"/>
      <x:c r="BLU143" s="2"/>
      <x:c r="BLV143" s="2"/>
      <x:c r="BLW143" s="2"/>
      <x:c r="BLX143" s="2"/>
      <x:c r="BLY143" s="2"/>
      <x:c r="BLZ143" s="2"/>
      <x:c r="BMA143" s="2"/>
      <x:c r="BMB143" s="2"/>
      <x:c r="BMC143" s="2"/>
      <x:c r="BMD143" s="2"/>
      <x:c r="BME143" s="2"/>
      <x:c r="BMF143" s="2"/>
      <x:c r="BMG143" s="2"/>
      <x:c r="BMH143" s="2"/>
      <x:c r="BMI143" s="2"/>
      <x:c r="BMJ143" s="2"/>
      <x:c r="BMK143" s="2"/>
      <x:c r="BML143" s="2"/>
      <x:c r="BMM143" s="2"/>
      <x:c r="BMN143" s="2"/>
      <x:c r="BMO143" s="2"/>
      <x:c r="BMP143" s="2"/>
      <x:c r="BMQ143" s="2"/>
      <x:c r="BMR143" s="2"/>
      <x:c r="BMS143" s="2"/>
      <x:c r="BMT143" s="2"/>
      <x:c r="BMU143" s="2"/>
      <x:c r="BMV143" s="2"/>
      <x:c r="BMW143" s="2"/>
      <x:c r="BMX143" s="2"/>
      <x:c r="BMY143" s="2"/>
      <x:c r="BMZ143" s="2"/>
      <x:c r="BNA143" s="2"/>
      <x:c r="BNB143" s="2"/>
      <x:c r="BNC143" s="2"/>
      <x:c r="BND143" s="2"/>
      <x:c r="BNE143" s="2"/>
      <x:c r="BNF143" s="2"/>
      <x:c r="BNG143" s="2"/>
      <x:c r="BNH143" s="2"/>
      <x:c r="BNI143" s="2"/>
      <x:c r="BNJ143" s="2"/>
      <x:c r="BNK143" s="2"/>
      <x:c r="BNL143" s="2"/>
      <x:c r="BNM143" s="2"/>
      <x:c r="BNN143" s="2"/>
      <x:c r="BNO143" s="2"/>
      <x:c r="BNP143" s="2"/>
      <x:c r="BNQ143" s="2"/>
      <x:c r="BNR143" s="2"/>
      <x:c r="BNS143" s="2"/>
      <x:c r="BNT143" s="2"/>
      <x:c r="BNU143" s="2"/>
      <x:c r="BNV143" s="2"/>
      <x:c r="BNW143" s="2"/>
      <x:c r="BNX143" s="2"/>
      <x:c r="BNY143" s="2"/>
      <x:c r="BNZ143" s="2"/>
      <x:c r="BOA143" s="2"/>
      <x:c r="BOB143" s="2"/>
      <x:c r="BOC143" s="2"/>
      <x:c r="BOD143" s="2"/>
      <x:c r="BOE143" s="2"/>
      <x:c r="BOF143" s="2"/>
      <x:c r="BOG143" s="2"/>
      <x:c r="BOH143" s="2"/>
      <x:c r="BOI143" s="2"/>
      <x:c r="BOJ143" s="2"/>
      <x:c r="BOK143" s="2"/>
      <x:c r="BOL143" s="2"/>
      <x:c r="BOM143" s="2"/>
      <x:c r="BON143" s="2"/>
      <x:c r="BOO143" s="2"/>
      <x:c r="BOP143" s="2"/>
      <x:c r="BOQ143" s="2"/>
      <x:c r="BOR143" s="2"/>
      <x:c r="BOS143" s="2"/>
      <x:c r="BOT143" s="2"/>
      <x:c r="BOU143" s="2"/>
      <x:c r="BOV143" s="2"/>
      <x:c r="BOW143" s="2"/>
      <x:c r="BOX143" s="2"/>
      <x:c r="BOY143" s="2"/>
      <x:c r="BOZ143" s="2"/>
      <x:c r="BPA143" s="2"/>
      <x:c r="BPB143" s="2"/>
      <x:c r="BPC143" s="2"/>
      <x:c r="BPD143" s="2"/>
      <x:c r="BPE143" s="2"/>
      <x:c r="BPF143" s="2"/>
      <x:c r="BPG143" s="2"/>
      <x:c r="BPH143" s="2"/>
      <x:c r="BPI143" s="2"/>
      <x:c r="BPJ143" s="2"/>
      <x:c r="BPK143" s="2"/>
      <x:c r="BPL143" s="2"/>
      <x:c r="BPM143" s="2"/>
      <x:c r="BPN143" s="2"/>
      <x:c r="BPO143" s="2"/>
      <x:c r="BPP143" s="2"/>
      <x:c r="BPQ143" s="2"/>
      <x:c r="BPR143" s="2"/>
      <x:c r="BPS143" s="2"/>
      <x:c r="BPT143" s="2"/>
      <x:c r="BPU143" s="2"/>
      <x:c r="BPV143" s="2"/>
      <x:c r="BPW143" s="2"/>
      <x:c r="BPX143" s="2"/>
      <x:c r="BPY143" s="2"/>
      <x:c r="BPZ143" s="2"/>
      <x:c r="BQA143" s="2"/>
      <x:c r="BQB143" s="2"/>
      <x:c r="BQC143" s="2"/>
      <x:c r="BQD143" s="2"/>
      <x:c r="BQE143" s="2"/>
      <x:c r="BQF143" s="2"/>
      <x:c r="BQG143" s="2"/>
      <x:c r="BQH143" s="2"/>
      <x:c r="BQI143" s="2"/>
      <x:c r="BQJ143" s="2"/>
      <x:c r="BQK143" s="2"/>
      <x:c r="BQL143" s="2"/>
      <x:c r="BQM143" s="2"/>
      <x:c r="BQN143" s="2"/>
      <x:c r="BQO143" s="2"/>
      <x:c r="BQP143" s="2"/>
      <x:c r="BQQ143" s="2"/>
      <x:c r="BQR143" s="2"/>
      <x:c r="BQS143" s="2"/>
      <x:c r="BQT143" s="2"/>
      <x:c r="BQU143" s="2"/>
      <x:c r="BQV143" s="2"/>
      <x:c r="BQW143" s="2"/>
      <x:c r="BQX143" s="2"/>
      <x:c r="BQY143" s="2"/>
      <x:c r="BQZ143" s="2"/>
      <x:c r="BRA143" s="2"/>
      <x:c r="BRB143" s="2"/>
      <x:c r="BRC143" s="2"/>
      <x:c r="BRD143" s="2"/>
      <x:c r="BRE143" s="2"/>
      <x:c r="BRF143" s="2"/>
      <x:c r="BRG143" s="2"/>
      <x:c r="BRH143" s="2"/>
      <x:c r="BRI143" s="2"/>
      <x:c r="BRJ143" s="2"/>
      <x:c r="BRK143" s="2"/>
      <x:c r="BRL143" s="2"/>
      <x:c r="BRM143" s="2"/>
      <x:c r="BRN143" s="2"/>
      <x:c r="BRO143" s="2"/>
      <x:c r="BRP143" s="2"/>
      <x:c r="BRQ143" s="2"/>
      <x:c r="BRR143" s="2"/>
      <x:c r="BRS143" s="2"/>
      <x:c r="BRT143" s="2"/>
      <x:c r="BRU143" s="2"/>
      <x:c r="BRV143" s="2"/>
      <x:c r="BRW143" s="2"/>
      <x:c r="BRX143" s="2"/>
      <x:c r="BRY143" s="2"/>
      <x:c r="BRZ143" s="2"/>
      <x:c r="BSA143" s="2"/>
      <x:c r="BSB143" s="2"/>
      <x:c r="BSC143" s="2"/>
      <x:c r="BSD143" s="2"/>
      <x:c r="BSE143" s="2"/>
      <x:c r="BSF143" s="2"/>
      <x:c r="BSG143" s="2"/>
      <x:c r="BSH143" s="2"/>
      <x:c r="BSI143" s="2"/>
      <x:c r="BSJ143" s="2"/>
      <x:c r="BSK143" s="2"/>
      <x:c r="BSL143" s="2"/>
      <x:c r="BSM143" s="2"/>
      <x:c r="BSN143" s="2"/>
      <x:c r="BSO143" s="2"/>
      <x:c r="BSP143" s="2"/>
      <x:c r="BSQ143" s="2"/>
      <x:c r="BSR143" s="2"/>
      <x:c r="BSS143" s="2"/>
      <x:c r="BST143" s="2"/>
      <x:c r="BSU143" s="2"/>
      <x:c r="BSV143" s="2"/>
      <x:c r="BSW143" s="2"/>
      <x:c r="BSX143" s="2"/>
      <x:c r="BSY143" s="2"/>
      <x:c r="BSZ143" s="2"/>
      <x:c r="BTA143" s="2"/>
      <x:c r="BTB143" s="2"/>
      <x:c r="BTC143" s="2"/>
      <x:c r="BTD143" s="2"/>
      <x:c r="BTE143" s="2"/>
      <x:c r="BTF143" s="2"/>
      <x:c r="BTG143" s="2"/>
      <x:c r="BTH143" s="2"/>
      <x:c r="BTI143" s="2"/>
      <x:c r="BTJ143" s="2"/>
      <x:c r="BTK143" s="2"/>
      <x:c r="BTL143" s="2"/>
      <x:c r="BTM143" s="2"/>
      <x:c r="BTN143" s="2"/>
      <x:c r="BTO143" s="2"/>
      <x:c r="BTP143" s="2"/>
      <x:c r="BTQ143" s="2"/>
      <x:c r="BTR143" s="2"/>
      <x:c r="BTS143" s="2"/>
      <x:c r="BTT143" s="2"/>
      <x:c r="BTU143" s="2"/>
      <x:c r="BTV143" s="2"/>
      <x:c r="BTW143" s="2"/>
      <x:c r="BTX143" s="2"/>
      <x:c r="BTY143" s="2"/>
      <x:c r="BTZ143" s="2"/>
      <x:c r="BUA143" s="2"/>
      <x:c r="BUB143" s="2"/>
      <x:c r="BUC143" s="2"/>
      <x:c r="BUD143" s="2"/>
      <x:c r="BUE143" s="2"/>
      <x:c r="BUF143" s="2"/>
      <x:c r="BUG143" s="2"/>
      <x:c r="BUH143" s="2"/>
      <x:c r="BUI143" s="2"/>
      <x:c r="BUJ143" s="2"/>
      <x:c r="BUK143" s="2"/>
      <x:c r="BUL143" s="2"/>
      <x:c r="BUM143" s="2"/>
      <x:c r="BUN143" s="2"/>
      <x:c r="BUO143" s="2"/>
      <x:c r="BUP143" s="2"/>
      <x:c r="BUQ143" s="2"/>
      <x:c r="BUR143" s="2"/>
      <x:c r="BUS143" s="2"/>
      <x:c r="BUT143" s="2"/>
      <x:c r="BUU143" s="2"/>
      <x:c r="BUV143" s="2"/>
      <x:c r="BUW143" s="2"/>
      <x:c r="BUX143" s="2"/>
      <x:c r="BUY143" s="2"/>
      <x:c r="BUZ143" s="2"/>
      <x:c r="BVA143" s="2"/>
      <x:c r="BVB143" s="2"/>
      <x:c r="BVC143" s="2"/>
      <x:c r="BVD143" s="2"/>
      <x:c r="BVE143" s="2"/>
      <x:c r="BVF143" s="2"/>
      <x:c r="BVG143" s="2"/>
      <x:c r="BVH143" s="2"/>
      <x:c r="BVI143" s="2"/>
      <x:c r="BVJ143" s="2"/>
      <x:c r="BVK143" s="2"/>
      <x:c r="BVL143" s="2"/>
      <x:c r="BVM143" s="2"/>
      <x:c r="BVN143" s="2"/>
      <x:c r="BVO143" s="2"/>
      <x:c r="BVP143" s="2"/>
      <x:c r="BVQ143" s="2"/>
      <x:c r="BVR143" s="2"/>
      <x:c r="BVS143" s="2"/>
      <x:c r="BVT143" s="2"/>
      <x:c r="BVU143" s="2"/>
      <x:c r="BVV143" s="2"/>
      <x:c r="BVW143" s="2"/>
      <x:c r="BVX143" s="2"/>
      <x:c r="BVY143" s="2"/>
      <x:c r="BVZ143" s="2"/>
      <x:c r="BWA143" s="2"/>
      <x:c r="BWB143" s="2"/>
      <x:c r="BWC143" s="2"/>
      <x:c r="BWD143" s="2"/>
      <x:c r="BWE143" s="2"/>
      <x:c r="BWF143" s="2"/>
      <x:c r="BWG143" s="2"/>
      <x:c r="BWH143" s="2"/>
      <x:c r="BWI143" s="2"/>
      <x:c r="BWJ143" s="2"/>
      <x:c r="BWK143" s="2"/>
      <x:c r="BWL143" s="2"/>
      <x:c r="BWM143" s="2"/>
      <x:c r="BWN143" s="2"/>
      <x:c r="BWO143" s="2"/>
      <x:c r="BWP143" s="2"/>
      <x:c r="BWQ143" s="2"/>
      <x:c r="BWR143" s="2"/>
      <x:c r="BWS143" s="2"/>
      <x:c r="BWT143" s="2"/>
      <x:c r="BWU143" s="2"/>
      <x:c r="BWV143" s="2"/>
      <x:c r="BWW143" s="2"/>
      <x:c r="BWX143" s="2"/>
      <x:c r="BWY143" s="2"/>
      <x:c r="BWZ143" s="2"/>
      <x:c r="BXA143" s="2"/>
      <x:c r="BXB143" s="2"/>
      <x:c r="BXC143" s="2"/>
      <x:c r="BXD143" s="2"/>
      <x:c r="BXE143" s="2"/>
      <x:c r="BXF143" s="2"/>
      <x:c r="BXG143" s="2"/>
      <x:c r="BXH143" s="2"/>
      <x:c r="BXI143" s="2"/>
      <x:c r="BXJ143" s="2"/>
      <x:c r="BXK143" s="2"/>
      <x:c r="BXL143" s="2"/>
      <x:c r="BXM143" s="2"/>
      <x:c r="BXN143" s="2"/>
      <x:c r="BXO143" s="2"/>
      <x:c r="BXP143" s="2"/>
      <x:c r="BXQ143" s="2"/>
      <x:c r="BXR143" s="2"/>
      <x:c r="BXS143" s="2"/>
      <x:c r="BXT143" s="2"/>
      <x:c r="BXU143" s="2"/>
      <x:c r="BXV143" s="2"/>
      <x:c r="BXW143" s="2"/>
      <x:c r="BXX143" s="2"/>
      <x:c r="BXY143" s="2"/>
      <x:c r="BXZ143" s="2"/>
      <x:c r="BYA143" s="2"/>
      <x:c r="BYB143" s="2"/>
      <x:c r="BYC143" s="2"/>
      <x:c r="BYD143" s="2"/>
      <x:c r="BYE143" s="2"/>
      <x:c r="BYF143" s="2"/>
      <x:c r="BYG143" s="2"/>
      <x:c r="BYH143" s="2"/>
      <x:c r="BYI143" s="2"/>
      <x:c r="BYJ143" s="2"/>
      <x:c r="BYK143" s="2"/>
      <x:c r="BYL143" s="2"/>
      <x:c r="BYM143" s="2"/>
      <x:c r="BYN143" s="2"/>
      <x:c r="BYO143" s="2"/>
      <x:c r="BYP143" s="2"/>
      <x:c r="BYQ143" s="2"/>
      <x:c r="BYR143" s="2"/>
      <x:c r="BYS143" s="2"/>
      <x:c r="BYT143" s="2"/>
      <x:c r="BYU143" s="2"/>
      <x:c r="BYV143" s="2"/>
      <x:c r="BYW143" s="2"/>
      <x:c r="BYX143" s="2"/>
      <x:c r="BYY143" s="2"/>
      <x:c r="BYZ143" s="2"/>
      <x:c r="BZA143" s="2"/>
      <x:c r="BZB143" s="2"/>
      <x:c r="BZC143" s="2"/>
      <x:c r="BZD143" s="2"/>
      <x:c r="BZE143" s="2"/>
      <x:c r="BZF143" s="2"/>
      <x:c r="BZG143" s="2"/>
      <x:c r="BZH143" s="2"/>
      <x:c r="BZI143" s="2"/>
      <x:c r="BZJ143" s="2"/>
      <x:c r="BZK143" s="2"/>
      <x:c r="BZL143" s="2"/>
      <x:c r="BZM143" s="2"/>
      <x:c r="BZN143" s="2"/>
      <x:c r="BZO143" s="2"/>
      <x:c r="BZP143" s="2"/>
      <x:c r="BZQ143" s="2"/>
      <x:c r="BZR143" s="2"/>
      <x:c r="BZS143" s="2"/>
      <x:c r="BZT143" s="2"/>
      <x:c r="BZU143" s="2"/>
      <x:c r="BZV143" s="2"/>
      <x:c r="BZW143" s="2"/>
      <x:c r="BZX143" s="2"/>
      <x:c r="BZY143" s="2"/>
      <x:c r="BZZ143" s="2"/>
      <x:c r="CAA143" s="2"/>
      <x:c r="CAB143" s="2"/>
      <x:c r="CAC143" s="2"/>
      <x:c r="CAD143" s="2"/>
      <x:c r="CAE143" s="2"/>
      <x:c r="CAF143" s="2"/>
      <x:c r="CAG143" s="2"/>
      <x:c r="CAH143" s="2"/>
      <x:c r="CAI143" s="2"/>
      <x:c r="CAJ143" s="2"/>
      <x:c r="CAK143" s="2"/>
      <x:c r="CAL143" s="2"/>
      <x:c r="CAM143" s="2"/>
      <x:c r="CAN143" s="2"/>
      <x:c r="CAO143" s="2"/>
      <x:c r="CAP143" s="2"/>
      <x:c r="CAQ143" s="2"/>
      <x:c r="CAR143" s="2"/>
      <x:c r="CAS143" s="2"/>
      <x:c r="CAT143" s="2"/>
      <x:c r="CAU143" s="2"/>
      <x:c r="CAV143" s="2"/>
      <x:c r="CAW143" s="2"/>
      <x:c r="CAX143" s="2"/>
      <x:c r="CAY143" s="2"/>
      <x:c r="CAZ143" s="2"/>
      <x:c r="CBA143" s="2"/>
      <x:c r="CBB143" s="2"/>
      <x:c r="CBC143" s="2"/>
      <x:c r="CBD143" s="2"/>
      <x:c r="CBE143" s="2"/>
      <x:c r="CBF143" s="2"/>
      <x:c r="CBG143" s="2"/>
      <x:c r="CBH143" s="2"/>
      <x:c r="CBI143" s="2"/>
      <x:c r="CBJ143" s="2"/>
      <x:c r="CBK143" s="2"/>
      <x:c r="CBL143" s="2"/>
      <x:c r="CBM143" s="2"/>
      <x:c r="CBN143" s="2"/>
      <x:c r="CBO143" s="2"/>
      <x:c r="CBP143" s="2"/>
      <x:c r="CBQ143" s="2"/>
      <x:c r="CBR143" s="2"/>
      <x:c r="CBS143" s="2"/>
      <x:c r="CBT143" s="2"/>
      <x:c r="CBU143" s="2"/>
      <x:c r="CBV143" s="2"/>
      <x:c r="CBW143" s="2"/>
      <x:c r="CBX143" s="2"/>
      <x:c r="CBY143" s="2"/>
      <x:c r="CBZ143" s="2"/>
      <x:c r="CCA143" s="2"/>
      <x:c r="CCB143" s="2"/>
      <x:c r="CCC143" s="2"/>
      <x:c r="CCD143" s="2"/>
      <x:c r="CCE143" s="2"/>
      <x:c r="CCF143" s="2"/>
      <x:c r="CCG143" s="2"/>
      <x:c r="CCH143" s="2"/>
      <x:c r="CCI143" s="2"/>
      <x:c r="CCJ143" s="2"/>
      <x:c r="CCK143" s="2"/>
      <x:c r="CCL143" s="2"/>
      <x:c r="CCM143" s="2"/>
      <x:c r="CCN143" s="2"/>
      <x:c r="CCO143" s="2"/>
      <x:c r="CCP143" s="2"/>
      <x:c r="CCQ143" s="2"/>
      <x:c r="CCR143" s="2"/>
      <x:c r="CCS143" s="2"/>
      <x:c r="CCT143" s="2"/>
      <x:c r="CCU143" s="2"/>
      <x:c r="CCV143" s="2"/>
      <x:c r="CCW143" s="2"/>
      <x:c r="CCX143" s="2"/>
      <x:c r="CCY143" s="2"/>
      <x:c r="CCZ143" s="2"/>
      <x:c r="CDA143" s="2"/>
      <x:c r="CDB143" s="2"/>
      <x:c r="CDC143" s="2"/>
      <x:c r="CDD143" s="2"/>
      <x:c r="CDE143" s="2"/>
      <x:c r="CDF143" s="2"/>
      <x:c r="CDG143" s="2"/>
      <x:c r="CDH143" s="2"/>
      <x:c r="CDI143" s="2"/>
      <x:c r="CDJ143" s="2"/>
      <x:c r="CDK143" s="2"/>
      <x:c r="CDL143" s="2"/>
      <x:c r="CDM143" s="2"/>
      <x:c r="CDN143" s="2"/>
      <x:c r="CDO143" s="2"/>
      <x:c r="CDP143" s="2"/>
      <x:c r="CDQ143" s="2"/>
      <x:c r="CDR143" s="2"/>
      <x:c r="CDS143" s="2"/>
      <x:c r="CDT143" s="2"/>
      <x:c r="CDU143" s="2"/>
      <x:c r="CDV143" s="2"/>
      <x:c r="CDW143" s="2"/>
      <x:c r="CDX143" s="2"/>
      <x:c r="CDY143" s="2"/>
      <x:c r="CDZ143" s="2"/>
      <x:c r="CEA143" s="2"/>
      <x:c r="CEB143" s="2"/>
      <x:c r="CEC143" s="2"/>
      <x:c r="CED143" s="2"/>
      <x:c r="CEE143" s="2"/>
      <x:c r="CEF143" s="2"/>
      <x:c r="CEG143" s="2"/>
      <x:c r="CEH143" s="2"/>
      <x:c r="CEI143" s="2"/>
      <x:c r="CEJ143" s="2"/>
      <x:c r="CEK143" s="2"/>
      <x:c r="CEL143" s="2"/>
      <x:c r="CEM143" s="2"/>
      <x:c r="CEN143" s="2"/>
      <x:c r="CEO143" s="2"/>
      <x:c r="CEP143" s="2"/>
      <x:c r="CEQ143" s="2"/>
      <x:c r="CER143" s="2"/>
      <x:c r="CES143" s="2"/>
      <x:c r="CET143" s="2"/>
      <x:c r="CEU143" s="2"/>
      <x:c r="CEV143" s="2"/>
      <x:c r="CEW143" s="2"/>
      <x:c r="CEX143" s="2"/>
      <x:c r="CEY143" s="2"/>
      <x:c r="CEZ143" s="2"/>
      <x:c r="CFA143" s="2"/>
      <x:c r="CFB143" s="2"/>
      <x:c r="CFC143" s="2"/>
      <x:c r="CFD143" s="2"/>
      <x:c r="CFE143" s="2"/>
      <x:c r="CFF143" s="2"/>
      <x:c r="CFG143" s="2"/>
      <x:c r="CFH143" s="2"/>
      <x:c r="CFI143" s="2"/>
      <x:c r="CFJ143" s="2"/>
      <x:c r="CFK143" s="2"/>
      <x:c r="CFL143" s="2"/>
      <x:c r="CFM143" s="2"/>
      <x:c r="CFN143" s="2"/>
      <x:c r="CFO143" s="2"/>
      <x:c r="CFP143" s="2"/>
      <x:c r="CFQ143" s="2"/>
      <x:c r="CFR143" s="2"/>
      <x:c r="CFS143" s="2"/>
      <x:c r="CFT143" s="2"/>
      <x:c r="CFU143" s="2"/>
      <x:c r="CFV143" s="2"/>
      <x:c r="CFW143" s="2"/>
      <x:c r="CFX143" s="2"/>
      <x:c r="CFY143" s="2"/>
      <x:c r="CFZ143" s="2"/>
      <x:c r="CGA143" s="2"/>
      <x:c r="CGB143" s="2"/>
      <x:c r="CGC143" s="2"/>
      <x:c r="CGD143" s="2"/>
      <x:c r="CGE143" s="2"/>
      <x:c r="CGF143" s="2"/>
      <x:c r="CGG143" s="2"/>
      <x:c r="CGH143" s="2"/>
      <x:c r="CGI143" s="2"/>
      <x:c r="CGJ143" s="2"/>
      <x:c r="CGK143" s="2"/>
      <x:c r="CGL143" s="2"/>
      <x:c r="CGM143" s="2"/>
      <x:c r="CGN143" s="2"/>
      <x:c r="CGO143" s="2"/>
      <x:c r="CGP143" s="2"/>
      <x:c r="CGQ143" s="2"/>
      <x:c r="CGR143" s="2"/>
      <x:c r="CGS143" s="2"/>
      <x:c r="CGT143" s="2"/>
      <x:c r="CGU143" s="2"/>
      <x:c r="CGV143" s="2"/>
      <x:c r="CGW143" s="2"/>
      <x:c r="CGX143" s="2"/>
      <x:c r="CGY143" s="2"/>
      <x:c r="CGZ143" s="2"/>
      <x:c r="CHA143" s="2"/>
      <x:c r="CHB143" s="2"/>
      <x:c r="CHC143" s="2"/>
      <x:c r="CHD143" s="2"/>
      <x:c r="CHE143" s="2"/>
      <x:c r="CHF143" s="2"/>
      <x:c r="CHG143" s="2"/>
      <x:c r="CHH143" s="2"/>
      <x:c r="CHI143" s="2"/>
      <x:c r="CHJ143" s="2"/>
      <x:c r="CHK143" s="2"/>
      <x:c r="CHL143" s="2"/>
      <x:c r="CHM143" s="2"/>
      <x:c r="CHN143" s="2"/>
      <x:c r="CHO143" s="2"/>
      <x:c r="CHP143" s="2"/>
      <x:c r="CHQ143" s="2"/>
      <x:c r="CHR143" s="2"/>
      <x:c r="CHS143" s="2"/>
      <x:c r="CHT143" s="2"/>
      <x:c r="CHU143" s="2"/>
      <x:c r="CHV143" s="2"/>
      <x:c r="CHW143" s="2"/>
      <x:c r="CHX143" s="2"/>
      <x:c r="CHY143" s="2"/>
      <x:c r="CHZ143" s="2"/>
      <x:c r="CIA143" s="2"/>
      <x:c r="CIB143" s="2"/>
      <x:c r="CIC143" s="2"/>
      <x:c r="CID143" s="2"/>
      <x:c r="CIE143" s="2"/>
      <x:c r="CIF143" s="2"/>
      <x:c r="CIG143" s="2"/>
      <x:c r="CIH143" s="2"/>
      <x:c r="CII143" s="2"/>
      <x:c r="CIJ143" s="2"/>
      <x:c r="CIK143" s="2"/>
      <x:c r="CIL143" s="2"/>
      <x:c r="CIM143" s="2"/>
      <x:c r="CIN143" s="2"/>
      <x:c r="CIO143" s="2"/>
      <x:c r="CIP143" s="2"/>
      <x:c r="CIQ143" s="2"/>
      <x:c r="CIR143" s="2"/>
      <x:c r="CIS143" s="2"/>
      <x:c r="CIT143" s="2"/>
      <x:c r="CIU143" s="2"/>
      <x:c r="CIV143" s="2"/>
      <x:c r="CIW143" s="2"/>
      <x:c r="CIX143" s="2"/>
      <x:c r="CIY143" s="2"/>
      <x:c r="CIZ143" s="2"/>
      <x:c r="CJA143" s="2"/>
      <x:c r="CJB143" s="2"/>
      <x:c r="CJC143" s="2"/>
      <x:c r="CJD143" s="2"/>
      <x:c r="CJE143" s="2"/>
      <x:c r="CJF143" s="2"/>
      <x:c r="CJG143" s="2"/>
      <x:c r="CJH143" s="2"/>
      <x:c r="CJI143" s="2"/>
      <x:c r="CJJ143" s="2"/>
      <x:c r="CJK143" s="2"/>
      <x:c r="CJL143" s="2"/>
      <x:c r="CJM143" s="2"/>
      <x:c r="CJN143" s="2"/>
      <x:c r="CJO143" s="2"/>
      <x:c r="CJP143" s="2"/>
      <x:c r="CJQ143" s="2"/>
      <x:c r="CJR143" s="2"/>
      <x:c r="CJS143" s="2"/>
      <x:c r="CJT143" s="2"/>
      <x:c r="CJU143" s="2"/>
      <x:c r="CJV143" s="2"/>
      <x:c r="CJW143" s="2"/>
      <x:c r="CJX143" s="2"/>
      <x:c r="CJY143" s="2"/>
      <x:c r="CJZ143" s="2"/>
      <x:c r="CKA143" s="2"/>
      <x:c r="CKB143" s="2"/>
      <x:c r="CKC143" s="2"/>
      <x:c r="CKD143" s="2"/>
      <x:c r="CKE143" s="2"/>
      <x:c r="CKF143" s="2"/>
      <x:c r="CKG143" s="2"/>
      <x:c r="CKH143" s="2"/>
      <x:c r="CKI143" s="2"/>
      <x:c r="CKJ143" s="2"/>
      <x:c r="CKK143" s="2"/>
      <x:c r="CKL143" s="2"/>
      <x:c r="CKM143" s="2"/>
      <x:c r="CKN143" s="2"/>
      <x:c r="CKO143" s="2"/>
      <x:c r="CKP143" s="2"/>
      <x:c r="CKQ143" s="2"/>
      <x:c r="CKR143" s="2"/>
      <x:c r="CKS143" s="2"/>
      <x:c r="CKT143" s="2"/>
      <x:c r="CKU143" s="2"/>
      <x:c r="CKV143" s="2"/>
      <x:c r="CKW143" s="2"/>
      <x:c r="CKX143" s="2"/>
      <x:c r="CKY143" s="2"/>
      <x:c r="CKZ143" s="2"/>
      <x:c r="CLA143" s="2"/>
      <x:c r="CLB143" s="2"/>
      <x:c r="CLC143" s="2"/>
      <x:c r="CLD143" s="2"/>
      <x:c r="CLE143" s="2"/>
      <x:c r="CLF143" s="2"/>
      <x:c r="CLG143" s="2"/>
      <x:c r="CLH143" s="2"/>
      <x:c r="CLI143" s="2"/>
      <x:c r="CLJ143" s="2"/>
      <x:c r="CLK143" s="2"/>
      <x:c r="CLL143" s="2"/>
      <x:c r="CLM143" s="2"/>
      <x:c r="CLN143" s="2"/>
      <x:c r="CLO143" s="2"/>
      <x:c r="CLP143" s="2"/>
      <x:c r="CLQ143" s="2"/>
      <x:c r="CLR143" s="2"/>
      <x:c r="CLS143" s="2"/>
      <x:c r="CLT143" s="2"/>
      <x:c r="CLU143" s="2"/>
      <x:c r="CLV143" s="2"/>
      <x:c r="CLW143" s="2"/>
      <x:c r="CLX143" s="2"/>
      <x:c r="CLY143" s="2"/>
      <x:c r="CLZ143" s="2"/>
      <x:c r="CMA143" s="2"/>
      <x:c r="CMB143" s="2"/>
      <x:c r="CMC143" s="2"/>
      <x:c r="CMD143" s="2"/>
      <x:c r="CME143" s="2"/>
      <x:c r="CMF143" s="2"/>
      <x:c r="CMG143" s="2"/>
      <x:c r="CMH143" s="2"/>
      <x:c r="CMI143" s="2"/>
      <x:c r="CMJ143" s="2"/>
      <x:c r="CMK143" s="2"/>
      <x:c r="CML143" s="2"/>
      <x:c r="CMM143" s="2"/>
      <x:c r="CMN143" s="2"/>
      <x:c r="CMO143" s="2"/>
      <x:c r="CMP143" s="2"/>
      <x:c r="CMQ143" s="2"/>
      <x:c r="CMR143" s="2"/>
      <x:c r="CMS143" s="2"/>
      <x:c r="CMT143" s="2"/>
      <x:c r="CMU143" s="2"/>
      <x:c r="CMV143" s="2"/>
      <x:c r="CMW143" s="2"/>
      <x:c r="CMX143" s="2"/>
      <x:c r="CMY143" s="2"/>
      <x:c r="CMZ143" s="2"/>
      <x:c r="CNA143" s="2"/>
      <x:c r="CNB143" s="2"/>
      <x:c r="CNC143" s="2"/>
      <x:c r="CND143" s="2"/>
      <x:c r="CNE143" s="2"/>
      <x:c r="CNF143" s="2"/>
      <x:c r="CNG143" s="2"/>
      <x:c r="CNH143" s="2"/>
      <x:c r="CNI143" s="2"/>
      <x:c r="CNJ143" s="2"/>
      <x:c r="CNK143" s="2"/>
      <x:c r="CNL143" s="2"/>
      <x:c r="CNM143" s="2"/>
      <x:c r="CNN143" s="2"/>
      <x:c r="CNO143" s="2"/>
      <x:c r="CNP143" s="2"/>
      <x:c r="CNQ143" s="2"/>
      <x:c r="CNR143" s="2"/>
      <x:c r="CNS143" s="2"/>
      <x:c r="CNT143" s="2"/>
      <x:c r="CNU143" s="2"/>
      <x:c r="CNV143" s="2"/>
      <x:c r="CNW143" s="2"/>
      <x:c r="CNX143" s="2"/>
      <x:c r="CNY143" s="2"/>
      <x:c r="CNZ143" s="2"/>
      <x:c r="COA143" s="2"/>
      <x:c r="COB143" s="2"/>
      <x:c r="COC143" s="2"/>
      <x:c r="COD143" s="2"/>
      <x:c r="COE143" s="2"/>
      <x:c r="COF143" s="2"/>
      <x:c r="COG143" s="2"/>
      <x:c r="COH143" s="2"/>
      <x:c r="COI143" s="2"/>
      <x:c r="COJ143" s="2"/>
      <x:c r="COK143" s="2"/>
      <x:c r="COL143" s="2"/>
      <x:c r="COM143" s="2"/>
      <x:c r="CON143" s="2"/>
      <x:c r="COO143" s="2"/>
      <x:c r="COP143" s="2"/>
      <x:c r="COQ143" s="2"/>
      <x:c r="COR143" s="2"/>
      <x:c r="COS143" s="2"/>
      <x:c r="COT143" s="2"/>
      <x:c r="COU143" s="2"/>
      <x:c r="COV143" s="2"/>
      <x:c r="COW143" s="2"/>
      <x:c r="COX143" s="2"/>
      <x:c r="COY143" s="2"/>
      <x:c r="COZ143" s="2"/>
      <x:c r="CPA143" s="2"/>
      <x:c r="CPB143" s="2"/>
      <x:c r="CPC143" s="2"/>
      <x:c r="CPD143" s="2"/>
      <x:c r="CPE143" s="2"/>
      <x:c r="CPF143" s="2"/>
      <x:c r="CPG143" s="2"/>
      <x:c r="CPH143" s="2"/>
      <x:c r="CPI143" s="2"/>
      <x:c r="CPJ143" s="2"/>
      <x:c r="CPK143" s="2"/>
      <x:c r="CPL143" s="2"/>
      <x:c r="CPM143" s="2"/>
      <x:c r="CPN143" s="2"/>
      <x:c r="CPO143" s="2"/>
      <x:c r="CPP143" s="2"/>
      <x:c r="CPQ143" s="2"/>
      <x:c r="CPR143" s="2"/>
      <x:c r="CPS143" s="2"/>
      <x:c r="CPT143" s="2"/>
      <x:c r="CPU143" s="2"/>
      <x:c r="CPV143" s="2"/>
      <x:c r="CPW143" s="2"/>
      <x:c r="CPX143" s="2"/>
      <x:c r="CPY143" s="2"/>
      <x:c r="CPZ143" s="2"/>
      <x:c r="CQA143" s="2"/>
      <x:c r="CQB143" s="2"/>
      <x:c r="CQC143" s="2"/>
      <x:c r="CQD143" s="2"/>
      <x:c r="CQE143" s="2"/>
      <x:c r="CQF143" s="2"/>
      <x:c r="CQG143" s="2"/>
      <x:c r="CQH143" s="2"/>
      <x:c r="CQI143" s="2"/>
      <x:c r="CQJ143" s="2"/>
      <x:c r="CQK143" s="2"/>
      <x:c r="CQL143" s="2"/>
      <x:c r="CQM143" s="2"/>
      <x:c r="CQN143" s="2"/>
      <x:c r="CQO143" s="2"/>
      <x:c r="CQP143" s="2"/>
      <x:c r="CQQ143" s="2"/>
      <x:c r="CQR143" s="2"/>
      <x:c r="CQS143" s="2"/>
      <x:c r="CQT143" s="2"/>
      <x:c r="CQU143" s="2"/>
      <x:c r="CQV143" s="2"/>
      <x:c r="CQW143" s="2"/>
      <x:c r="CQX143" s="2"/>
      <x:c r="CQY143" s="2"/>
      <x:c r="CQZ143" s="2"/>
      <x:c r="CRA143" s="2"/>
      <x:c r="CRB143" s="2"/>
      <x:c r="CRC143" s="2"/>
      <x:c r="CRD143" s="2"/>
      <x:c r="CRE143" s="2"/>
      <x:c r="CRF143" s="2"/>
      <x:c r="CRG143" s="2"/>
      <x:c r="CRH143" s="2"/>
      <x:c r="CRI143" s="2"/>
      <x:c r="CRJ143" s="2"/>
      <x:c r="CRK143" s="2"/>
      <x:c r="CRL143" s="2"/>
      <x:c r="CRM143" s="2"/>
      <x:c r="CRN143" s="2"/>
      <x:c r="CRO143" s="2"/>
      <x:c r="CRP143" s="2"/>
      <x:c r="CRQ143" s="2"/>
      <x:c r="CRR143" s="2"/>
      <x:c r="CRS143" s="2"/>
      <x:c r="CRT143" s="2"/>
      <x:c r="CRU143" s="2"/>
      <x:c r="CRV143" s="2"/>
      <x:c r="CRW143" s="2"/>
      <x:c r="CRX143" s="2"/>
      <x:c r="CRY143" s="2"/>
      <x:c r="CRZ143" s="2"/>
      <x:c r="CSA143" s="2"/>
      <x:c r="CSB143" s="2"/>
      <x:c r="CSC143" s="2"/>
      <x:c r="CSD143" s="2"/>
      <x:c r="CSE143" s="2"/>
      <x:c r="CSF143" s="2"/>
      <x:c r="CSG143" s="2"/>
      <x:c r="CSH143" s="2"/>
      <x:c r="CSI143" s="2"/>
      <x:c r="CSJ143" s="2"/>
      <x:c r="CSK143" s="2"/>
      <x:c r="CSL143" s="2"/>
      <x:c r="CSM143" s="2"/>
      <x:c r="CSN143" s="2"/>
      <x:c r="CSO143" s="2"/>
      <x:c r="CSP143" s="2"/>
      <x:c r="CSQ143" s="2"/>
      <x:c r="CSR143" s="2"/>
      <x:c r="CSS143" s="2"/>
      <x:c r="CST143" s="2"/>
      <x:c r="CSU143" s="2"/>
      <x:c r="CSV143" s="2"/>
      <x:c r="CSW143" s="2"/>
      <x:c r="CSX143" s="2"/>
      <x:c r="CSY143" s="2"/>
      <x:c r="CSZ143" s="2"/>
      <x:c r="CTA143" s="2"/>
      <x:c r="CTB143" s="2"/>
      <x:c r="CTC143" s="2"/>
      <x:c r="CTD143" s="2"/>
      <x:c r="CTE143" s="2"/>
      <x:c r="CTF143" s="2"/>
      <x:c r="CTG143" s="2"/>
      <x:c r="CTH143" s="2"/>
      <x:c r="CTI143" s="2"/>
      <x:c r="CTJ143" s="2"/>
      <x:c r="CTK143" s="2"/>
      <x:c r="CTL143" s="2"/>
      <x:c r="CTM143" s="2"/>
      <x:c r="CTN143" s="2"/>
      <x:c r="CTO143" s="2"/>
      <x:c r="CTP143" s="2"/>
      <x:c r="CTQ143" s="2"/>
      <x:c r="CTR143" s="2"/>
      <x:c r="CTS143" s="2"/>
      <x:c r="CTT143" s="2"/>
      <x:c r="CTU143" s="2"/>
      <x:c r="CTV143" s="2"/>
      <x:c r="CTW143" s="2"/>
      <x:c r="CTX143" s="2"/>
      <x:c r="CTY143" s="2"/>
      <x:c r="CTZ143" s="2"/>
      <x:c r="CUA143" s="2"/>
      <x:c r="CUB143" s="2"/>
      <x:c r="CUC143" s="2"/>
      <x:c r="CUD143" s="2"/>
      <x:c r="CUE143" s="2"/>
      <x:c r="CUF143" s="2"/>
      <x:c r="CUG143" s="2"/>
      <x:c r="CUH143" s="2"/>
      <x:c r="CUI143" s="2"/>
      <x:c r="CUJ143" s="2"/>
      <x:c r="CUK143" s="2"/>
      <x:c r="CUL143" s="2"/>
      <x:c r="CUM143" s="2"/>
      <x:c r="CUN143" s="2"/>
      <x:c r="CUO143" s="2"/>
      <x:c r="CUP143" s="2"/>
      <x:c r="CUQ143" s="2"/>
      <x:c r="CUR143" s="2"/>
      <x:c r="CUS143" s="2"/>
      <x:c r="CUT143" s="2"/>
      <x:c r="CUU143" s="2"/>
      <x:c r="CUV143" s="2"/>
      <x:c r="CUW143" s="2"/>
      <x:c r="CUX143" s="2"/>
      <x:c r="CUY143" s="2"/>
      <x:c r="CUZ143" s="2"/>
      <x:c r="CVA143" s="2"/>
      <x:c r="CVB143" s="2"/>
      <x:c r="CVC143" s="2"/>
      <x:c r="CVD143" s="2"/>
      <x:c r="CVE143" s="2"/>
      <x:c r="CVF143" s="2"/>
      <x:c r="CVG143" s="2"/>
      <x:c r="CVH143" s="2"/>
      <x:c r="CVI143" s="2"/>
      <x:c r="CVJ143" s="2"/>
      <x:c r="CVK143" s="2"/>
      <x:c r="CVL143" s="2"/>
      <x:c r="CVM143" s="2"/>
      <x:c r="CVN143" s="2"/>
      <x:c r="CVO143" s="2"/>
      <x:c r="CVP143" s="2"/>
      <x:c r="CVQ143" s="2"/>
      <x:c r="CVR143" s="2"/>
      <x:c r="CVS143" s="2"/>
      <x:c r="CVT143" s="2"/>
      <x:c r="CVU143" s="2"/>
      <x:c r="CVV143" s="2"/>
      <x:c r="CVW143" s="2"/>
      <x:c r="CVX143" s="2"/>
      <x:c r="CVY143" s="2"/>
      <x:c r="CVZ143" s="2"/>
      <x:c r="CWA143" s="2"/>
      <x:c r="CWB143" s="2"/>
      <x:c r="CWC143" s="2"/>
      <x:c r="CWD143" s="2"/>
      <x:c r="CWE143" s="2"/>
      <x:c r="CWF143" s="2"/>
      <x:c r="CWG143" s="2"/>
      <x:c r="CWH143" s="2"/>
      <x:c r="CWI143" s="2"/>
      <x:c r="CWJ143" s="2"/>
      <x:c r="CWK143" s="2"/>
      <x:c r="CWL143" s="2"/>
      <x:c r="CWM143" s="2"/>
      <x:c r="CWN143" s="2"/>
      <x:c r="CWO143" s="2"/>
      <x:c r="CWP143" s="2"/>
      <x:c r="CWQ143" s="2"/>
      <x:c r="CWR143" s="2"/>
      <x:c r="CWS143" s="2"/>
      <x:c r="CWT143" s="2"/>
      <x:c r="CWU143" s="2"/>
      <x:c r="CWV143" s="2"/>
      <x:c r="CWW143" s="2"/>
      <x:c r="CWX143" s="2"/>
      <x:c r="CWY143" s="2"/>
      <x:c r="CWZ143" s="2"/>
      <x:c r="CXA143" s="2"/>
      <x:c r="CXB143" s="2"/>
      <x:c r="CXC143" s="2"/>
      <x:c r="CXD143" s="2"/>
      <x:c r="CXE143" s="2"/>
      <x:c r="CXF143" s="2"/>
      <x:c r="CXG143" s="2"/>
      <x:c r="CXH143" s="2"/>
      <x:c r="CXI143" s="2"/>
      <x:c r="CXJ143" s="2"/>
      <x:c r="CXK143" s="2"/>
      <x:c r="CXL143" s="2"/>
      <x:c r="CXM143" s="2"/>
      <x:c r="CXN143" s="2"/>
      <x:c r="CXO143" s="2"/>
      <x:c r="CXP143" s="2"/>
      <x:c r="CXQ143" s="2"/>
      <x:c r="CXR143" s="2"/>
      <x:c r="CXS143" s="2"/>
      <x:c r="CXT143" s="2"/>
      <x:c r="CXU143" s="2"/>
      <x:c r="CXV143" s="2"/>
      <x:c r="CXW143" s="2"/>
      <x:c r="CXX143" s="2"/>
      <x:c r="CXY143" s="2"/>
      <x:c r="CXZ143" s="2"/>
      <x:c r="CYA143" s="2"/>
      <x:c r="CYB143" s="2"/>
      <x:c r="CYC143" s="2"/>
      <x:c r="CYD143" s="2"/>
      <x:c r="CYE143" s="2"/>
      <x:c r="CYF143" s="2"/>
      <x:c r="CYG143" s="2"/>
      <x:c r="CYH143" s="2"/>
      <x:c r="CYI143" s="2"/>
      <x:c r="CYJ143" s="2"/>
      <x:c r="CYK143" s="2"/>
      <x:c r="CYL143" s="2"/>
      <x:c r="CYM143" s="2"/>
      <x:c r="CYN143" s="2"/>
      <x:c r="CYO143" s="2"/>
      <x:c r="CYP143" s="2"/>
      <x:c r="CYQ143" s="2"/>
      <x:c r="CYR143" s="2"/>
      <x:c r="CYS143" s="2"/>
      <x:c r="CYT143" s="2"/>
      <x:c r="CYU143" s="2"/>
      <x:c r="CYV143" s="2"/>
      <x:c r="CYW143" s="2"/>
      <x:c r="CYX143" s="2"/>
      <x:c r="CYY143" s="2"/>
      <x:c r="CYZ143" s="2"/>
      <x:c r="CZA143" s="2"/>
      <x:c r="CZB143" s="2"/>
      <x:c r="CZC143" s="2"/>
      <x:c r="CZD143" s="2"/>
      <x:c r="CZE143" s="2"/>
      <x:c r="CZF143" s="2"/>
      <x:c r="CZG143" s="2"/>
      <x:c r="CZH143" s="2"/>
      <x:c r="CZI143" s="2"/>
      <x:c r="CZJ143" s="2"/>
      <x:c r="CZK143" s="2"/>
      <x:c r="CZL143" s="2"/>
      <x:c r="CZM143" s="2"/>
      <x:c r="CZN143" s="2"/>
      <x:c r="CZO143" s="2"/>
      <x:c r="CZP143" s="2"/>
      <x:c r="CZQ143" s="2"/>
      <x:c r="CZR143" s="2"/>
      <x:c r="CZS143" s="2"/>
      <x:c r="CZT143" s="2"/>
      <x:c r="CZU143" s="2"/>
      <x:c r="CZV143" s="2"/>
      <x:c r="CZW143" s="2"/>
      <x:c r="CZX143" s="2"/>
      <x:c r="CZY143" s="2"/>
      <x:c r="CZZ143" s="2"/>
      <x:c r="DAA143" s="2"/>
      <x:c r="DAB143" s="2"/>
      <x:c r="DAC143" s="2"/>
      <x:c r="DAD143" s="2"/>
      <x:c r="DAE143" s="2"/>
      <x:c r="DAF143" s="2"/>
      <x:c r="DAG143" s="2"/>
      <x:c r="DAH143" s="2"/>
      <x:c r="DAI143" s="2"/>
      <x:c r="DAJ143" s="2"/>
      <x:c r="DAK143" s="2"/>
      <x:c r="DAL143" s="2"/>
      <x:c r="DAM143" s="2"/>
      <x:c r="DAN143" s="2"/>
      <x:c r="DAO143" s="2"/>
      <x:c r="DAP143" s="2"/>
      <x:c r="DAQ143" s="2"/>
      <x:c r="DAR143" s="2"/>
      <x:c r="DAS143" s="2"/>
      <x:c r="DAT143" s="2"/>
      <x:c r="DAU143" s="2"/>
      <x:c r="DAV143" s="2"/>
      <x:c r="DAW143" s="2"/>
      <x:c r="DAX143" s="2"/>
      <x:c r="DAY143" s="2"/>
      <x:c r="DAZ143" s="2"/>
      <x:c r="DBA143" s="2"/>
      <x:c r="DBB143" s="2"/>
      <x:c r="DBC143" s="2"/>
      <x:c r="DBD143" s="2"/>
      <x:c r="DBE143" s="2"/>
      <x:c r="DBF143" s="2"/>
      <x:c r="DBG143" s="2"/>
      <x:c r="DBH143" s="2"/>
      <x:c r="DBI143" s="2"/>
      <x:c r="DBJ143" s="2"/>
      <x:c r="DBK143" s="2"/>
      <x:c r="DBL143" s="2"/>
      <x:c r="DBM143" s="2"/>
      <x:c r="DBN143" s="2"/>
      <x:c r="DBO143" s="2"/>
      <x:c r="DBP143" s="2"/>
      <x:c r="DBQ143" s="2"/>
      <x:c r="DBR143" s="2"/>
      <x:c r="DBS143" s="2"/>
      <x:c r="DBT143" s="2"/>
      <x:c r="DBU143" s="2"/>
      <x:c r="DBV143" s="2"/>
      <x:c r="DBW143" s="2"/>
      <x:c r="DBX143" s="2"/>
      <x:c r="DBY143" s="2"/>
      <x:c r="DBZ143" s="2"/>
      <x:c r="DCA143" s="2"/>
      <x:c r="DCB143" s="2"/>
      <x:c r="DCC143" s="2"/>
      <x:c r="DCD143" s="2"/>
      <x:c r="DCE143" s="2"/>
      <x:c r="DCF143" s="2"/>
      <x:c r="DCG143" s="2"/>
      <x:c r="DCH143" s="2"/>
      <x:c r="DCI143" s="2"/>
      <x:c r="DCJ143" s="2"/>
      <x:c r="DCK143" s="2"/>
      <x:c r="DCL143" s="2"/>
      <x:c r="DCM143" s="2"/>
      <x:c r="DCN143" s="2"/>
      <x:c r="DCO143" s="2"/>
      <x:c r="DCP143" s="2"/>
      <x:c r="DCQ143" s="2"/>
      <x:c r="DCR143" s="2"/>
      <x:c r="DCS143" s="2"/>
      <x:c r="DCT143" s="2"/>
      <x:c r="DCU143" s="2"/>
      <x:c r="DCV143" s="2"/>
      <x:c r="DCW143" s="2"/>
      <x:c r="DCX143" s="2"/>
      <x:c r="DCY143" s="2"/>
      <x:c r="DCZ143" s="2"/>
      <x:c r="DDA143" s="2"/>
      <x:c r="DDB143" s="2"/>
      <x:c r="DDC143" s="2"/>
      <x:c r="DDD143" s="2"/>
      <x:c r="DDE143" s="2"/>
      <x:c r="DDF143" s="2"/>
      <x:c r="DDG143" s="2"/>
      <x:c r="DDH143" s="2"/>
      <x:c r="DDI143" s="2"/>
      <x:c r="DDJ143" s="2"/>
      <x:c r="DDK143" s="2"/>
      <x:c r="DDL143" s="2"/>
      <x:c r="DDM143" s="2"/>
      <x:c r="DDN143" s="2"/>
      <x:c r="DDO143" s="2"/>
      <x:c r="DDP143" s="2"/>
      <x:c r="DDQ143" s="2"/>
      <x:c r="DDR143" s="2"/>
      <x:c r="DDS143" s="2"/>
      <x:c r="DDT143" s="2"/>
      <x:c r="DDU143" s="2"/>
      <x:c r="DDV143" s="2"/>
      <x:c r="DDW143" s="2"/>
      <x:c r="DDX143" s="2"/>
      <x:c r="DDY143" s="2"/>
      <x:c r="DDZ143" s="2"/>
      <x:c r="DEA143" s="2"/>
      <x:c r="DEB143" s="2"/>
      <x:c r="DEC143" s="2"/>
      <x:c r="DED143" s="2"/>
      <x:c r="DEE143" s="2"/>
      <x:c r="DEF143" s="2"/>
      <x:c r="DEG143" s="2"/>
      <x:c r="DEH143" s="2"/>
      <x:c r="DEI143" s="2"/>
      <x:c r="DEJ143" s="2"/>
      <x:c r="DEK143" s="2"/>
      <x:c r="DEL143" s="2"/>
      <x:c r="DEM143" s="2"/>
      <x:c r="DEN143" s="2"/>
      <x:c r="DEO143" s="2"/>
      <x:c r="DEP143" s="2"/>
      <x:c r="DEQ143" s="2"/>
      <x:c r="DER143" s="2"/>
      <x:c r="DES143" s="2"/>
      <x:c r="DET143" s="2"/>
      <x:c r="DEU143" s="2"/>
      <x:c r="DEV143" s="2"/>
      <x:c r="DEW143" s="2"/>
      <x:c r="DEX143" s="2"/>
      <x:c r="DEY143" s="2"/>
      <x:c r="DEZ143" s="2"/>
      <x:c r="DFA143" s="2"/>
      <x:c r="DFB143" s="2"/>
      <x:c r="DFC143" s="2"/>
      <x:c r="DFD143" s="2"/>
      <x:c r="DFE143" s="2"/>
      <x:c r="DFF143" s="2"/>
      <x:c r="DFG143" s="2"/>
      <x:c r="DFH143" s="2"/>
      <x:c r="DFI143" s="2"/>
      <x:c r="DFJ143" s="2"/>
      <x:c r="DFK143" s="2"/>
      <x:c r="DFL143" s="2"/>
      <x:c r="DFM143" s="2"/>
      <x:c r="DFN143" s="2"/>
      <x:c r="DFO143" s="2"/>
      <x:c r="DFP143" s="2"/>
      <x:c r="DFQ143" s="2"/>
      <x:c r="DFR143" s="2"/>
      <x:c r="DFS143" s="2"/>
      <x:c r="DFT143" s="2"/>
      <x:c r="DFU143" s="2"/>
      <x:c r="DFV143" s="2"/>
      <x:c r="DFW143" s="2"/>
      <x:c r="DFX143" s="2"/>
      <x:c r="DFY143" s="2"/>
      <x:c r="DFZ143" s="2"/>
      <x:c r="DGA143" s="2"/>
      <x:c r="DGB143" s="2"/>
      <x:c r="DGC143" s="2"/>
      <x:c r="DGD143" s="2"/>
      <x:c r="DGE143" s="2"/>
      <x:c r="DGF143" s="2"/>
      <x:c r="DGG143" s="2"/>
      <x:c r="DGH143" s="2"/>
      <x:c r="DGI143" s="2"/>
      <x:c r="DGJ143" s="2"/>
      <x:c r="DGK143" s="2"/>
      <x:c r="DGL143" s="2"/>
      <x:c r="DGM143" s="2"/>
      <x:c r="DGN143" s="2"/>
      <x:c r="DGO143" s="2"/>
      <x:c r="DGP143" s="2"/>
      <x:c r="DGQ143" s="2"/>
      <x:c r="DGR143" s="2"/>
      <x:c r="DGS143" s="2"/>
      <x:c r="DGT143" s="2"/>
      <x:c r="DGU143" s="2"/>
      <x:c r="DGV143" s="2"/>
      <x:c r="DGW143" s="2"/>
      <x:c r="DGX143" s="2"/>
      <x:c r="DGY143" s="2"/>
      <x:c r="DGZ143" s="2"/>
      <x:c r="DHA143" s="2"/>
      <x:c r="DHB143" s="2"/>
      <x:c r="DHC143" s="2"/>
      <x:c r="DHD143" s="2"/>
      <x:c r="DHE143" s="2"/>
      <x:c r="DHF143" s="2"/>
      <x:c r="DHG143" s="2"/>
      <x:c r="DHH143" s="2"/>
      <x:c r="DHI143" s="2"/>
      <x:c r="DHJ143" s="2"/>
      <x:c r="DHK143" s="2"/>
      <x:c r="DHL143" s="2"/>
      <x:c r="DHM143" s="2"/>
      <x:c r="DHN143" s="2"/>
      <x:c r="DHO143" s="2"/>
      <x:c r="DHP143" s="2"/>
      <x:c r="DHQ143" s="2"/>
      <x:c r="DHR143" s="2"/>
      <x:c r="DHS143" s="2"/>
      <x:c r="DHT143" s="2"/>
      <x:c r="DHU143" s="2"/>
      <x:c r="DHV143" s="2"/>
      <x:c r="DHW143" s="2"/>
      <x:c r="DHX143" s="2"/>
      <x:c r="DHY143" s="2"/>
      <x:c r="DHZ143" s="2"/>
      <x:c r="DIA143" s="2"/>
      <x:c r="DIB143" s="2"/>
      <x:c r="DIC143" s="2"/>
      <x:c r="DID143" s="2"/>
      <x:c r="DIE143" s="2"/>
      <x:c r="DIF143" s="2"/>
      <x:c r="DIG143" s="2"/>
      <x:c r="DIH143" s="2"/>
      <x:c r="DII143" s="2"/>
      <x:c r="DIJ143" s="2"/>
      <x:c r="DIK143" s="2"/>
      <x:c r="DIL143" s="2"/>
      <x:c r="DIM143" s="2"/>
      <x:c r="DIN143" s="2"/>
      <x:c r="DIO143" s="2"/>
      <x:c r="DIP143" s="2"/>
      <x:c r="DIQ143" s="2"/>
      <x:c r="DIR143" s="2"/>
      <x:c r="DIS143" s="2"/>
      <x:c r="DIT143" s="2"/>
      <x:c r="DIU143" s="2"/>
      <x:c r="DIV143" s="2"/>
      <x:c r="DIW143" s="2"/>
      <x:c r="DIX143" s="2"/>
      <x:c r="DIY143" s="2"/>
      <x:c r="DIZ143" s="2"/>
      <x:c r="DJA143" s="2"/>
      <x:c r="DJB143" s="2"/>
      <x:c r="DJC143" s="2"/>
      <x:c r="DJD143" s="2"/>
      <x:c r="DJE143" s="2"/>
      <x:c r="DJF143" s="2"/>
      <x:c r="DJG143" s="2"/>
      <x:c r="DJH143" s="2"/>
      <x:c r="DJI143" s="2"/>
      <x:c r="DJJ143" s="2"/>
      <x:c r="DJK143" s="2"/>
      <x:c r="DJL143" s="2"/>
      <x:c r="DJM143" s="2"/>
      <x:c r="DJN143" s="2"/>
      <x:c r="DJO143" s="2"/>
      <x:c r="DJP143" s="2"/>
      <x:c r="DJQ143" s="2"/>
      <x:c r="DJR143" s="2"/>
      <x:c r="DJS143" s="2"/>
      <x:c r="DJT143" s="2"/>
      <x:c r="DJU143" s="2"/>
      <x:c r="DJV143" s="2"/>
      <x:c r="DJW143" s="2"/>
      <x:c r="DJX143" s="2"/>
      <x:c r="DJY143" s="2"/>
      <x:c r="DJZ143" s="2"/>
      <x:c r="DKA143" s="2"/>
      <x:c r="DKB143" s="2"/>
      <x:c r="DKC143" s="2"/>
      <x:c r="DKD143" s="2"/>
      <x:c r="DKE143" s="2"/>
      <x:c r="DKF143" s="2"/>
      <x:c r="DKG143" s="2"/>
      <x:c r="DKH143" s="2"/>
      <x:c r="DKI143" s="2"/>
      <x:c r="DKJ143" s="2"/>
      <x:c r="DKK143" s="2"/>
      <x:c r="DKL143" s="2"/>
      <x:c r="DKM143" s="2"/>
      <x:c r="DKN143" s="2"/>
      <x:c r="DKO143" s="2"/>
      <x:c r="DKP143" s="2"/>
      <x:c r="DKQ143" s="2"/>
      <x:c r="DKR143" s="2"/>
      <x:c r="DKS143" s="2"/>
      <x:c r="DKT143" s="2"/>
      <x:c r="DKU143" s="2"/>
      <x:c r="DKV143" s="2"/>
      <x:c r="DKW143" s="2"/>
      <x:c r="DKX143" s="2"/>
      <x:c r="DKY143" s="2"/>
      <x:c r="DKZ143" s="2"/>
      <x:c r="DLA143" s="2"/>
      <x:c r="DLB143" s="2"/>
      <x:c r="DLC143" s="2"/>
      <x:c r="DLD143" s="2"/>
      <x:c r="DLE143" s="2"/>
      <x:c r="DLF143" s="2"/>
      <x:c r="DLG143" s="2"/>
      <x:c r="DLH143" s="2"/>
      <x:c r="DLI143" s="2"/>
      <x:c r="DLJ143" s="2"/>
      <x:c r="DLK143" s="2"/>
      <x:c r="DLL143" s="2"/>
      <x:c r="DLM143" s="2"/>
      <x:c r="DLN143" s="2"/>
      <x:c r="DLO143" s="2"/>
      <x:c r="DLP143" s="2"/>
      <x:c r="DLQ143" s="2"/>
      <x:c r="DLR143" s="2"/>
      <x:c r="DLS143" s="2"/>
      <x:c r="DLT143" s="2"/>
      <x:c r="DLU143" s="2"/>
      <x:c r="DLV143" s="2"/>
      <x:c r="DLW143" s="2"/>
      <x:c r="DLX143" s="2"/>
      <x:c r="DLY143" s="2"/>
      <x:c r="DLZ143" s="2"/>
      <x:c r="DMA143" s="2"/>
      <x:c r="DMB143" s="2"/>
      <x:c r="DMC143" s="2"/>
      <x:c r="DMD143" s="2"/>
      <x:c r="DME143" s="2"/>
      <x:c r="DMF143" s="2"/>
      <x:c r="DMG143" s="2"/>
      <x:c r="DMH143" s="2"/>
      <x:c r="DMI143" s="2"/>
      <x:c r="DMJ143" s="2"/>
      <x:c r="DMK143" s="2"/>
      <x:c r="DML143" s="2"/>
      <x:c r="DMM143" s="2"/>
      <x:c r="DMN143" s="2"/>
      <x:c r="DMO143" s="2"/>
      <x:c r="DMP143" s="2"/>
      <x:c r="DMQ143" s="2"/>
      <x:c r="DMR143" s="2"/>
      <x:c r="DMS143" s="2"/>
      <x:c r="DMT143" s="2"/>
      <x:c r="DMU143" s="2"/>
      <x:c r="DMV143" s="2"/>
      <x:c r="DMW143" s="2"/>
      <x:c r="DMX143" s="2"/>
      <x:c r="DMY143" s="2"/>
      <x:c r="DMZ143" s="2"/>
      <x:c r="DNA143" s="2"/>
      <x:c r="DNB143" s="2"/>
      <x:c r="DNC143" s="2"/>
      <x:c r="DND143" s="2"/>
      <x:c r="DNE143" s="2"/>
      <x:c r="DNF143" s="2"/>
      <x:c r="DNG143" s="2"/>
      <x:c r="DNH143" s="2"/>
      <x:c r="DNI143" s="2"/>
      <x:c r="DNJ143" s="2"/>
      <x:c r="DNK143" s="2"/>
      <x:c r="DNL143" s="2"/>
      <x:c r="DNM143" s="2"/>
      <x:c r="DNN143" s="2"/>
      <x:c r="DNO143" s="2"/>
      <x:c r="DNP143" s="2"/>
      <x:c r="DNQ143" s="2"/>
      <x:c r="DNR143" s="2"/>
      <x:c r="DNS143" s="2"/>
      <x:c r="DNT143" s="2"/>
      <x:c r="DNU143" s="2"/>
      <x:c r="DNV143" s="2"/>
      <x:c r="DNW143" s="2"/>
      <x:c r="DNX143" s="2"/>
      <x:c r="DNY143" s="2"/>
      <x:c r="DNZ143" s="2"/>
      <x:c r="DOA143" s="2"/>
      <x:c r="DOB143" s="2"/>
      <x:c r="DOC143" s="2"/>
      <x:c r="DOD143" s="2"/>
      <x:c r="DOE143" s="2"/>
      <x:c r="DOF143" s="2"/>
      <x:c r="DOG143" s="2"/>
      <x:c r="DOH143" s="2"/>
      <x:c r="DOI143" s="2"/>
      <x:c r="DOJ143" s="2"/>
      <x:c r="DOK143" s="2"/>
      <x:c r="DOL143" s="2"/>
      <x:c r="DOM143" s="2"/>
      <x:c r="DON143" s="2"/>
      <x:c r="DOO143" s="2"/>
      <x:c r="DOP143" s="2"/>
      <x:c r="DOQ143" s="2"/>
      <x:c r="DOR143" s="2"/>
      <x:c r="DOS143" s="2"/>
      <x:c r="DOT143" s="2"/>
      <x:c r="DOU143" s="2"/>
      <x:c r="DOV143" s="2"/>
      <x:c r="DOW143" s="2"/>
      <x:c r="DOX143" s="2"/>
      <x:c r="DOY143" s="2"/>
      <x:c r="DOZ143" s="2"/>
      <x:c r="DPA143" s="2"/>
      <x:c r="DPB143" s="2"/>
      <x:c r="DPC143" s="2"/>
      <x:c r="DPD143" s="2"/>
      <x:c r="DPE143" s="2"/>
      <x:c r="DPF143" s="2"/>
      <x:c r="DPG143" s="2"/>
      <x:c r="DPH143" s="2"/>
      <x:c r="DPI143" s="2"/>
      <x:c r="DPJ143" s="2"/>
      <x:c r="DPK143" s="2"/>
      <x:c r="DPL143" s="2"/>
      <x:c r="DPM143" s="2"/>
      <x:c r="DPN143" s="2"/>
      <x:c r="DPO143" s="2"/>
      <x:c r="DPP143" s="2"/>
      <x:c r="DPQ143" s="2"/>
      <x:c r="DPR143" s="2"/>
      <x:c r="DPS143" s="2"/>
      <x:c r="DPT143" s="2"/>
      <x:c r="DPU143" s="2"/>
      <x:c r="DPV143" s="2"/>
      <x:c r="DPW143" s="2"/>
      <x:c r="DPX143" s="2"/>
      <x:c r="DPY143" s="2"/>
      <x:c r="DPZ143" s="2"/>
      <x:c r="DQA143" s="2"/>
      <x:c r="DQB143" s="2"/>
      <x:c r="DQC143" s="2"/>
      <x:c r="DQD143" s="2"/>
      <x:c r="DQE143" s="2"/>
      <x:c r="DQF143" s="2"/>
      <x:c r="DQG143" s="2"/>
      <x:c r="DQH143" s="2"/>
      <x:c r="DQI143" s="2"/>
      <x:c r="DQJ143" s="2"/>
      <x:c r="DQK143" s="2"/>
      <x:c r="DQL143" s="2"/>
      <x:c r="DQM143" s="2"/>
      <x:c r="DQN143" s="2"/>
      <x:c r="DQO143" s="2"/>
      <x:c r="DQP143" s="2"/>
      <x:c r="DQQ143" s="2"/>
      <x:c r="DQR143" s="2"/>
      <x:c r="DQS143" s="2"/>
      <x:c r="DQT143" s="2"/>
      <x:c r="DQU143" s="2"/>
      <x:c r="DQV143" s="2"/>
      <x:c r="DQW143" s="2"/>
      <x:c r="DQX143" s="2"/>
      <x:c r="DQY143" s="2"/>
      <x:c r="DQZ143" s="2"/>
      <x:c r="DRA143" s="2"/>
      <x:c r="DRB143" s="2"/>
      <x:c r="DRC143" s="2"/>
      <x:c r="DRD143" s="2"/>
      <x:c r="DRE143" s="2"/>
      <x:c r="DRF143" s="2"/>
      <x:c r="DRG143" s="2"/>
      <x:c r="DRH143" s="2"/>
      <x:c r="DRI143" s="2"/>
      <x:c r="DRJ143" s="2"/>
      <x:c r="DRK143" s="2"/>
      <x:c r="DRL143" s="2"/>
      <x:c r="DRM143" s="2"/>
      <x:c r="DRN143" s="2"/>
      <x:c r="DRO143" s="2"/>
      <x:c r="DRP143" s="2"/>
      <x:c r="DRQ143" s="2"/>
      <x:c r="DRR143" s="2"/>
      <x:c r="DRS143" s="2"/>
      <x:c r="DRT143" s="2"/>
      <x:c r="DRU143" s="2"/>
      <x:c r="DRV143" s="2"/>
      <x:c r="DRW143" s="2"/>
      <x:c r="DRX143" s="2"/>
      <x:c r="DRY143" s="2"/>
      <x:c r="DRZ143" s="2"/>
      <x:c r="DSA143" s="2"/>
      <x:c r="DSB143" s="2"/>
      <x:c r="DSC143" s="2"/>
      <x:c r="DSD143" s="2"/>
      <x:c r="DSE143" s="2"/>
      <x:c r="DSF143" s="2"/>
      <x:c r="DSG143" s="2"/>
      <x:c r="DSH143" s="2"/>
      <x:c r="DSI143" s="2"/>
      <x:c r="DSJ143" s="2"/>
      <x:c r="DSK143" s="2"/>
      <x:c r="DSL143" s="2"/>
      <x:c r="DSM143" s="2"/>
      <x:c r="DSN143" s="2"/>
      <x:c r="DSO143" s="2"/>
      <x:c r="DSP143" s="2"/>
      <x:c r="DSQ143" s="2"/>
      <x:c r="DSR143" s="2"/>
      <x:c r="DSS143" s="2"/>
      <x:c r="DST143" s="2"/>
      <x:c r="DSU143" s="2"/>
      <x:c r="DSV143" s="2"/>
      <x:c r="DSW143" s="2"/>
      <x:c r="DSX143" s="2"/>
      <x:c r="DSY143" s="2"/>
      <x:c r="DSZ143" s="2"/>
      <x:c r="DTA143" s="2"/>
      <x:c r="DTB143" s="2"/>
      <x:c r="DTC143" s="2"/>
      <x:c r="DTD143" s="2"/>
      <x:c r="DTE143" s="2"/>
      <x:c r="DTF143" s="2"/>
      <x:c r="DTG143" s="2"/>
      <x:c r="DTH143" s="2"/>
      <x:c r="DTI143" s="2"/>
      <x:c r="DTJ143" s="2"/>
      <x:c r="DTK143" s="2"/>
      <x:c r="DTL143" s="2"/>
      <x:c r="DTM143" s="2"/>
      <x:c r="DTN143" s="2"/>
      <x:c r="DTO143" s="2"/>
      <x:c r="DTP143" s="2"/>
      <x:c r="DTQ143" s="2"/>
      <x:c r="DTR143" s="2"/>
      <x:c r="DTS143" s="2"/>
      <x:c r="DTT143" s="2"/>
      <x:c r="DTU143" s="2"/>
      <x:c r="DTV143" s="2"/>
      <x:c r="DTW143" s="2"/>
      <x:c r="DTX143" s="2"/>
      <x:c r="DTY143" s="2"/>
      <x:c r="DTZ143" s="2"/>
      <x:c r="DUA143" s="2"/>
      <x:c r="DUB143" s="2"/>
      <x:c r="DUC143" s="2"/>
      <x:c r="DUD143" s="2"/>
      <x:c r="DUE143" s="2"/>
      <x:c r="DUF143" s="2"/>
      <x:c r="DUG143" s="2"/>
      <x:c r="DUH143" s="2"/>
      <x:c r="DUI143" s="2"/>
      <x:c r="DUJ143" s="2"/>
      <x:c r="DUK143" s="2"/>
      <x:c r="DUL143" s="2"/>
      <x:c r="DUM143" s="2"/>
      <x:c r="DUN143" s="2"/>
      <x:c r="DUO143" s="2"/>
      <x:c r="DUP143" s="2"/>
      <x:c r="DUQ143" s="2"/>
      <x:c r="DUR143" s="2"/>
      <x:c r="DUS143" s="2"/>
      <x:c r="DUT143" s="2"/>
      <x:c r="DUU143" s="2"/>
      <x:c r="DUV143" s="2"/>
      <x:c r="DUW143" s="2"/>
      <x:c r="DUX143" s="2"/>
      <x:c r="DUY143" s="2"/>
      <x:c r="DUZ143" s="2"/>
      <x:c r="DVA143" s="2"/>
      <x:c r="DVB143" s="2"/>
      <x:c r="DVC143" s="2"/>
      <x:c r="DVD143" s="2"/>
      <x:c r="DVE143" s="2"/>
      <x:c r="DVF143" s="2"/>
      <x:c r="DVG143" s="2"/>
      <x:c r="DVH143" s="2"/>
      <x:c r="DVI143" s="2"/>
      <x:c r="DVJ143" s="2"/>
      <x:c r="DVK143" s="2"/>
      <x:c r="DVL143" s="2"/>
      <x:c r="DVM143" s="2"/>
      <x:c r="DVN143" s="2"/>
      <x:c r="DVO143" s="2"/>
      <x:c r="DVP143" s="2"/>
      <x:c r="DVQ143" s="2"/>
      <x:c r="DVR143" s="2"/>
      <x:c r="DVS143" s="2"/>
      <x:c r="DVT143" s="2"/>
      <x:c r="DVU143" s="2"/>
      <x:c r="DVV143" s="2"/>
      <x:c r="DVW143" s="2"/>
      <x:c r="DVX143" s="2"/>
      <x:c r="DVY143" s="2"/>
      <x:c r="DVZ143" s="2"/>
      <x:c r="DWA143" s="2"/>
      <x:c r="DWB143" s="2"/>
      <x:c r="DWC143" s="2"/>
      <x:c r="DWD143" s="2"/>
      <x:c r="DWE143" s="2"/>
      <x:c r="DWF143" s="2"/>
      <x:c r="DWG143" s="2"/>
      <x:c r="DWH143" s="2"/>
      <x:c r="DWI143" s="2"/>
      <x:c r="DWJ143" s="2"/>
      <x:c r="DWK143" s="2"/>
      <x:c r="DWL143" s="2"/>
      <x:c r="DWM143" s="2"/>
      <x:c r="DWN143" s="2"/>
      <x:c r="DWO143" s="2"/>
      <x:c r="DWP143" s="2"/>
      <x:c r="DWQ143" s="2"/>
      <x:c r="DWR143" s="2"/>
      <x:c r="DWS143" s="2"/>
      <x:c r="DWT143" s="2"/>
      <x:c r="DWU143" s="2"/>
      <x:c r="DWV143" s="2"/>
      <x:c r="DWW143" s="2"/>
      <x:c r="DWX143" s="2"/>
      <x:c r="DWY143" s="2"/>
      <x:c r="DWZ143" s="2"/>
      <x:c r="DXA143" s="2"/>
      <x:c r="DXB143" s="2"/>
      <x:c r="DXC143" s="2"/>
      <x:c r="DXD143" s="2"/>
      <x:c r="DXE143" s="2"/>
      <x:c r="DXF143" s="2"/>
      <x:c r="DXG143" s="2"/>
      <x:c r="DXH143" s="2"/>
      <x:c r="DXI143" s="2"/>
      <x:c r="DXJ143" s="2"/>
      <x:c r="DXK143" s="2"/>
      <x:c r="DXL143" s="2"/>
      <x:c r="DXM143" s="2"/>
      <x:c r="DXN143" s="2"/>
      <x:c r="DXO143" s="2"/>
      <x:c r="DXP143" s="2"/>
      <x:c r="DXQ143" s="2"/>
      <x:c r="DXR143" s="2"/>
      <x:c r="DXS143" s="2"/>
      <x:c r="DXT143" s="2"/>
      <x:c r="DXU143" s="2"/>
      <x:c r="DXV143" s="2"/>
      <x:c r="DXW143" s="2"/>
      <x:c r="DXX143" s="2"/>
      <x:c r="DXY143" s="2"/>
      <x:c r="DXZ143" s="2"/>
      <x:c r="DYA143" s="2"/>
      <x:c r="DYB143" s="2"/>
      <x:c r="DYC143" s="2"/>
      <x:c r="DYD143" s="2"/>
      <x:c r="DYE143" s="2"/>
      <x:c r="DYF143" s="2"/>
      <x:c r="DYG143" s="2"/>
      <x:c r="DYH143" s="2"/>
      <x:c r="DYI143" s="2"/>
      <x:c r="DYJ143" s="2"/>
      <x:c r="DYK143" s="2"/>
      <x:c r="DYL143" s="2"/>
      <x:c r="DYM143" s="2"/>
      <x:c r="DYN143" s="2"/>
      <x:c r="DYO143" s="2"/>
      <x:c r="DYP143" s="2"/>
      <x:c r="DYQ143" s="2"/>
      <x:c r="DYR143" s="2"/>
      <x:c r="DYS143" s="2"/>
      <x:c r="DYT143" s="2"/>
      <x:c r="DYU143" s="2"/>
      <x:c r="DYV143" s="2"/>
      <x:c r="DYW143" s="2"/>
      <x:c r="DYX143" s="2"/>
      <x:c r="DYY143" s="2"/>
      <x:c r="DYZ143" s="2"/>
      <x:c r="DZA143" s="2"/>
      <x:c r="DZB143" s="2"/>
      <x:c r="DZC143" s="2"/>
      <x:c r="DZD143" s="2"/>
      <x:c r="DZE143" s="2"/>
      <x:c r="DZF143" s="2"/>
      <x:c r="DZG143" s="2"/>
      <x:c r="DZH143" s="2"/>
      <x:c r="DZI143" s="2"/>
      <x:c r="DZJ143" s="2"/>
      <x:c r="DZK143" s="2"/>
      <x:c r="DZL143" s="2"/>
      <x:c r="DZM143" s="2"/>
      <x:c r="DZN143" s="2"/>
      <x:c r="DZO143" s="2"/>
      <x:c r="DZP143" s="2"/>
      <x:c r="DZQ143" s="2"/>
      <x:c r="DZR143" s="2"/>
      <x:c r="DZS143" s="2"/>
      <x:c r="DZT143" s="2"/>
      <x:c r="DZU143" s="2"/>
      <x:c r="DZV143" s="2"/>
      <x:c r="DZW143" s="2"/>
      <x:c r="DZX143" s="2"/>
      <x:c r="DZY143" s="2"/>
      <x:c r="DZZ143" s="2"/>
      <x:c r="EAA143" s="2"/>
      <x:c r="EAB143" s="2"/>
      <x:c r="EAC143" s="2"/>
      <x:c r="EAD143" s="2"/>
      <x:c r="EAE143" s="2"/>
      <x:c r="EAF143" s="2"/>
      <x:c r="EAG143" s="2"/>
      <x:c r="EAH143" s="2"/>
      <x:c r="EAI143" s="2"/>
      <x:c r="EAJ143" s="2"/>
      <x:c r="EAK143" s="2"/>
      <x:c r="EAL143" s="2"/>
      <x:c r="EAM143" s="2"/>
      <x:c r="EAN143" s="2"/>
      <x:c r="EAO143" s="2"/>
      <x:c r="EAP143" s="2"/>
      <x:c r="EAQ143" s="2"/>
      <x:c r="EAR143" s="2"/>
      <x:c r="EAS143" s="2"/>
      <x:c r="EAT143" s="2"/>
      <x:c r="EAU143" s="2"/>
      <x:c r="EAV143" s="2"/>
      <x:c r="EAW143" s="2"/>
      <x:c r="EAX143" s="2"/>
      <x:c r="EAY143" s="2"/>
      <x:c r="EAZ143" s="2"/>
      <x:c r="EBA143" s="2"/>
      <x:c r="EBB143" s="2"/>
      <x:c r="EBC143" s="2"/>
      <x:c r="EBD143" s="2"/>
      <x:c r="EBE143" s="2"/>
      <x:c r="EBF143" s="2"/>
      <x:c r="EBG143" s="2"/>
      <x:c r="EBH143" s="2"/>
      <x:c r="EBI143" s="2"/>
      <x:c r="EBJ143" s="2"/>
      <x:c r="EBK143" s="2"/>
      <x:c r="EBL143" s="2"/>
      <x:c r="EBM143" s="2"/>
      <x:c r="EBN143" s="2"/>
      <x:c r="EBO143" s="2"/>
      <x:c r="EBP143" s="2"/>
      <x:c r="EBQ143" s="2"/>
      <x:c r="EBR143" s="2"/>
      <x:c r="EBS143" s="2"/>
      <x:c r="EBT143" s="2"/>
      <x:c r="EBU143" s="2"/>
      <x:c r="EBV143" s="2"/>
      <x:c r="EBW143" s="2"/>
      <x:c r="EBX143" s="2"/>
      <x:c r="EBY143" s="2"/>
      <x:c r="EBZ143" s="2"/>
      <x:c r="ECA143" s="2"/>
      <x:c r="ECB143" s="2"/>
      <x:c r="ECC143" s="2"/>
      <x:c r="ECD143" s="2"/>
      <x:c r="ECE143" s="2"/>
      <x:c r="ECF143" s="2"/>
      <x:c r="ECG143" s="2"/>
      <x:c r="ECH143" s="2"/>
      <x:c r="ECI143" s="2"/>
      <x:c r="ECJ143" s="2"/>
      <x:c r="ECK143" s="2"/>
      <x:c r="ECL143" s="2"/>
      <x:c r="ECM143" s="2"/>
      <x:c r="ECN143" s="2"/>
      <x:c r="ECO143" s="2"/>
      <x:c r="ECP143" s="2"/>
      <x:c r="ECQ143" s="2"/>
      <x:c r="ECR143" s="2"/>
      <x:c r="ECS143" s="2"/>
      <x:c r="ECT143" s="2"/>
      <x:c r="ECU143" s="2"/>
      <x:c r="ECV143" s="2"/>
      <x:c r="ECW143" s="2"/>
      <x:c r="ECX143" s="2"/>
      <x:c r="ECY143" s="2"/>
      <x:c r="ECZ143" s="2"/>
      <x:c r="EDA143" s="2"/>
      <x:c r="EDB143" s="2"/>
      <x:c r="EDC143" s="2"/>
      <x:c r="EDD143" s="2"/>
      <x:c r="EDE143" s="2"/>
      <x:c r="EDF143" s="2"/>
      <x:c r="EDG143" s="2"/>
      <x:c r="EDH143" s="2"/>
      <x:c r="EDI143" s="2"/>
      <x:c r="EDJ143" s="2"/>
      <x:c r="EDK143" s="2"/>
      <x:c r="EDL143" s="2"/>
      <x:c r="EDM143" s="2"/>
      <x:c r="EDN143" s="2"/>
      <x:c r="EDO143" s="2"/>
      <x:c r="EDP143" s="2"/>
      <x:c r="EDQ143" s="2"/>
      <x:c r="EDR143" s="2"/>
      <x:c r="EDS143" s="2"/>
      <x:c r="EDT143" s="2"/>
      <x:c r="EDU143" s="2"/>
      <x:c r="EDV143" s="2"/>
      <x:c r="EDW143" s="2"/>
      <x:c r="EDX143" s="2"/>
      <x:c r="EDY143" s="2"/>
      <x:c r="EDZ143" s="2"/>
      <x:c r="EEA143" s="2"/>
      <x:c r="EEB143" s="2"/>
      <x:c r="EEC143" s="2"/>
      <x:c r="EED143" s="2"/>
      <x:c r="EEE143" s="2"/>
      <x:c r="EEF143" s="2"/>
      <x:c r="EEG143" s="2"/>
      <x:c r="EEH143" s="2"/>
      <x:c r="EEI143" s="2"/>
      <x:c r="EEJ143" s="2"/>
      <x:c r="EEK143" s="2"/>
      <x:c r="EEL143" s="2"/>
      <x:c r="EEM143" s="2"/>
      <x:c r="EEN143" s="2"/>
      <x:c r="EEO143" s="2"/>
      <x:c r="EEP143" s="2"/>
      <x:c r="EEQ143" s="2"/>
      <x:c r="EER143" s="2"/>
      <x:c r="EES143" s="2"/>
      <x:c r="EET143" s="2"/>
      <x:c r="EEU143" s="2"/>
      <x:c r="EEV143" s="2"/>
      <x:c r="EEW143" s="2"/>
      <x:c r="EEX143" s="2"/>
      <x:c r="EEY143" s="2"/>
      <x:c r="EEZ143" s="2"/>
      <x:c r="EFA143" s="2"/>
      <x:c r="EFB143" s="2"/>
      <x:c r="EFC143" s="2"/>
      <x:c r="EFD143" s="2"/>
      <x:c r="EFE143" s="2"/>
      <x:c r="EFF143" s="2"/>
      <x:c r="EFG143" s="2"/>
      <x:c r="EFH143" s="2"/>
      <x:c r="EFI143" s="2"/>
      <x:c r="EFJ143" s="2"/>
      <x:c r="EFK143" s="2"/>
      <x:c r="EFL143" s="2"/>
      <x:c r="EFM143" s="2"/>
      <x:c r="EFN143" s="2"/>
      <x:c r="EFO143" s="2"/>
      <x:c r="EFP143" s="2"/>
      <x:c r="EFQ143" s="2"/>
      <x:c r="EFR143" s="2"/>
      <x:c r="EFS143" s="2"/>
      <x:c r="EFT143" s="2"/>
      <x:c r="EFU143" s="2"/>
      <x:c r="EFV143" s="2"/>
      <x:c r="EFW143" s="2"/>
      <x:c r="EFX143" s="2"/>
      <x:c r="EFY143" s="2"/>
      <x:c r="EFZ143" s="2"/>
      <x:c r="EGA143" s="2"/>
      <x:c r="EGB143" s="2"/>
      <x:c r="EGC143" s="2"/>
      <x:c r="EGD143" s="2"/>
      <x:c r="EGE143" s="2"/>
      <x:c r="EGF143" s="2"/>
      <x:c r="EGG143" s="2"/>
      <x:c r="EGH143" s="2"/>
      <x:c r="EGI143" s="2"/>
      <x:c r="EGJ143" s="2"/>
      <x:c r="EGK143" s="2"/>
      <x:c r="EGL143" s="2"/>
      <x:c r="EGM143" s="2"/>
      <x:c r="EGN143" s="2"/>
      <x:c r="EGO143" s="2"/>
      <x:c r="EGP143" s="2"/>
      <x:c r="EGQ143" s="2"/>
      <x:c r="EGR143" s="2"/>
      <x:c r="EGS143" s="2"/>
      <x:c r="EGT143" s="2"/>
      <x:c r="EGU143" s="2"/>
      <x:c r="EGV143" s="2"/>
      <x:c r="EGW143" s="2"/>
      <x:c r="EGX143" s="2"/>
      <x:c r="EGY143" s="2"/>
      <x:c r="EGZ143" s="2"/>
      <x:c r="EHA143" s="2"/>
      <x:c r="EHB143" s="2"/>
      <x:c r="EHC143" s="2"/>
      <x:c r="EHD143" s="2"/>
      <x:c r="EHE143" s="2"/>
      <x:c r="EHF143" s="2"/>
      <x:c r="EHG143" s="2"/>
      <x:c r="EHH143" s="2"/>
      <x:c r="EHI143" s="2"/>
      <x:c r="EHJ143" s="2"/>
      <x:c r="EHK143" s="2"/>
      <x:c r="EHL143" s="2"/>
      <x:c r="EHM143" s="2"/>
      <x:c r="EHN143" s="2"/>
      <x:c r="EHO143" s="2"/>
      <x:c r="EHP143" s="2"/>
      <x:c r="EHQ143" s="2"/>
      <x:c r="EHR143" s="2"/>
      <x:c r="EHS143" s="2"/>
      <x:c r="EHT143" s="2"/>
      <x:c r="EHU143" s="2"/>
      <x:c r="EHV143" s="2"/>
      <x:c r="EHW143" s="2"/>
      <x:c r="EHX143" s="2"/>
      <x:c r="EHY143" s="2"/>
      <x:c r="EHZ143" s="2"/>
      <x:c r="EIA143" s="2"/>
      <x:c r="EIB143" s="2"/>
      <x:c r="EIC143" s="2"/>
      <x:c r="EID143" s="2"/>
      <x:c r="EIE143" s="2"/>
      <x:c r="EIF143" s="2"/>
      <x:c r="EIG143" s="2"/>
      <x:c r="EIH143" s="2"/>
      <x:c r="EII143" s="2"/>
      <x:c r="EIJ143" s="2"/>
      <x:c r="EIK143" s="2"/>
      <x:c r="EIL143" s="2"/>
      <x:c r="EIM143" s="2"/>
      <x:c r="EIN143" s="2"/>
      <x:c r="EIO143" s="2"/>
      <x:c r="EIP143" s="2"/>
      <x:c r="EIQ143" s="2"/>
      <x:c r="EIR143" s="2"/>
      <x:c r="EIS143" s="2"/>
      <x:c r="EIT143" s="2"/>
      <x:c r="EIU143" s="2"/>
      <x:c r="EIV143" s="2"/>
      <x:c r="EIW143" s="2"/>
      <x:c r="EIX143" s="2"/>
      <x:c r="EIY143" s="2"/>
      <x:c r="EIZ143" s="2"/>
      <x:c r="EJA143" s="2"/>
      <x:c r="EJB143" s="2"/>
      <x:c r="EJC143" s="2"/>
      <x:c r="EJD143" s="2"/>
      <x:c r="EJE143" s="2"/>
      <x:c r="EJF143" s="2"/>
      <x:c r="EJG143" s="2"/>
      <x:c r="EJH143" s="2"/>
      <x:c r="EJI143" s="2"/>
      <x:c r="EJJ143" s="2"/>
      <x:c r="EJK143" s="2"/>
      <x:c r="EJL143" s="2"/>
      <x:c r="EJM143" s="2"/>
      <x:c r="EJN143" s="2"/>
      <x:c r="EJO143" s="2"/>
      <x:c r="EJP143" s="2"/>
      <x:c r="EJQ143" s="2"/>
      <x:c r="EJR143" s="2"/>
      <x:c r="EJS143" s="2"/>
      <x:c r="EJT143" s="2"/>
      <x:c r="EJU143" s="2"/>
      <x:c r="EJV143" s="2"/>
      <x:c r="EJW143" s="2"/>
      <x:c r="EJX143" s="2"/>
      <x:c r="EJY143" s="2"/>
      <x:c r="EJZ143" s="2"/>
      <x:c r="EKA143" s="2"/>
      <x:c r="EKB143" s="2"/>
      <x:c r="EKC143" s="2"/>
      <x:c r="EKD143" s="2"/>
      <x:c r="EKE143" s="2"/>
      <x:c r="EKF143" s="2"/>
      <x:c r="EKG143" s="2"/>
      <x:c r="EKH143" s="2"/>
      <x:c r="EKI143" s="2"/>
      <x:c r="EKJ143" s="2"/>
      <x:c r="EKK143" s="2"/>
      <x:c r="EKL143" s="2"/>
      <x:c r="EKM143" s="2"/>
      <x:c r="EKN143" s="2"/>
      <x:c r="EKO143" s="2"/>
      <x:c r="EKP143" s="2"/>
      <x:c r="EKQ143" s="2"/>
      <x:c r="EKR143" s="2"/>
      <x:c r="EKS143" s="2"/>
      <x:c r="EKT143" s="2"/>
      <x:c r="EKU143" s="2"/>
      <x:c r="EKV143" s="2"/>
      <x:c r="EKW143" s="2"/>
      <x:c r="EKX143" s="2"/>
      <x:c r="EKY143" s="2"/>
      <x:c r="EKZ143" s="2"/>
      <x:c r="ELA143" s="2"/>
      <x:c r="ELB143" s="2"/>
      <x:c r="ELC143" s="2"/>
      <x:c r="ELD143" s="2"/>
      <x:c r="ELE143" s="2"/>
      <x:c r="ELF143" s="2"/>
      <x:c r="ELG143" s="2"/>
      <x:c r="ELH143" s="2"/>
      <x:c r="ELI143" s="2"/>
      <x:c r="ELJ143" s="2"/>
      <x:c r="ELK143" s="2"/>
      <x:c r="ELL143" s="2"/>
      <x:c r="ELM143" s="2"/>
      <x:c r="ELN143" s="2"/>
      <x:c r="ELO143" s="2"/>
      <x:c r="ELP143" s="2"/>
      <x:c r="ELQ143" s="2"/>
      <x:c r="ELR143" s="2"/>
      <x:c r="ELS143" s="2"/>
      <x:c r="ELT143" s="2"/>
      <x:c r="ELU143" s="2"/>
      <x:c r="ELV143" s="2"/>
      <x:c r="ELW143" s="2"/>
      <x:c r="ELX143" s="2"/>
      <x:c r="ELY143" s="2"/>
      <x:c r="ELZ143" s="2"/>
      <x:c r="EMA143" s="2"/>
      <x:c r="EMB143" s="2"/>
      <x:c r="EMC143" s="2"/>
      <x:c r="EMD143" s="2"/>
      <x:c r="EME143" s="2"/>
      <x:c r="EMF143" s="2"/>
      <x:c r="EMG143" s="2"/>
      <x:c r="EMH143" s="2"/>
      <x:c r="EMI143" s="2"/>
      <x:c r="EMJ143" s="2"/>
      <x:c r="EMK143" s="2"/>
      <x:c r="EML143" s="2"/>
      <x:c r="EMM143" s="2"/>
      <x:c r="EMN143" s="2"/>
      <x:c r="EMO143" s="2"/>
      <x:c r="EMP143" s="2"/>
      <x:c r="EMQ143" s="2"/>
      <x:c r="EMR143" s="2"/>
      <x:c r="EMS143" s="2"/>
      <x:c r="EMT143" s="2"/>
      <x:c r="EMU143" s="2"/>
      <x:c r="EMV143" s="2"/>
      <x:c r="EMW143" s="2"/>
      <x:c r="EMX143" s="2"/>
      <x:c r="EMY143" s="2"/>
      <x:c r="EMZ143" s="2"/>
      <x:c r="ENA143" s="2"/>
      <x:c r="ENB143" s="2"/>
      <x:c r="ENC143" s="2"/>
      <x:c r="END143" s="2"/>
      <x:c r="ENE143" s="2"/>
      <x:c r="ENF143" s="2"/>
      <x:c r="ENG143" s="2"/>
      <x:c r="ENH143" s="2"/>
      <x:c r="ENI143" s="2"/>
      <x:c r="ENJ143" s="2"/>
      <x:c r="ENK143" s="2"/>
      <x:c r="ENL143" s="2"/>
      <x:c r="ENM143" s="2"/>
      <x:c r="ENN143" s="2"/>
      <x:c r="ENO143" s="2"/>
      <x:c r="ENP143" s="2"/>
      <x:c r="ENQ143" s="2"/>
      <x:c r="ENR143" s="2"/>
      <x:c r="ENS143" s="2"/>
      <x:c r="ENT143" s="2"/>
      <x:c r="ENU143" s="2"/>
      <x:c r="ENV143" s="2"/>
      <x:c r="ENW143" s="2"/>
      <x:c r="ENX143" s="2"/>
      <x:c r="ENY143" s="2"/>
      <x:c r="ENZ143" s="2"/>
      <x:c r="EOA143" s="2"/>
      <x:c r="EOB143" s="2"/>
      <x:c r="EOC143" s="2"/>
      <x:c r="EOD143" s="2"/>
      <x:c r="EOE143" s="2"/>
      <x:c r="EOF143" s="2"/>
      <x:c r="EOG143" s="2"/>
      <x:c r="EOH143" s="2"/>
      <x:c r="EOI143" s="2"/>
      <x:c r="EOJ143" s="2"/>
      <x:c r="EOK143" s="2"/>
      <x:c r="EOL143" s="2"/>
      <x:c r="EOM143" s="2"/>
      <x:c r="EON143" s="2"/>
      <x:c r="EOO143" s="2"/>
      <x:c r="EOP143" s="2"/>
      <x:c r="EOQ143" s="2"/>
      <x:c r="EOR143" s="2"/>
      <x:c r="EOS143" s="2"/>
      <x:c r="EOT143" s="2"/>
      <x:c r="EOU143" s="2"/>
      <x:c r="EOV143" s="2"/>
      <x:c r="EOW143" s="2"/>
      <x:c r="EOX143" s="2"/>
      <x:c r="EOY143" s="2"/>
      <x:c r="EOZ143" s="2"/>
      <x:c r="EPA143" s="2"/>
      <x:c r="EPB143" s="2"/>
      <x:c r="EPC143" s="2"/>
      <x:c r="EPD143" s="2"/>
      <x:c r="EPE143" s="2"/>
      <x:c r="EPF143" s="2"/>
      <x:c r="EPG143" s="2"/>
      <x:c r="EPH143" s="2"/>
      <x:c r="EPI143" s="2"/>
      <x:c r="EPJ143" s="2"/>
      <x:c r="EPK143" s="2"/>
      <x:c r="EPL143" s="2"/>
      <x:c r="EPM143" s="2"/>
      <x:c r="EPN143" s="2"/>
      <x:c r="EPO143" s="2"/>
      <x:c r="EPP143" s="2"/>
      <x:c r="EPQ143" s="2"/>
      <x:c r="EPR143" s="2"/>
      <x:c r="EPS143" s="2"/>
      <x:c r="EPT143" s="2"/>
      <x:c r="EPU143" s="2"/>
      <x:c r="EPV143" s="2"/>
      <x:c r="EPW143" s="2"/>
      <x:c r="EPX143" s="2"/>
      <x:c r="EPY143" s="2"/>
      <x:c r="EPZ143" s="2"/>
      <x:c r="EQA143" s="2"/>
      <x:c r="EQB143" s="2"/>
      <x:c r="EQC143" s="2"/>
      <x:c r="EQD143" s="2"/>
      <x:c r="EQE143" s="2"/>
      <x:c r="EQF143" s="2"/>
      <x:c r="EQG143" s="2"/>
      <x:c r="EQH143" s="2"/>
      <x:c r="EQI143" s="2"/>
      <x:c r="EQJ143" s="2"/>
      <x:c r="EQK143" s="2"/>
      <x:c r="EQL143" s="2"/>
      <x:c r="EQM143" s="2"/>
      <x:c r="EQN143" s="2"/>
      <x:c r="EQO143" s="2"/>
      <x:c r="EQP143" s="2"/>
      <x:c r="EQQ143" s="2"/>
      <x:c r="EQR143" s="2"/>
      <x:c r="EQS143" s="2"/>
      <x:c r="EQT143" s="2"/>
      <x:c r="EQU143" s="2"/>
      <x:c r="EQV143" s="2"/>
      <x:c r="EQW143" s="2"/>
      <x:c r="EQX143" s="2"/>
      <x:c r="EQY143" s="2"/>
      <x:c r="EQZ143" s="2"/>
      <x:c r="ERA143" s="2"/>
      <x:c r="ERB143" s="2"/>
      <x:c r="ERC143" s="2"/>
      <x:c r="ERD143" s="2"/>
      <x:c r="ERE143" s="2"/>
      <x:c r="ERF143" s="2"/>
      <x:c r="ERG143" s="2"/>
      <x:c r="ERH143" s="2"/>
      <x:c r="ERI143" s="2"/>
      <x:c r="ERJ143" s="2"/>
      <x:c r="ERK143" s="2"/>
      <x:c r="ERL143" s="2"/>
      <x:c r="ERM143" s="2"/>
      <x:c r="ERN143" s="2"/>
      <x:c r="ERO143" s="2"/>
      <x:c r="ERP143" s="2"/>
      <x:c r="ERQ143" s="2"/>
      <x:c r="ERR143" s="2"/>
      <x:c r="ERS143" s="2"/>
      <x:c r="ERT143" s="2"/>
      <x:c r="ERU143" s="2"/>
      <x:c r="ERV143" s="2"/>
      <x:c r="ERW143" s="2"/>
      <x:c r="ERX143" s="2"/>
      <x:c r="ERY143" s="2"/>
      <x:c r="ERZ143" s="2"/>
      <x:c r="ESA143" s="2"/>
      <x:c r="ESB143" s="2"/>
      <x:c r="ESC143" s="2"/>
      <x:c r="ESD143" s="2"/>
      <x:c r="ESE143" s="2"/>
      <x:c r="ESF143" s="2"/>
      <x:c r="ESG143" s="2"/>
      <x:c r="ESH143" s="2"/>
      <x:c r="ESI143" s="2"/>
      <x:c r="ESJ143" s="2"/>
      <x:c r="ESK143" s="2"/>
      <x:c r="ESL143" s="2"/>
      <x:c r="ESM143" s="2"/>
      <x:c r="ESN143" s="2"/>
      <x:c r="ESO143" s="2"/>
      <x:c r="ESP143" s="2"/>
      <x:c r="ESQ143" s="2"/>
      <x:c r="ESR143" s="2"/>
      <x:c r="ESS143" s="2"/>
      <x:c r="EST143" s="2"/>
      <x:c r="ESU143" s="2"/>
      <x:c r="ESV143" s="2"/>
      <x:c r="ESW143" s="2"/>
      <x:c r="ESX143" s="2"/>
      <x:c r="ESY143" s="2"/>
      <x:c r="ESZ143" s="2"/>
      <x:c r="ETA143" s="2"/>
      <x:c r="ETB143" s="2"/>
      <x:c r="ETC143" s="2"/>
      <x:c r="ETD143" s="2"/>
      <x:c r="ETE143" s="2"/>
      <x:c r="ETF143" s="2"/>
      <x:c r="ETG143" s="2"/>
      <x:c r="ETH143" s="2"/>
      <x:c r="ETI143" s="2"/>
      <x:c r="ETJ143" s="2"/>
      <x:c r="ETK143" s="2"/>
      <x:c r="ETL143" s="2"/>
      <x:c r="ETM143" s="2"/>
      <x:c r="ETN143" s="2"/>
      <x:c r="ETO143" s="2"/>
      <x:c r="ETP143" s="2"/>
      <x:c r="ETQ143" s="2"/>
      <x:c r="ETR143" s="2"/>
      <x:c r="ETS143" s="2"/>
      <x:c r="ETT143" s="2"/>
      <x:c r="ETU143" s="2"/>
      <x:c r="ETV143" s="2"/>
      <x:c r="ETW143" s="2"/>
      <x:c r="ETX143" s="2"/>
      <x:c r="ETY143" s="2"/>
      <x:c r="ETZ143" s="2"/>
      <x:c r="EUA143" s="2"/>
      <x:c r="EUB143" s="2"/>
      <x:c r="EUC143" s="2"/>
      <x:c r="EUD143" s="2"/>
      <x:c r="EUE143" s="2"/>
      <x:c r="EUF143" s="2"/>
      <x:c r="EUG143" s="2"/>
      <x:c r="EUH143" s="2"/>
      <x:c r="EUI143" s="2"/>
      <x:c r="EUJ143" s="2"/>
      <x:c r="EUK143" s="2"/>
      <x:c r="EUL143" s="2"/>
      <x:c r="EUM143" s="2"/>
      <x:c r="EUN143" s="2"/>
      <x:c r="EUO143" s="2"/>
      <x:c r="EUP143" s="2"/>
      <x:c r="EUQ143" s="2"/>
      <x:c r="EUR143" s="2"/>
      <x:c r="EUS143" s="2"/>
      <x:c r="EUT143" s="2"/>
      <x:c r="EUU143" s="2"/>
      <x:c r="EUV143" s="2"/>
      <x:c r="EUW143" s="2"/>
      <x:c r="EUX143" s="2"/>
      <x:c r="EUY143" s="2"/>
      <x:c r="EUZ143" s="2"/>
      <x:c r="EVA143" s="2"/>
      <x:c r="EVB143" s="2"/>
      <x:c r="EVC143" s="2"/>
      <x:c r="EVD143" s="2"/>
      <x:c r="EVE143" s="2"/>
      <x:c r="EVF143" s="2"/>
      <x:c r="EVG143" s="2"/>
      <x:c r="EVH143" s="2"/>
      <x:c r="EVI143" s="2"/>
      <x:c r="EVJ143" s="2"/>
      <x:c r="EVK143" s="2"/>
      <x:c r="EVL143" s="2"/>
      <x:c r="EVM143" s="2"/>
      <x:c r="EVN143" s="2"/>
      <x:c r="EVO143" s="2"/>
      <x:c r="EVP143" s="2"/>
      <x:c r="EVQ143" s="2"/>
      <x:c r="EVR143" s="2"/>
      <x:c r="EVS143" s="2"/>
      <x:c r="EVT143" s="2"/>
      <x:c r="EVU143" s="2"/>
      <x:c r="EVV143" s="2"/>
      <x:c r="EVW143" s="2"/>
      <x:c r="EVX143" s="2"/>
      <x:c r="EVY143" s="2"/>
      <x:c r="EVZ143" s="2"/>
      <x:c r="EWA143" s="2"/>
      <x:c r="EWB143" s="2"/>
      <x:c r="EWC143" s="2"/>
      <x:c r="EWD143" s="2"/>
      <x:c r="EWE143" s="2"/>
      <x:c r="EWF143" s="2"/>
      <x:c r="EWG143" s="2"/>
      <x:c r="EWH143" s="2"/>
      <x:c r="EWI143" s="2"/>
      <x:c r="EWJ143" s="2"/>
      <x:c r="EWK143" s="2"/>
      <x:c r="EWL143" s="2"/>
      <x:c r="EWM143" s="2"/>
      <x:c r="EWN143" s="2"/>
      <x:c r="EWO143" s="2"/>
      <x:c r="EWP143" s="2"/>
      <x:c r="EWQ143" s="2"/>
      <x:c r="EWR143" s="2"/>
      <x:c r="EWS143" s="2"/>
      <x:c r="EWT143" s="2"/>
      <x:c r="EWU143" s="2"/>
      <x:c r="EWV143" s="2"/>
      <x:c r="EWW143" s="2"/>
      <x:c r="EWX143" s="2"/>
      <x:c r="EWY143" s="2"/>
      <x:c r="EWZ143" s="2"/>
      <x:c r="EXA143" s="2"/>
      <x:c r="EXB143" s="2"/>
      <x:c r="EXC143" s="2"/>
      <x:c r="EXD143" s="2"/>
      <x:c r="EXE143" s="2"/>
      <x:c r="EXF143" s="2"/>
      <x:c r="EXG143" s="2"/>
      <x:c r="EXH143" s="2"/>
      <x:c r="EXI143" s="2"/>
      <x:c r="EXJ143" s="2"/>
      <x:c r="EXK143" s="2"/>
      <x:c r="EXL143" s="2"/>
      <x:c r="EXM143" s="2"/>
      <x:c r="EXN143" s="2"/>
      <x:c r="EXO143" s="2"/>
      <x:c r="EXP143" s="2"/>
      <x:c r="EXQ143" s="2"/>
      <x:c r="EXR143" s="2"/>
      <x:c r="EXS143" s="2"/>
      <x:c r="EXT143" s="2"/>
      <x:c r="EXU143" s="2"/>
      <x:c r="EXV143" s="2"/>
      <x:c r="EXW143" s="2"/>
      <x:c r="EXX143" s="2"/>
      <x:c r="EXY143" s="2"/>
      <x:c r="EXZ143" s="2"/>
      <x:c r="EYA143" s="2"/>
      <x:c r="EYB143" s="2"/>
      <x:c r="EYC143" s="2"/>
      <x:c r="EYD143" s="2"/>
      <x:c r="EYE143" s="2"/>
      <x:c r="EYF143" s="2"/>
      <x:c r="EYG143" s="2"/>
      <x:c r="EYH143" s="2"/>
      <x:c r="EYI143" s="2"/>
      <x:c r="EYJ143" s="2"/>
      <x:c r="EYK143" s="2"/>
      <x:c r="EYL143" s="2"/>
      <x:c r="EYM143" s="2"/>
      <x:c r="EYN143" s="2"/>
      <x:c r="EYO143" s="2"/>
      <x:c r="EYP143" s="2"/>
      <x:c r="EYQ143" s="2"/>
      <x:c r="EYR143" s="2"/>
      <x:c r="EYS143" s="2"/>
      <x:c r="EYT143" s="2"/>
      <x:c r="EYU143" s="2"/>
      <x:c r="EYV143" s="2"/>
      <x:c r="EYW143" s="2"/>
      <x:c r="EYX143" s="2"/>
      <x:c r="EYY143" s="2"/>
      <x:c r="EYZ143" s="2"/>
      <x:c r="EZA143" s="2"/>
      <x:c r="EZB143" s="2"/>
      <x:c r="EZC143" s="2"/>
      <x:c r="EZD143" s="2"/>
      <x:c r="EZE143" s="2"/>
      <x:c r="EZF143" s="2"/>
      <x:c r="EZG143" s="2"/>
      <x:c r="EZH143" s="2"/>
      <x:c r="EZI143" s="2"/>
      <x:c r="EZJ143" s="2"/>
      <x:c r="EZK143" s="2"/>
      <x:c r="EZL143" s="2"/>
      <x:c r="EZM143" s="2"/>
      <x:c r="EZN143" s="2"/>
      <x:c r="EZO143" s="2"/>
      <x:c r="EZP143" s="2"/>
      <x:c r="EZQ143" s="2"/>
      <x:c r="EZR143" s="2"/>
      <x:c r="EZS143" s="2"/>
      <x:c r="EZT143" s="2"/>
      <x:c r="EZU143" s="2"/>
      <x:c r="EZV143" s="2"/>
      <x:c r="EZW143" s="2"/>
      <x:c r="EZX143" s="2"/>
      <x:c r="EZY143" s="2"/>
      <x:c r="EZZ143" s="2"/>
      <x:c r="FAA143" s="2"/>
      <x:c r="FAB143" s="2"/>
      <x:c r="FAC143" s="2"/>
      <x:c r="FAD143" s="2"/>
      <x:c r="FAE143" s="2"/>
      <x:c r="FAF143" s="2"/>
      <x:c r="FAG143" s="2"/>
      <x:c r="FAH143" s="2"/>
      <x:c r="FAI143" s="2"/>
      <x:c r="FAJ143" s="2"/>
      <x:c r="FAK143" s="2"/>
      <x:c r="FAL143" s="2"/>
      <x:c r="FAM143" s="2"/>
      <x:c r="FAN143" s="2"/>
      <x:c r="FAO143" s="2"/>
      <x:c r="FAP143" s="2"/>
      <x:c r="FAQ143" s="2"/>
      <x:c r="FAR143" s="2"/>
      <x:c r="FAS143" s="2"/>
      <x:c r="FAT143" s="2"/>
      <x:c r="FAU143" s="2"/>
      <x:c r="FAV143" s="2"/>
      <x:c r="FAW143" s="2"/>
      <x:c r="FAX143" s="2"/>
      <x:c r="FAY143" s="2"/>
      <x:c r="FAZ143" s="2"/>
      <x:c r="FBA143" s="2"/>
      <x:c r="FBB143" s="2"/>
      <x:c r="FBC143" s="2"/>
      <x:c r="FBD143" s="2"/>
      <x:c r="FBE143" s="2"/>
      <x:c r="FBF143" s="2"/>
      <x:c r="FBG143" s="2"/>
      <x:c r="FBH143" s="2"/>
      <x:c r="FBI143" s="2"/>
      <x:c r="FBJ143" s="2"/>
      <x:c r="FBK143" s="2"/>
      <x:c r="FBL143" s="2"/>
      <x:c r="FBM143" s="2"/>
      <x:c r="FBN143" s="2"/>
      <x:c r="FBO143" s="2"/>
      <x:c r="FBP143" s="2"/>
      <x:c r="FBQ143" s="2"/>
      <x:c r="FBR143" s="2"/>
      <x:c r="FBS143" s="2"/>
      <x:c r="FBT143" s="2"/>
      <x:c r="FBU143" s="2"/>
      <x:c r="FBV143" s="2"/>
      <x:c r="FBW143" s="2"/>
      <x:c r="FBX143" s="2"/>
      <x:c r="FBY143" s="2"/>
      <x:c r="FBZ143" s="2"/>
      <x:c r="FCA143" s="2"/>
      <x:c r="FCB143" s="2"/>
      <x:c r="FCC143" s="2"/>
      <x:c r="FCD143" s="2"/>
      <x:c r="FCE143" s="2"/>
      <x:c r="FCF143" s="2"/>
      <x:c r="FCG143" s="2"/>
      <x:c r="FCH143" s="2"/>
      <x:c r="FCI143" s="2"/>
      <x:c r="FCJ143" s="2"/>
      <x:c r="FCK143" s="2"/>
      <x:c r="FCL143" s="2"/>
      <x:c r="FCM143" s="2"/>
      <x:c r="FCN143" s="2"/>
      <x:c r="FCO143" s="2"/>
      <x:c r="FCP143" s="2"/>
      <x:c r="FCQ143" s="2"/>
      <x:c r="FCR143" s="2"/>
      <x:c r="FCS143" s="2"/>
      <x:c r="FCT143" s="2"/>
      <x:c r="FCU143" s="2"/>
      <x:c r="FCV143" s="2"/>
      <x:c r="FCW143" s="2"/>
      <x:c r="FCX143" s="2"/>
      <x:c r="FCY143" s="2"/>
      <x:c r="FCZ143" s="2"/>
      <x:c r="FDA143" s="2"/>
      <x:c r="FDB143" s="2"/>
      <x:c r="FDC143" s="2"/>
      <x:c r="FDD143" s="2"/>
      <x:c r="FDE143" s="2"/>
      <x:c r="FDF143" s="2"/>
      <x:c r="FDG143" s="2"/>
      <x:c r="FDH143" s="2"/>
      <x:c r="FDI143" s="2"/>
      <x:c r="FDJ143" s="2"/>
      <x:c r="FDK143" s="2"/>
      <x:c r="FDL143" s="2"/>
      <x:c r="FDM143" s="2"/>
      <x:c r="FDN143" s="2"/>
      <x:c r="FDO143" s="2"/>
      <x:c r="FDP143" s="2"/>
      <x:c r="FDQ143" s="2"/>
      <x:c r="FDR143" s="2"/>
      <x:c r="FDS143" s="2"/>
      <x:c r="FDT143" s="2"/>
      <x:c r="FDU143" s="2"/>
      <x:c r="FDV143" s="2"/>
      <x:c r="FDW143" s="2"/>
      <x:c r="FDX143" s="2"/>
      <x:c r="FDY143" s="2"/>
      <x:c r="FDZ143" s="2"/>
      <x:c r="FEA143" s="2"/>
      <x:c r="FEB143" s="2"/>
      <x:c r="FEC143" s="2"/>
      <x:c r="FED143" s="2"/>
      <x:c r="FEE143" s="2"/>
      <x:c r="FEF143" s="2"/>
      <x:c r="FEG143" s="2"/>
      <x:c r="FEH143" s="2"/>
      <x:c r="FEI143" s="2"/>
      <x:c r="FEJ143" s="2"/>
      <x:c r="FEK143" s="2"/>
      <x:c r="FEL143" s="2"/>
      <x:c r="FEM143" s="2"/>
      <x:c r="FEN143" s="2"/>
      <x:c r="FEO143" s="2"/>
      <x:c r="FEP143" s="2"/>
      <x:c r="FEQ143" s="2"/>
      <x:c r="FER143" s="2"/>
      <x:c r="FES143" s="2"/>
      <x:c r="FET143" s="2"/>
      <x:c r="FEU143" s="2"/>
      <x:c r="FEV143" s="2"/>
      <x:c r="FEW143" s="2"/>
      <x:c r="FEX143" s="2"/>
      <x:c r="FEY143" s="2"/>
      <x:c r="FEZ143" s="2"/>
      <x:c r="FFA143" s="2"/>
      <x:c r="FFB143" s="2"/>
      <x:c r="FFC143" s="2"/>
      <x:c r="FFD143" s="2"/>
      <x:c r="FFE143" s="2"/>
      <x:c r="FFF143" s="2"/>
      <x:c r="FFG143" s="2"/>
      <x:c r="FFH143" s="2"/>
      <x:c r="FFI143" s="2"/>
      <x:c r="FFJ143" s="2"/>
      <x:c r="FFK143" s="2"/>
      <x:c r="FFL143" s="2"/>
      <x:c r="FFM143" s="2"/>
      <x:c r="FFN143" s="2"/>
      <x:c r="FFO143" s="2"/>
      <x:c r="FFP143" s="2"/>
      <x:c r="FFQ143" s="2"/>
      <x:c r="FFR143" s="2"/>
      <x:c r="FFS143" s="2"/>
      <x:c r="FFT143" s="2"/>
      <x:c r="FFU143" s="2"/>
      <x:c r="FFV143" s="2"/>
      <x:c r="FFW143" s="2"/>
      <x:c r="FFX143" s="2"/>
      <x:c r="FFY143" s="2"/>
      <x:c r="FFZ143" s="2"/>
      <x:c r="FGA143" s="2"/>
      <x:c r="FGB143" s="2"/>
      <x:c r="FGC143" s="2"/>
      <x:c r="FGD143" s="2"/>
      <x:c r="FGE143" s="2"/>
      <x:c r="FGF143" s="2"/>
      <x:c r="FGG143" s="2"/>
      <x:c r="FGH143" s="2"/>
      <x:c r="FGI143" s="2"/>
      <x:c r="FGJ143" s="2"/>
      <x:c r="FGK143" s="2"/>
      <x:c r="FGL143" s="2"/>
      <x:c r="FGM143" s="2"/>
      <x:c r="FGN143" s="2"/>
      <x:c r="FGO143" s="2"/>
      <x:c r="FGP143" s="2"/>
      <x:c r="FGQ143" s="2"/>
      <x:c r="FGR143" s="2"/>
      <x:c r="FGS143" s="2"/>
      <x:c r="FGT143" s="2"/>
      <x:c r="FGU143" s="2"/>
      <x:c r="FGV143" s="2"/>
      <x:c r="FGW143" s="2"/>
      <x:c r="FGX143" s="2"/>
      <x:c r="FGY143" s="2"/>
      <x:c r="FGZ143" s="2"/>
      <x:c r="FHA143" s="2"/>
      <x:c r="FHB143" s="2"/>
      <x:c r="FHC143" s="2"/>
      <x:c r="FHD143" s="2"/>
      <x:c r="FHE143" s="2"/>
      <x:c r="FHF143" s="2"/>
      <x:c r="FHG143" s="2"/>
      <x:c r="FHH143" s="2"/>
      <x:c r="FHI143" s="2"/>
      <x:c r="FHJ143" s="2"/>
      <x:c r="FHK143" s="2"/>
      <x:c r="FHL143" s="2"/>
      <x:c r="FHM143" s="2"/>
      <x:c r="FHN143" s="2"/>
      <x:c r="FHO143" s="2"/>
      <x:c r="FHP143" s="2"/>
      <x:c r="FHQ143" s="2"/>
      <x:c r="FHR143" s="2"/>
      <x:c r="FHS143" s="2"/>
      <x:c r="FHT143" s="2"/>
      <x:c r="FHU143" s="2"/>
      <x:c r="FHV143" s="2"/>
      <x:c r="FHW143" s="2"/>
      <x:c r="FHX143" s="2"/>
      <x:c r="FHY143" s="2"/>
      <x:c r="FHZ143" s="2"/>
      <x:c r="FIA143" s="2"/>
      <x:c r="FIB143" s="2"/>
      <x:c r="FIC143" s="2"/>
      <x:c r="FID143" s="2"/>
      <x:c r="FIE143" s="2"/>
      <x:c r="FIF143" s="2"/>
      <x:c r="FIG143" s="2"/>
      <x:c r="FIH143" s="2"/>
      <x:c r="FII143" s="2"/>
      <x:c r="FIJ143" s="2"/>
      <x:c r="FIK143" s="2"/>
      <x:c r="FIL143" s="2"/>
      <x:c r="FIM143" s="2"/>
      <x:c r="FIN143" s="2"/>
      <x:c r="FIO143" s="2"/>
      <x:c r="FIP143" s="2"/>
      <x:c r="FIQ143" s="2"/>
      <x:c r="FIR143" s="2"/>
      <x:c r="FIS143" s="2"/>
      <x:c r="FIT143" s="2"/>
      <x:c r="FIU143" s="2"/>
      <x:c r="FIV143" s="2"/>
      <x:c r="FIW143" s="2"/>
      <x:c r="FIX143" s="2"/>
      <x:c r="FIY143" s="2"/>
      <x:c r="FIZ143" s="2"/>
      <x:c r="FJA143" s="2"/>
      <x:c r="FJB143" s="2"/>
      <x:c r="FJC143" s="2"/>
      <x:c r="FJD143" s="2"/>
      <x:c r="FJE143" s="2"/>
      <x:c r="FJF143" s="2"/>
      <x:c r="FJG143" s="2"/>
      <x:c r="FJH143" s="2"/>
      <x:c r="FJI143" s="2"/>
      <x:c r="FJJ143" s="2"/>
      <x:c r="FJK143" s="2"/>
      <x:c r="FJL143" s="2"/>
      <x:c r="FJM143" s="2"/>
      <x:c r="FJN143" s="2"/>
      <x:c r="FJO143" s="2"/>
      <x:c r="FJP143" s="2"/>
      <x:c r="FJQ143" s="2"/>
      <x:c r="FJR143" s="2"/>
      <x:c r="FJS143" s="2"/>
      <x:c r="FJT143" s="2"/>
      <x:c r="FJU143" s="2"/>
      <x:c r="FJV143" s="2"/>
      <x:c r="FJW143" s="2"/>
      <x:c r="FJX143" s="2"/>
      <x:c r="FJY143" s="2"/>
      <x:c r="FJZ143" s="2"/>
      <x:c r="FKA143" s="2"/>
      <x:c r="FKB143" s="2"/>
      <x:c r="FKC143" s="2"/>
      <x:c r="FKD143" s="2"/>
      <x:c r="FKE143" s="2"/>
      <x:c r="FKF143" s="2"/>
      <x:c r="FKG143" s="2"/>
      <x:c r="FKH143" s="2"/>
      <x:c r="FKI143" s="2"/>
      <x:c r="FKJ143" s="2"/>
      <x:c r="FKK143" s="2"/>
      <x:c r="FKL143" s="2"/>
      <x:c r="FKM143" s="2"/>
      <x:c r="FKN143" s="2"/>
      <x:c r="FKO143" s="2"/>
      <x:c r="FKP143" s="2"/>
      <x:c r="FKQ143" s="2"/>
      <x:c r="FKR143" s="2"/>
      <x:c r="FKS143" s="2"/>
      <x:c r="FKT143" s="2"/>
      <x:c r="FKU143" s="2"/>
      <x:c r="FKV143" s="2"/>
      <x:c r="FKW143" s="2"/>
      <x:c r="FKX143" s="2"/>
      <x:c r="FKY143" s="2"/>
      <x:c r="FKZ143" s="2"/>
      <x:c r="FLA143" s="2"/>
      <x:c r="FLB143" s="2"/>
      <x:c r="FLC143" s="2"/>
      <x:c r="FLD143" s="2"/>
      <x:c r="FLE143" s="2"/>
      <x:c r="FLF143" s="2"/>
      <x:c r="FLG143" s="2"/>
      <x:c r="FLH143" s="2"/>
      <x:c r="FLI143" s="2"/>
      <x:c r="FLJ143" s="2"/>
      <x:c r="FLK143" s="2"/>
      <x:c r="FLL143" s="2"/>
      <x:c r="FLM143" s="2"/>
      <x:c r="FLN143" s="2"/>
      <x:c r="FLO143" s="2"/>
      <x:c r="FLP143" s="2"/>
      <x:c r="FLQ143" s="2"/>
      <x:c r="FLR143" s="2"/>
      <x:c r="FLS143" s="2"/>
      <x:c r="FLT143" s="2"/>
      <x:c r="FLU143" s="2"/>
      <x:c r="FLV143" s="2"/>
      <x:c r="FLW143" s="2"/>
      <x:c r="FLX143" s="2"/>
      <x:c r="FLY143" s="2"/>
      <x:c r="FLZ143" s="2"/>
      <x:c r="FMA143" s="2"/>
      <x:c r="FMB143" s="2"/>
      <x:c r="FMC143" s="2"/>
      <x:c r="FMD143" s="2"/>
      <x:c r="FME143" s="2"/>
      <x:c r="FMF143" s="2"/>
      <x:c r="FMG143" s="2"/>
      <x:c r="FMH143" s="2"/>
      <x:c r="FMI143" s="2"/>
      <x:c r="FMJ143" s="2"/>
      <x:c r="FMK143" s="2"/>
      <x:c r="FML143" s="2"/>
      <x:c r="FMM143" s="2"/>
      <x:c r="FMN143" s="2"/>
      <x:c r="FMO143" s="2"/>
      <x:c r="FMP143" s="2"/>
      <x:c r="FMQ143" s="2"/>
      <x:c r="FMR143" s="2"/>
      <x:c r="FMS143" s="2"/>
      <x:c r="FMT143" s="2"/>
      <x:c r="FMU143" s="2"/>
      <x:c r="FMV143" s="2"/>
      <x:c r="FMW143" s="2"/>
      <x:c r="FMX143" s="2"/>
      <x:c r="FMY143" s="2"/>
      <x:c r="FMZ143" s="2"/>
      <x:c r="FNA143" s="2"/>
      <x:c r="FNB143" s="2"/>
      <x:c r="FNC143" s="2"/>
      <x:c r="FND143" s="2"/>
      <x:c r="FNE143" s="2"/>
      <x:c r="FNF143" s="2"/>
      <x:c r="FNG143" s="2"/>
      <x:c r="FNH143" s="2"/>
      <x:c r="FNI143" s="2"/>
      <x:c r="FNJ143" s="2"/>
      <x:c r="FNK143" s="2"/>
      <x:c r="FNL143" s="2"/>
      <x:c r="FNM143" s="2"/>
      <x:c r="FNN143" s="2"/>
      <x:c r="FNO143" s="2"/>
      <x:c r="FNP143" s="2"/>
      <x:c r="FNQ143" s="2"/>
      <x:c r="FNR143" s="2"/>
      <x:c r="FNS143" s="2"/>
      <x:c r="FNT143" s="2"/>
      <x:c r="FNU143" s="2"/>
      <x:c r="FNV143" s="2"/>
      <x:c r="FNW143" s="2"/>
      <x:c r="FNX143" s="2"/>
      <x:c r="FNY143" s="2"/>
      <x:c r="FNZ143" s="2"/>
      <x:c r="FOA143" s="2"/>
      <x:c r="FOB143" s="2"/>
      <x:c r="FOC143" s="2"/>
      <x:c r="FOD143" s="2"/>
      <x:c r="FOE143" s="2"/>
      <x:c r="FOF143" s="2"/>
      <x:c r="FOG143" s="2"/>
      <x:c r="FOH143" s="2"/>
      <x:c r="FOI143" s="2"/>
      <x:c r="FOJ143" s="2"/>
      <x:c r="FOK143" s="2"/>
      <x:c r="FOL143" s="2"/>
      <x:c r="FOM143" s="2"/>
      <x:c r="FON143" s="2"/>
      <x:c r="FOO143" s="2"/>
      <x:c r="FOP143" s="2"/>
      <x:c r="FOQ143" s="2"/>
      <x:c r="FOR143" s="2"/>
      <x:c r="FOS143" s="2"/>
      <x:c r="FOT143" s="2"/>
      <x:c r="FOU143" s="2"/>
      <x:c r="FOV143" s="2"/>
      <x:c r="FOW143" s="2"/>
      <x:c r="FOX143" s="2"/>
      <x:c r="FOY143" s="2"/>
      <x:c r="FOZ143" s="2"/>
      <x:c r="FPA143" s="2"/>
      <x:c r="FPB143" s="2"/>
      <x:c r="FPC143" s="2"/>
      <x:c r="FPD143" s="2"/>
      <x:c r="FPE143" s="2"/>
      <x:c r="FPF143" s="2"/>
      <x:c r="FPG143" s="2"/>
      <x:c r="FPH143" s="2"/>
      <x:c r="FPI143" s="2"/>
      <x:c r="FPJ143" s="2"/>
      <x:c r="FPK143" s="2"/>
      <x:c r="FPL143" s="2"/>
      <x:c r="FPM143" s="2"/>
      <x:c r="FPN143" s="2"/>
      <x:c r="FPO143" s="2"/>
      <x:c r="FPP143" s="2"/>
      <x:c r="FPQ143" s="2"/>
      <x:c r="FPR143" s="2"/>
      <x:c r="FPS143" s="2"/>
      <x:c r="FPT143" s="2"/>
      <x:c r="FPU143" s="2"/>
      <x:c r="FPV143" s="2"/>
      <x:c r="FPW143" s="2"/>
      <x:c r="FPX143" s="2"/>
      <x:c r="FPY143" s="2"/>
      <x:c r="FPZ143" s="2"/>
      <x:c r="FQA143" s="2"/>
      <x:c r="FQB143" s="2"/>
      <x:c r="FQC143" s="2"/>
      <x:c r="FQD143" s="2"/>
      <x:c r="FQE143" s="2"/>
      <x:c r="FQF143" s="2"/>
      <x:c r="FQG143" s="2"/>
      <x:c r="FQH143" s="2"/>
      <x:c r="FQI143" s="2"/>
      <x:c r="FQJ143" s="2"/>
      <x:c r="FQK143" s="2"/>
      <x:c r="FQL143" s="2"/>
      <x:c r="FQM143" s="2"/>
      <x:c r="FQN143" s="2"/>
      <x:c r="FQO143" s="2"/>
      <x:c r="FQP143" s="2"/>
      <x:c r="FQQ143" s="2"/>
      <x:c r="FQR143" s="2"/>
      <x:c r="FQS143" s="2"/>
      <x:c r="FQT143" s="2"/>
      <x:c r="FQU143" s="2"/>
      <x:c r="FQV143" s="2"/>
      <x:c r="FQW143" s="2"/>
      <x:c r="FQX143" s="2"/>
      <x:c r="FQY143" s="2"/>
      <x:c r="FQZ143" s="2"/>
      <x:c r="FRA143" s="2"/>
      <x:c r="FRB143" s="2"/>
      <x:c r="FRC143" s="2"/>
      <x:c r="FRD143" s="2"/>
      <x:c r="FRE143" s="2"/>
      <x:c r="FRF143" s="2"/>
      <x:c r="FRG143" s="2"/>
      <x:c r="FRH143" s="2"/>
      <x:c r="FRI143" s="2"/>
      <x:c r="FRJ143" s="2"/>
      <x:c r="FRK143" s="2"/>
      <x:c r="FRL143" s="2"/>
      <x:c r="FRM143" s="2"/>
      <x:c r="FRN143" s="2"/>
      <x:c r="FRO143" s="2"/>
      <x:c r="FRP143" s="2"/>
      <x:c r="FRQ143" s="2"/>
      <x:c r="FRR143" s="2"/>
      <x:c r="FRS143" s="2"/>
      <x:c r="FRT143" s="2"/>
      <x:c r="FRU143" s="2"/>
      <x:c r="FRV143" s="2"/>
      <x:c r="FRW143" s="2"/>
      <x:c r="FRX143" s="2"/>
      <x:c r="FRY143" s="2"/>
      <x:c r="FRZ143" s="2"/>
      <x:c r="FSA143" s="2"/>
      <x:c r="FSB143" s="2"/>
      <x:c r="FSC143" s="2"/>
      <x:c r="FSD143" s="2"/>
      <x:c r="FSE143" s="2"/>
      <x:c r="FSF143" s="2"/>
      <x:c r="FSG143" s="2"/>
      <x:c r="FSH143" s="2"/>
      <x:c r="FSI143" s="2"/>
      <x:c r="FSJ143" s="2"/>
      <x:c r="FSK143" s="2"/>
      <x:c r="FSL143" s="2"/>
      <x:c r="FSM143" s="2"/>
      <x:c r="FSN143" s="2"/>
      <x:c r="FSO143" s="2"/>
      <x:c r="FSP143" s="2"/>
      <x:c r="FSQ143" s="2"/>
      <x:c r="FSR143" s="2"/>
      <x:c r="FSS143" s="2"/>
      <x:c r="FST143" s="2"/>
      <x:c r="FSU143" s="2"/>
      <x:c r="FSV143" s="2"/>
      <x:c r="FSW143" s="2"/>
      <x:c r="FSX143" s="2"/>
      <x:c r="FSY143" s="2"/>
      <x:c r="FSZ143" s="2"/>
      <x:c r="FTA143" s="2"/>
      <x:c r="FTB143" s="2"/>
      <x:c r="FTC143" s="2"/>
      <x:c r="FTD143" s="2"/>
      <x:c r="FTE143" s="2"/>
      <x:c r="FTF143" s="2"/>
      <x:c r="FTG143" s="2"/>
      <x:c r="FTH143" s="2"/>
      <x:c r="FTI143" s="2"/>
      <x:c r="FTJ143" s="2"/>
      <x:c r="FTK143" s="2"/>
      <x:c r="FTL143" s="2"/>
      <x:c r="FTM143" s="2"/>
      <x:c r="FTN143" s="2"/>
      <x:c r="FTO143" s="2"/>
      <x:c r="FTP143" s="2"/>
      <x:c r="FTQ143" s="2"/>
      <x:c r="FTR143" s="2"/>
      <x:c r="FTS143" s="2"/>
      <x:c r="FTT143" s="2"/>
      <x:c r="FTU143" s="2"/>
      <x:c r="FTV143" s="2"/>
      <x:c r="FTW143" s="2"/>
      <x:c r="FTX143" s="2"/>
      <x:c r="FTY143" s="2"/>
      <x:c r="FTZ143" s="2"/>
      <x:c r="FUA143" s="2"/>
      <x:c r="FUB143" s="2"/>
      <x:c r="FUC143" s="2"/>
      <x:c r="FUD143" s="2"/>
      <x:c r="FUE143" s="2"/>
      <x:c r="FUF143" s="2"/>
      <x:c r="FUG143" s="2"/>
      <x:c r="FUH143" s="2"/>
      <x:c r="FUI143" s="2"/>
      <x:c r="FUJ143" s="2"/>
      <x:c r="FUK143" s="2"/>
      <x:c r="FUL143" s="2"/>
      <x:c r="FUM143" s="2"/>
      <x:c r="FUN143" s="2"/>
      <x:c r="FUO143" s="2"/>
      <x:c r="FUP143" s="2"/>
      <x:c r="FUQ143" s="2"/>
      <x:c r="FUR143" s="2"/>
      <x:c r="FUS143" s="2"/>
      <x:c r="FUT143" s="2"/>
      <x:c r="FUU143" s="2"/>
      <x:c r="FUV143" s="2"/>
      <x:c r="FUW143" s="2"/>
      <x:c r="FUX143" s="2"/>
      <x:c r="FUY143" s="2"/>
      <x:c r="FUZ143" s="2"/>
      <x:c r="FVA143" s="2"/>
      <x:c r="FVB143" s="2"/>
      <x:c r="FVC143" s="2"/>
      <x:c r="FVD143" s="2"/>
      <x:c r="FVE143" s="2"/>
      <x:c r="FVF143" s="2"/>
      <x:c r="FVG143" s="2"/>
      <x:c r="FVH143" s="2"/>
      <x:c r="FVI143" s="2"/>
      <x:c r="FVJ143" s="2"/>
      <x:c r="FVK143" s="2"/>
      <x:c r="FVL143" s="2"/>
      <x:c r="FVM143" s="2"/>
      <x:c r="FVN143" s="2"/>
      <x:c r="FVO143" s="2"/>
      <x:c r="FVP143" s="2"/>
      <x:c r="FVQ143" s="2"/>
      <x:c r="FVR143" s="2"/>
      <x:c r="FVS143" s="2"/>
      <x:c r="FVT143" s="2"/>
      <x:c r="FVU143" s="2"/>
      <x:c r="FVV143" s="2"/>
      <x:c r="FVW143" s="2"/>
      <x:c r="FVX143" s="2"/>
      <x:c r="FVY143" s="2"/>
      <x:c r="FVZ143" s="2"/>
      <x:c r="FWA143" s="2"/>
      <x:c r="FWB143" s="2"/>
      <x:c r="FWC143" s="2"/>
      <x:c r="FWD143" s="2"/>
      <x:c r="FWE143" s="2"/>
      <x:c r="FWF143" s="2"/>
      <x:c r="FWG143" s="2"/>
      <x:c r="FWH143" s="2"/>
      <x:c r="FWI143" s="2"/>
      <x:c r="FWJ143" s="2"/>
      <x:c r="FWK143" s="2"/>
      <x:c r="FWL143" s="2"/>
      <x:c r="FWM143" s="2"/>
      <x:c r="FWN143" s="2"/>
      <x:c r="FWO143" s="2"/>
      <x:c r="FWP143" s="2"/>
      <x:c r="FWQ143" s="2"/>
      <x:c r="FWR143" s="2"/>
      <x:c r="FWS143" s="2"/>
      <x:c r="FWT143" s="2"/>
      <x:c r="FWU143" s="2"/>
      <x:c r="FWV143" s="2"/>
      <x:c r="FWW143" s="2"/>
      <x:c r="FWX143" s="2"/>
      <x:c r="FWY143" s="2"/>
      <x:c r="FWZ143" s="2"/>
      <x:c r="FXA143" s="2"/>
      <x:c r="FXB143" s="2"/>
      <x:c r="FXC143" s="2"/>
      <x:c r="FXD143" s="2"/>
      <x:c r="FXE143" s="2"/>
      <x:c r="FXF143" s="2"/>
      <x:c r="FXG143" s="2"/>
      <x:c r="FXH143" s="2"/>
      <x:c r="FXI143" s="2"/>
      <x:c r="FXJ143" s="2"/>
      <x:c r="FXK143" s="2"/>
      <x:c r="FXL143" s="2"/>
      <x:c r="FXM143" s="2"/>
      <x:c r="FXN143" s="2"/>
      <x:c r="FXO143" s="2"/>
      <x:c r="FXP143" s="2"/>
      <x:c r="FXQ143" s="2"/>
      <x:c r="FXR143" s="2"/>
      <x:c r="FXS143" s="2"/>
      <x:c r="FXT143" s="2"/>
      <x:c r="FXU143" s="2"/>
      <x:c r="FXV143" s="2"/>
      <x:c r="FXW143" s="2"/>
      <x:c r="FXX143" s="2"/>
      <x:c r="FXY143" s="2"/>
      <x:c r="FXZ143" s="2"/>
      <x:c r="FYA143" s="2"/>
      <x:c r="FYB143" s="2"/>
      <x:c r="FYC143" s="2"/>
      <x:c r="FYD143" s="2"/>
      <x:c r="FYE143" s="2"/>
      <x:c r="FYF143" s="2"/>
      <x:c r="FYG143" s="2"/>
      <x:c r="FYH143" s="2"/>
      <x:c r="FYI143" s="2"/>
      <x:c r="FYJ143" s="2"/>
      <x:c r="FYK143" s="2"/>
      <x:c r="FYL143" s="2"/>
      <x:c r="FYM143" s="2"/>
      <x:c r="FYN143" s="2"/>
      <x:c r="FYO143" s="2"/>
      <x:c r="FYP143" s="2"/>
      <x:c r="FYQ143" s="2"/>
      <x:c r="FYR143" s="2"/>
      <x:c r="FYS143" s="2"/>
      <x:c r="FYT143" s="2"/>
      <x:c r="FYU143" s="2"/>
      <x:c r="FYV143" s="2"/>
      <x:c r="FYW143" s="2"/>
      <x:c r="FYX143" s="2"/>
      <x:c r="FYY143" s="2"/>
      <x:c r="FYZ143" s="2"/>
      <x:c r="FZA143" s="2"/>
      <x:c r="FZB143" s="2"/>
      <x:c r="FZC143" s="2"/>
      <x:c r="FZD143" s="2"/>
      <x:c r="FZE143" s="2"/>
      <x:c r="FZF143" s="2"/>
      <x:c r="FZG143" s="2"/>
      <x:c r="FZH143" s="2"/>
      <x:c r="FZI143" s="2"/>
      <x:c r="FZJ143" s="2"/>
      <x:c r="FZK143" s="2"/>
      <x:c r="FZL143" s="2"/>
      <x:c r="FZM143" s="2"/>
      <x:c r="FZN143" s="2"/>
      <x:c r="FZO143" s="2"/>
      <x:c r="FZP143" s="2"/>
      <x:c r="FZQ143" s="2"/>
      <x:c r="FZR143" s="2"/>
      <x:c r="FZS143" s="2"/>
      <x:c r="FZT143" s="2"/>
      <x:c r="FZU143" s="2"/>
      <x:c r="FZV143" s="2"/>
      <x:c r="FZW143" s="2"/>
      <x:c r="FZX143" s="2"/>
      <x:c r="FZY143" s="2"/>
      <x:c r="FZZ143" s="2"/>
      <x:c r="GAA143" s="2"/>
      <x:c r="GAB143" s="2"/>
      <x:c r="GAC143" s="2"/>
      <x:c r="GAD143" s="2"/>
      <x:c r="GAE143" s="2"/>
      <x:c r="GAF143" s="2"/>
      <x:c r="GAG143" s="2"/>
      <x:c r="GAH143" s="2"/>
      <x:c r="GAI143" s="2"/>
      <x:c r="GAJ143" s="2"/>
      <x:c r="GAK143" s="2"/>
      <x:c r="GAL143" s="2"/>
      <x:c r="GAM143" s="2"/>
      <x:c r="GAN143" s="2"/>
      <x:c r="GAO143" s="2"/>
      <x:c r="GAP143" s="2"/>
      <x:c r="GAQ143" s="2"/>
      <x:c r="GAR143" s="2"/>
      <x:c r="GAS143" s="2"/>
      <x:c r="GAT143" s="2"/>
      <x:c r="GAU143" s="2"/>
      <x:c r="GAV143" s="2"/>
      <x:c r="GAW143" s="2"/>
      <x:c r="GAX143" s="2"/>
      <x:c r="GAY143" s="2"/>
      <x:c r="GAZ143" s="2"/>
      <x:c r="GBA143" s="2"/>
      <x:c r="GBB143" s="2"/>
      <x:c r="GBC143" s="2"/>
      <x:c r="GBD143" s="2"/>
      <x:c r="GBE143" s="2"/>
      <x:c r="GBF143" s="2"/>
      <x:c r="GBG143" s="2"/>
      <x:c r="GBH143" s="2"/>
      <x:c r="GBI143" s="2"/>
      <x:c r="GBJ143" s="2"/>
      <x:c r="GBK143" s="2"/>
      <x:c r="GBL143" s="2"/>
      <x:c r="GBM143" s="2"/>
      <x:c r="GBN143" s="2"/>
      <x:c r="GBO143" s="2"/>
      <x:c r="GBP143" s="2"/>
      <x:c r="GBQ143" s="2"/>
      <x:c r="GBR143" s="2"/>
      <x:c r="GBS143" s="2"/>
      <x:c r="GBT143" s="2"/>
      <x:c r="GBU143" s="2"/>
      <x:c r="GBV143" s="2"/>
      <x:c r="GBW143" s="2"/>
      <x:c r="GBX143" s="2"/>
      <x:c r="GBY143" s="2"/>
      <x:c r="GBZ143" s="2"/>
      <x:c r="GCA143" s="2"/>
      <x:c r="GCB143" s="2"/>
      <x:c r="GCC143" s="2"/>
      <x:c r="GCD143" s="2"/>
      <x:c r="GCE143" s="2"/>
      <x:c r="GCF143" s="2"/>
      <x:c r="GCG143" s="2"/>
      <x:c r="GCH143" s="2"/>
      <x:c r="GCI143" s="2"/>
      <x:c r="GCJ143" s="2"/>
      <x:c r="GCK143" s="2"/>
      <x:c r="GCL143" s="2"/>
      <x:c r="GCM143" s="2"/>
      <x:c r="GCN143" s="2"/>
      <x:c r="GCO143" s="2"/>
      <x:c r="GCP143" s="2"/>
      <x:c r="GCQ143" s="2"/>
      <x:c r="GCR143" s="2"/>
      <x:c r="GCS143" s="2"/>
      <x:c r="GCT143" s="2"/>
      <x:c r="GCU143" s="2"/>
      <x:c r="GCV143" s="2"/>
      <x:c r="GCW143" s="2"/>
      <x:c r="GCX143" s="2"/>
      <x:c r="GCY143" s="2"/>
      <x:c r="GCZ143" s="2"/>
      <x:c r="GDA143" s="2"/>
      <x:c r="GDB143" s="2"/>
      <x:c r="GDC143" s="2"/>
      <x:c r="GDD143" s="2"/>
      <x:c r="GDE143" s="2"/>
      <x:c r="GDF143" s="2"/>
      <x:c r="GDG143" s="2"/>
      <x:c r="GDH143" s="2"/>
      <x:c r="GDI143" s="2"/>
      <x:c r="GDJ143" s="2"/>
      <x:c r="GDK143" s="2"/>
      <x:c r="GDL143" s="2"/>
      <x:c r="GDM143" s="2"/>
      <x:c r="GDN143" s="2"/>
      <x:c r="GDO143" s="2"/>
      <x:c r="GDP143" s="2"/>
      <x:c r="GDQ143" s="2"/>
      <x:c r="GDR143" s="2"/>
      <x:c r="GDS143" s="2"/>
      <x:c r="GDT143" s="2"/>
      <x:c r="GDU143" s="2"/>
      <x:c r="GDV143" s="2"/>
      <x:c r="GDW143" s="2"/>
      <x:c r="GDX143" s="2"/>
      <x:c r="GDY143" s="2"/>
      <x:c r="GDZ143" s="2"/>
      <x:c r="GEA143" s="2"/>
      <x:c r="GEB143" s="2"/>
      <x:c r="GEC143" s="2"/>
      <x:c r="GED143" s="2"/>
      <x:c r="GEE143" s="2"/>
      <x:c r="GEF143" s="2"/>
      <x:c r="GEG143" s="2"/>
      <x:c r="GEH143" s="2"/>
      <x:c r="GEI143" s="2"/>
      <x:c r="GEJ143" s="2"/>
      <x:c r="GEK143" s="2"/>
      <x:c r="GEL143" s="2"/>
      <x:c r="GEM143" s="2"/>
      <x:c r="GEN143" s="2"/>
      <x:c r="GEO143" s="2"/>
      <x:c r="GEP143" s="2"/>
      <x:c r="GEQ143" s="2"/>
      <x:c r="GER143" s="2"/>
      <x:c r="GES143" s="2"/>
      <x:c r="GET143" s="2"/>
      <x:c r="GEU143" s="2"/>
      <x:c r="GEV143" s="2"/>
      <x:c r="GEW143" s="2"/>
      <x:c r="GEX143" s="2"/>
      <x:c r="GEY143" s="2"/>
      <x:c r="GEZ143" s="2"/>
      <x:c r="GFA143" s="2"/>
      <x:c r="GFB143" s="2"/>
      <x:c r="GFC143" s="2"/>
      <x:c r="GFD143" s="2"/>
      <x:c r="GFE143" s="2"/>
      <x:c r="GFF143" s="2"/>
      <x:c r="GFG143" s="2"/>
      <x:c r="GFH143" s="2"/>
      <x:c r="GFI143" s="2"/>
      <x:c r="GFJ143" s="2"/>
      <x:c r="GFK143" s="2"/>
      <x:c r="GFL143" s="2"/>
      <x:c r="GFM143" s="2"/>
      <x:c r="GFN143" s="2"/>
      <x:c r="GFO143" s="2"/>
      <x:c r="GFP143" s="2"/>
      <x:c r="GFQ143" s="2"/>
      <x:c r="GFR143" s="2"/>
      <x:c r="GFS143" s="2"/>
      <x:c r="GFT143" s="2"/>
      <x:c r="GFU143" s="2"/>
      <x:c r="GFV143" s="2"/>
      <x:c r="GFW143" s="2"/>
      <x:c r="GFX143" s="2"/>
      <x:c r="GFY143" s="2"/>
      <x:c r="GFZ143" s="2"/>
      <x:c r="GGA143" s="2"/>
      <x:c r="GGB143" s="2"/>
      <x:c r="GGC143" s="2"/>
      <x:c r="GGD143" s="2"/>
      <x:c r="GGE143" s="2"/>
      <x:c r="GGF143" s="2"/>
      <x:c r="GGG143" s="2"/>
      <x:c r="GGH143" s="2"/>
      <x:c r="GGI143" s="2"/>
      <x:c r="GGJ143" s="2"/>
      <x:c r="GGK143" s="2"/>
      <x:c r="GGL143" s="2"/>
      <x:c r="GGM143" s="2"/>
      <x:c r="GGN143" s="2"/>
      <x:c r="GGO143" s="2"/>
      <x:c r="GGP143" s="2"/>
      <x:c r="GGQ143" s="2"/>
      <x:c r="GGR143" s="2"/>
      <x:c r="GGS143" s="2"/>
      <x:c r="GGT143" s="2"/>
      <x:c r="GGU143" s="2"/>
      <x:c r="GGV143" s="2"/>
      <x:c r="GGW143" s="2"/>
      <x:c r="GGX143" s="2"/>
      <x:c r="GGY143" s="2"/>
      <x:c r="GGZ143" s="2"/>
      <x:c r="GHA143" s="2"/>
      <x:c r="GHB143" s="2"/>
      <x:c r="GHC143" s="2"/>
      <x:c r="GHD143" s="2"/>
      <x:c r="GHE143" s="2"/>
      <x:c r="GHF143" s="2"/>
      <x:c r="GHG143" s="2"/>
      <x:c r="GHH143" s="2"/>
      <x:c r="GHI143" s="2"/>
      <x:c r="GHJ143" s="2"/>
      <x:c r="GHK143" s="2"/>
      <x:c r="GHL143" s="2"/>
      <x:c r="GHM143" s="2"/>
      <x:c r="GHN143" s="2"/>
      <x:c r="GHO143" s="2"/>
      <x:c r="GHP143" s="2"/>
      <x:c r="GHQ143" s="2"/>
      <x:c r="GHR143" s="2"/>
      <x:c r="GHS143" s="2"/>
      <x:c r="GHT143" s="2"/>
      <x:c r="GHU143" s="2"/>
      <x:c r="GHV143" s="2"/>
      <x:c r="GHW143" s="2"/>
      <x:c r="GHX143" s="2"/>
      <x:c r="GHY143" s="2"/>
      <x:c r="GHZ143" s="2"/>
      <x:c r="GIA143" s="2"/>
      <x:c r="GIB143" s="2"/>
      <x:c r="GIC143" s="2"/>
      <x:c r="GID143" s="2"/>
      <x:c r="GIE143" s="2"/>
      <x:c r="GIF143" s="2"/>
      <x:c r="GIG143" s="2"/>
      <x:c r="GIH143" s="2"/>
      <x:c r="GII143" s="2"/>
      <x:c r="GIJ143" s="2"/>
      <x:c r="GIK143" s="2"/>
      <x:c r="GIL143" s="2"/>
      <x:c r="GIM143" s="2"/>
      <x:c r="GIN143" s="2"/>
      <x:c r="GIO143" s="2"/>
      <x:c r="GIP143" s="2"/>
      <x:c r="GIQ143" s="2"/>
      <x:c r="GIR143" s="2"/>
      <x:c r="GIS143" s="2"/>
      <x:c r="GIT143" s="2"/>
      <x:c r="GIU143" s="2"/>
      <x:c r="GIV143" s="2"/>
      <x:c r="GIW143" s="2"/>
      <x:c r="GIX143" s="2"/>
      <x:c r="GIY143" s="2"/>
      <x:c r="GIZ143" s="2"/>
      <x:c r="GJA143" s="2"/>
      <x:c r="GJB143" s="2"/>
      <x:c r="GJC143" s="2"/>
      <x:c r="GJD143" s="2"/>
      <x:c r="GJE143" s="2"/>
      <x:c r="GJF143" s="2"/>
      <x:c r="GJG143" s="2"/>
      <x:c r="GJH143" s="2"/>
      <x:c r="GJI143" s="2"/>
      <x:c r="GJJ143" s="2"/>
      <x:c r="GJK143" s="2"/>
      <x:c r="GJL143" s="2"/>
      <x:c r="GJM143" s="2"/>
      <x:c r="GJN143" s="2"/>
      <x:c r="GJO143" s="2"/>
      <x:c r="GJP143" s="2"/>
      <x:c r="GJQ143" s="2"/>
      <x:c r="GJR143" s="2"/>
      <x:c r="GJS143" s="2"/>
      <x:c r="GJT143" s="2"/>
      <x:c r="GJU143" s="2"/>
      <x:c r="GJV143" s="2"/>
      <x:c r="GJW143" s="2"/>
      <x:c r="GJX143" s="2"/>
      <x:c r="GJY143" s="2"/>
      <x:c r="GJZ143" s="2"/>
      <x:c r="GKA143" s="2"/>
      <x:c r="GKB143" s="2"/>
      <x:c r="GKC143" s="2"/>
      <x:c r="GKD143" s="2"/>
      <x:c r="GKE143" s="2"/>
      <x:c r="GKF143" s="2"/>
      <x:c r="GKG143" s="2"/>
      <x:c r="GKH143" s="2"/>
      <x:c r="GKI143" s="2"/>
      <x:c r="GKJ143" s="2"/>
      <x:c r="GKK143" s="2"/>
      <x:c r="GKL143" s="2"/>
      <x:c r="GKM143" s="2"/>
      <x:c r="GKN143" s="2"/>
      <x:c r="GKO143" s="2"/>
      <x:c r="GKP143" s="2"/>
      <x:c r="GKQ143" s="2"/>
      <x:c r="GKR143" s="2"/>
      <x:c r="GKS143" s="2"/>
      <x:c r="GKT143" s="2"/>
      <x:c r="GKU143" s="2"/>
      <x:c r="GKV143" s="2"/>
      <x:c r="GKW143" s="2"/>
      <x:c r="GKX143" s="2"/>
      <x:c r="GKY143" s="2"/>
      <x:c r="GKZ143" s="2"/>
      <x:c r="GLA143" s="2"/>
      <x:c r="GLB143" s="2"/>
      <x:c r="GLC143" s="2"/>
      <x:c r="GLD143" s="2"/>
      <x:c r="GLE143" s="2"/>
      <x:c r="GLF143" s="2"/>
      <x:c r="GLG143" s="2"/>
      <x:c r="GLH143" s="2"/>
      <x:c r="GLI143" s="2"/>
      <x:c r="GLJ143" s="2"/>
      <x:c r="GLK143" s="2"/>
      <x:c r="GLL143" s="2"/>
      <x:c r="GLM143" s="2"/>
      <x:c r="GLN143" s="2"/>
      <x:c r="GLO143" s="2"/>
      <x:c r="GLP143" s="2"/>
      <x:c r="GLQ143" s="2"/>
      <x:c r="GLR143" s="2"/>
      <x:c r="GLS143" s="2"/>
      <x:c r="GLT143" s="2"/>
      <x:c r="GLU143" s="2"/>
      <x:c r="GLV143" s="2"/>
      <x:c r="GLW143" s="2"/>
      <x:c r="GLX143" s="2"/>
      <x:c r="GLY143" s="2"/>
      <x:c r="GLZ143" s="2"/>
      <x:c r="GMA143" s="2"/>
      <x:c r="GMB143" s="2"/>
      <x:c r="GMC143" s="2"/>
      <x:c r="GMD143" s="2"/>
      <x:c r="GME143" s="2"/>
      <x:c r="GMF143" s="2"/>
      <x:c r="GMG143" s="2"/>
      <x:c r="GMH143" s="2"/>
      <x:c r="GMI143" s="2"/>
      <x:c r="GMJ143" s="2"/>
      <x:c r="GMK143" s="2"/>
      <x:c r="GML143" s="2"/>
      <x:c r="GMM143" s="2"/>
      <x:c r="GMN143" s="2"/>
      <x:c r="GMO143" s="2"/>
      <x:c r="GMP143" s="2"/>
      <x:c r="GMQ143" s="2"/>
      <x:c r="GMR143" s="2"/>
      <x:c r="GMS143" s="2"/>
      <x:c r="GMT143" s="2"/>
      <x:c r="GMU143" s="2"/>
      <x:c r="GMV143" s="2"/>
      <x:c r="GMW143" s="2"/>
      <x:c r="GMX143" s="2"/>
      <x:c r="GMY143" s="2"/>
      <x:c r="GMZ143" s="2"/>
      <x:c r="GNA143" s="2"/>
      <x:c r="GNB143" s="2"/>
      <x:c r="GNC143" s="2"/>
      <x:c r="GND143" s="2"/>
      <x:c r="GNE143" s="2"/>
      <x:c r="GNF143" s="2"/>
      <x:c r="GNG143" s="2"/>
      <x:c r="GNH143" s="2"/>
      <x:c r="GNI143" s="2"/>
      <x:c r="GNJ143" s="2"/>
      <x:c r="GNK143" s="2"/>
      <x:c r="GNL143" s="2"/>
      <x:c r="GNM143" s="2"/>
      <x:c r="GNN143" s="2"/>
      <x:c r="GNO143" s="2"/>
      <x:c r="GNP143" s="2"/>
      <x:c r="GNQ143" s="2"/>
      <x:c r="GNR143" s="2"/>
      <x:c r="GNS143" s="2"/>
      <x:c r="GNT143" s="2"/>
      <x:c r="GNU143" s="2"/>
      <x:c r="GNV143" s="2"/>
      <x:c r="GNW143" s="2"/>
      <x:c r="GNX143" s="2"/>
      <x:c r="GNY143" s="2"/>
      <x:c r="GNZ143" s="2"/>
      <x:c r="GOA143" s="2"/>
      <x:c r="GOB143" s="2"/>
      <x:c r="GOC143" s="2"/>
      <x:c r="GOD143" s="2"/>
      <x:c r="GOE143" s="2"/>
      <x:c r="GOF143" s="2"/>
      <x:c r="GOG143" s="2"/>
      <x:c r="GOH143" s="2"/>
      <x:c r="GOI143" s="2"/>
      <x:c r="GOJ143" s="2"/>
      <x:c r="GOK143" s="2"/>
      <x:c r="GOL143" s="2"/>
      <x:c r="GOM143" s="2"/>
      <x:c r="GON143" s="2"/>
      <x:c r="GOO143" s="2"/>
      <x:c r="GOP143" s="2"/>
      <x:c r="GOQ143" s="2"/>
      <x:c r="GOR143" s="2"/>
      <x:c r="GOS143" s="2"/>
      <x:c r="GOT143" s="2"/>
      <x:c r="GOU143" s="2"/>
      <x:c r="GOV143" s="2"/>
      <x:c r="GOW143" s="2"/>
      <x:c r="GOX143" s="2"/>
      <x:c r="GOY143" s="2"/>
      <x:c r="GOZ143" s="2"/>
      <x:c r="GPA143" s="2"/>
      <x:c r="GPB143" s="2"/>
      <x:c r="GPC143" s="2"/>
      <x:c r="GPD143" s="2"/>
      <x:c r="GPE143" s="2"/>
      <x:c r="GPF143" s="2"/>
      <x:c r="GPG143" s="2"/>
      <x:c r="GPH143" s="2"/>
      <x:c r="GPI143" s="2"/>
      <x:c r="GPJ143" s="2"/>
      <x:c r="GPK143" s="2"/>
      <x:c r="GPL143" s="2"/>
      <x:c r="GPM143" s="2"/>
      <x:c r="GPN143" s="2"/>
      <x:c r="GPO143" s="2"/>
      <x:c r="GPP143" s="2"/>
      <x:c r="GPQ143" s="2"/>
      <x:c r="GPR143" s="2"/>
      <x:c r="GPS143" s="2"/>
      <x:c r="GPT143" s="2"/>
      <x:c r="GPU143" s="2"/>
      <x:c r="GPV143" s="2"/>
      <x:c r="GPW143" s="2"/>
      <x:c r="GPX143" s="2"/>
      <x:c r="GPY143" s="2"/>
      <x:c r="GPZ143" s="2"/>
      <x:c r="GQA143" s="2"/>
      <x:c r="GQB143" s="2"/>
      <x:c r="GQC143" s="2"/>
      <x:c r="GQD143" s="2"/>
      <x:c r="GQE143" s="2"/>
      <x:c r="GQF143" s="2"/>
      <x:c r="GQG143" s="2"/>
      <x:c r="GQH143" s="2"/>
      <x:c r="GQI143" s="2"/>
      <x:c r="GQJ143" s="2"/>
      <x:c r="GQK143" s="2"/>
      <x:c r="GQL143" s="2"/>
      <x:c r="GQM143" s="2"/>
      <x:c r="GQN143" s="2"/>
      <x:c r="GQO143" s="2"/>
      <x:c r="GQP143" s="2"/>
      <x:c r="GQQ143" s="2"/>
      <x:c r="GQR143" s="2"/>
      <x:c r="GQS143" s="2"/>
      <x:c r="GQT143" s="2"/>
      <x:c r="GQU143" s="2"/>
      <x:c r="GQV143" s="2"/>
      <x:c r="GQW143" s="2"/>
      <x:c r="GQX143" s="2"/>
      <x:c r="GQY143" s="2"/>
      <x:c r="GQZ143" s="2"/>
      <x:c r="GRA143" s="2"/>
      <x:c r="GRB143" s="2"/>
      <x:c r="GRC143" s="2"/>
      <x:c r="GRD143" s="2"/>
      <x:c r="GRE143" s="2"/>
      <x:c r="GRF143" s="2"/>
      <x:c r="GRG143" s="2"/>
      <x:c r="GRH143" s="2"/>
      <x:c r="GRI143" s="2"/>
      <x:c r="GRJ143" s="2"/>
      <x:c r="GRK143" s="2"/>
      <x:c r="GRL143" s="2"/>
      <x:c r="GRM143" s="2"/>
      <x:c r="GRN143" s="2"/>
      <x:c r="GRO143" s="2"/>
      <x:c r="GRP143" s="2"/>
      <x:c r="GRQ143" s="2"/>
      <x:c r="GRR143" s="2"/>
      <x:c r="GRS143" s="2"/>
      <x:c r="GRT143" s="2"/>
      <x:c r="GRU143" s="2"/>
      <x:c r="GRV143" s="2"/>
      <x:c r="GRW143" s="2"/>
      <x:c r="GRX143" s="2"/>
      <x:c r="GRY143" s="2"/>
      <x:c r="GRZ143" s="2"/>
      <x:c r="GSA143" s="2"/>
      <x:c r="GSB143" s="2"/>
      <x:c r="GSC143" s="2"/>
      <x:c r="GSD143" s="2"/>
      <x:c r="GSE143" s="2"/>
      <x:c r="GSF143" s="2"/>
      <x:c r="GSG143" s="2"/>
      <x:c r="GSH143" s="2"/>
      <x:c r="GSI143" s="2"/>
      <x:c r="GSJ143" s="2"/>
      <x:c r="GSK143" s="2"/>
      <x:c r="GSL143" s="2"/>
      <x:c r="GSM143" s="2"/>
      <x:c r="GSN143" s="2"/>
      <x:c r="GSO143" s="2"/>
      <x:c r="GSP143" s="2"/>
      <x:c r="GSQ143" s="2"/>
      <x:c r="GSR143" s="2"/>
      <x:c r="GSS143" s="2"/>
      <x:c r="GST143" s="2"/>
      <x:c r="GSU143" s="2"/>
      <x:c r="GSV143" s="2"/>
      <x:c r="GSW143" s="2"/>
      <x:c r="GSX143" s="2"/>
      <x:c r="GSY143" s="2"/>
      <x:c r="GSZ143" s="2"/>
      <x:c r="GTA143" s="2"/>
      <x:c r="GTB143" s="2"/>
      <x:c r="GTC143" s="2"/>
      <x:c r="GTD143" s="2"/>
      <x:c r="GTE143" s="2"/>
      <x:c r="GTF143" s="2"/>
      <x:c r="GTG143" s="2"/>
      <x:c r="GTH143" s="2"/>
      <x:c r="GTI143" s="2"/>
      <x:c r="GTJ143" s="2"/>
      <x:c r="GTK143" s="2"/>
      <x:c r="GTL143" s="2"/>
      <x:c r="GTM143" s="2"/>
      <x:c r="GTN143" s="2"/>
      <x:c r="GTO143" s="2"/>
      <x:c r="GTP143" s="2"/>
      <x:c r="GTQ143" s="2"/>
      <x:c r="GTR143" s="2"/>
      <x:c r="GTS143" s="2"/>
      <x:c r="GTT143" s="2"/>
      <x:c r="GTU143" s="2"/>
      <x:c r="GTV143" s="2"/>
      <x:c r="GTW143" s="2"/>
      <x:c r="GTX143" s="2"/>
      <x:c r="GTY143" s="2"/>
      <x:c r="GTZ143" s="2"/>
      <x:c r="GUA143" s="2"/>
      <x:c r="GUB143" s="2"/>
      <x:c r="GUC143" s="2"/>
      <x:c r="GUD143" s="2"/>
      <x:c r="GUE143" s="2"/>
      <x:c r="GUF143" s="2"/>
      <x:c r="GUG143" s="2"/>
      <x:c r="GUH143" s="2"/>
      <x:c r="GUI143" s="2"/>
      <x:c r="GUJ143" s="2"/>
      <x:c r="GUK143" s="2"/>
      <x:c r="GUL143" s="2"/>
      <x:c r="GUM143" s="2"/>
      <x:c r="GUN143" s="2"/>
      <x:c r="GUO143" s="2"/>
      <x:c r="GUP143" s="2"/>
      <x:c r="GUQ143" s="2"/>
      <x:c r="GUR143" s="2"/>
      <x:c r="GUS143" s="2"/>
      <x:c r="GUT143" s="2"/>
      <x:c r="GUU143" s="2"/>
      <x:c r="GUV143" s="2"/>
      <x:c r="GUW143" s="2"/>
      <x:c r="GUX143" s="2"/>
      <x:c r="GUY143" s="2"/>
      <x:c r="GUZ143" s="2"/>
      <x:c r="GVA143" s="2"/>
      <x:c r="GVB143" s="2"/>
      <x:c r="GVC143" s="2"/>
      <x:c r="GVD143" s="2"/>
      <x:c r="GVE143" s="2"/>
      <x:c r="GVF143" s="2"/>
      <x:c r="GVG143" s="2"/>
      <x:c r="GVH143" s="2"/>
      <x:c r="GVI143" s="2"/>
      <x:c r="GVJ143" s="2"/>
      <x:c r="GVK143" s="2"/>
      <x:c r="GVL143" s="2"/>
      <x:c r="GVM143" s="2"/>
      <x:c r="GVN143" s="2"/>
      <x:c r="GVO143" s="2"/>
      <x:c r="GVP143" s="2"/>
      <x:c r="GVQ143" s="2"/>
      <x:c r="GVR143" s="2"/>
      <x:c r="GVS143" s="2"/>
      <x:c r="GVT143" s="2"/>
      <x:c r="GVU143" s="2"/>
      <x:c r="GVV143" s="2"/>
      <x:c r="GVW143" s="2"/>
      <x:c r="GVX143" s="2"/>
      <x:c r="GVY143" s="2"/>
      <x:c r="GVZ143" s="2"/>
      <x:c r="GWA143" s="2"/>
      <x:c r="GWB143" s="2"/>
      <x:c r="GWC143" s="2"/>
      <x:c r="GWD143" s="2"/>
      <x:c r="GWE143" s="2"/>
      <x:c r="GWF143" s="2"/>
      <x:c r="GWG143" s="2"/>
      <x:c r="GWH143" s="2"/>
      <x:c r="GWI143" s="2"/>
      <x:c r="GWJ143" s="2"/>
      <x:c r="GWK143" s="2"/>
      <x:c r="GWL143" s="2"/>
      <x:c r="GWM143" s="2"/>
      <x:c r="GWN143" s="2"/>
      <x:c r="GWO143" s="2"/>
      <x:c r="GWP143" s="2"/>
      <x:c r="GWQ143" s="2"/>
      <x:c r="GWR143" s="2"/>
      <x:c r="GWS143" s="2"/>
      <x:c r="GWT143" s="2"/>
      <x:c r="GWU143" s="2"/>
      <x:c r="GWV143" s="2"/>
      <x:c r="GWW143" s="2"/>
      <x:c r="GWX143" s="2"/>
      <x:c r="GWY143" s="2"/>
      <x:c r="GWZ143" s="2"/>
      <x:c r="GXA143" s="2"/>
      <x:c r="GXB143" s="2"/>
      <x:c r="GXC143" s="2"/>
      <x:c r="GXD143" s="2"/>
      <x:c r="GXE143" s="2"/>
      <x:c r="GXF143" s="2"/>
      <x:c r="GXG143" s="2"/>
      <x:c r="GXH143" s="2"/>
      <x:c r="GXI143" s="2"/>
      <x:c r="GXJ143" s="2"/>
      <x:c r="GXK143" s="2"/>
      <x:c r="GXL143" s="2"/>
      <x:c r="GXM143" s="2"/>
      <x:c r="GXN143" s="2"/>
      <x:c r="GXO143" s="2"/>
      <x:c r="GXP143" s="2"/>
      <x:c r="GXQ143" s="2"/>
      <x:c r="GXR143" s="2"/>
      <x:c r="GXS143" s="2"/>
      <x:c r="GXT143" s="2"/>
      <x:c r="GXU143" s="2"/>
      <x:c r="GXV143" s="2"/>
      <x:c r="GXW143" s="2"/>
      <x:c r="GXX143" s="2"/>
      <x:c r="GXY143" s="2"/>
      <x:c r="GXZ143" s="2"/>
      <x:c r="GYA143" s="2"/>
      <x:c r="GYB143" s="2"/>
      <x:c r="GYC143" s="2"/>
      <x:c r="GYD143" s="2"/>
      <x:c r="GYE143" s="2"/>
      <x:c r="GYF143" s="2"/>
      <x:c r="GYG143" s="2"/>
      <x:c r="GYH143" s="2"/>
      <x:c r="GYI143" s="2"/>
      <x:c r="GYJ143" s="2"/>
      <x:c r="GYK143" s="2"/>
      <x:c r="GYL143" s="2"/>
      <x:c r="GYM143" s="2"/>
      <x:c r="GYN143" s="2"/>
      <x:c r="GYO143" s="2"/>
      <x:c r="GYP143" s="2"/>
      <x:c r="GYQ143" s="2"/>
      <x:c r="GYR143" s="2"/>
      <x:c r="GYS143" s="2"/>
      <x:c r="GYT143" s="2"/>
      <x:c r="GYU143" s="2"/>
      <x:c r="GYV143" s="2"/>
      <x:c r="GYW143" s="2"/>
      <x:c r="GYX143" s="2"/>
      <x:c r="GYY143" s="2"/>
      <x:c r="GYZ143" s="2"/>
      <x:c r="GZA143" s="2"/>
      <x:c r="GZB143" s="2"/>
      <x:c r="GZC143" s="2"/>
      <x:c r="GZD143" s="2"/>
      <x:c r="GZE143" s="2"/>
      <x:c r="GZF143" s="2"/>
      <x:c r="GZG143" s="2"/>
      <x:c r="GZH143" s="2"/>
      <x:c r="GZI143" s="2"/>
      <x:c r="GZJ143" s="2"/>
      <x:c r="GZK143" s="2"/>
      <x:c r="GZL143" s="2"/>
      <x:c r="GZM143" s="2"/>
      <x:c r="GZN143" s="2"/>
      <x:c r="GZO143" s="2"/>
      <x:c r="GZP143" s="2"/>
      <x:c r="GZQ143" s="2"/>
      <x:c r="GZR143" s="2"/>
      <x:c r="GZS143" s="2"/>
      <x:c r="GZT143" s="2"/>
      <x:c r="GZU143" s="2"/>
      <x:c r="GZV143" s="2"/>
      <x:c r="GZW143" s="2"/>
      <x:c r="GZX143" s="2"/>
      <x:c r="GZY143" s="2"/>
      <x:c r="GZZ143" s="2"/>
      <x:c r="HAA143" s="2"/>
      <x:c r="HAB143" s="2"/>
      <x:c r="HAC143" s="2"/>
      <x:c r="HAD143" s="2"/>
      <x:c r="HAE143" s="2"/>
      <x:c r="HAF143" s="2"/>
      <x:c r="HAG143" s="2"/>
      <x:c r="HAH143" s="2"/>
      <x:c r="HAI143" s="2"/>
      <x:c r="HAJ143" s="2"/>
      <x:c r="HAK143" s="2"/>
      <x:c r="HAL143" s="2"/>
      <x:c r="HAM143" s="2"/>
      <x:c r="HAN143" s="2"/>
      <x:c r="HAO143" s="2"/>
      <x:c r="HAP143" s="2"/>
      <x:c r="HAQ143" s="2"/>
      <x:c r="HAR143" s="2"/>
      <x:c r="HAS143" s="2"/>
      <x:c r="HAT143" s="2"/>
      <x:c r="HAU143" s="2"/>
      <x:c r="HAV143" s="2"/>
      <x:c r="HAW143" s="2"/>
      <x:c r="HAX143" s="2"/>
      <x:c r="HAY143" s="2"/>
      <x:c r="HAZ143" s="2"/>
      <x:c r="HBA143" s="2"/>
      <x:c r="HBB143" s="2"/>
      <x:c r="HBC143" s="2"/>
      <x:c r="HBD143" s="2"/>
      <x:c r="HBE143" s="2"/>
      <x:c r="HBF143" s="2"/>
      <x:c r="HBG143" s="2"/>
      <x:c r="HBH143" s="2"/>
      <x:c r="HBI143" s="2"/>
      <x:c r="HBJ143" s="2"/>
      <x:c r="HBK143" s="2"/>
      <x:c r="HBL143" s="2"/>
      <x:c r="HBM143" s="2"/>
      <x:c r="HBN143" s="2"/>
      <x:c r="HBO143" s="2"/>
      <x:c r="HBP143" s="2"/>
      <x:c r="HBQ143" s="2"/>
      <x:c r="HBR143" s="2"/>
      <x:c r="HBS143" s="2"/>
      <x:c r="HBT143" s="2"/>
      <x:c r="HBU143" s="2"/>
      <x:c r="HBV143" s="2"/>
      <x:c r="HBW143" s="2"/>
      <x:c r="HBX143" s="2"/>
      <x:c r="HBY143" s="2"/>
      <x:c r="HBZ143" s="2"/>
      <x:c r="HCA143" s="2"/>
      <x:c r="HCB143" s="2"/>
      <x:c r="HCC143" s="2"/>
      <x:c r="HCD143" s="2"/>
      <x:c r="HCE143" s="2"/>
      <x:c r="HCF143" s="2"/>
      <x:c r="HCG143" s="2"/>
      <x:c r="HCH143" s="2"/>
      <x:c r="HCI143" s="2"/>
      <x:c r="HCJ143" s="2"/>
      <x:c r="HCK143" s="2"/>
      <x:c r="HCL143" s="2"/>
      <x:c r="HCM143" s="2"/>
      <x:c r="HCN143" s="2"/>
      <x:c r="HCO143" s="2"/>
      <x:c r="HCP143" s="2"/>
      <x:c r="HCQ143" s="2"/>
      <x:c r="HCR143" s="2"/>
      <x:c r="HCS143" s="2"/>
      <x:c r="HCT143" s="2"/>
      <x:c r="HCU143" s="2"/>
      <x:c r="HCV143" s="2"/>
      <x:c r="HCW143" s="2"/>
      <x:c r="HCX143" s="2"/>
      <x:c r="HCY143" s="2"/>
      <x:c r="HCZ143" s="2"/>
      <x:c r="HDA143" s="2"/>
      <x:c r="HDB143" s="2"/>
      <x:c r="HDC143" s="2"/>
      <x:c r="HDD143" s="2"/>
      <x:c r="HDE143" s="2"/>
      <x:c r="HDF143" s="2"/>
      <x:c r="HDG143" s="2"/>
      <x:c r="HDH143" s="2"/>
      <x:c r="HDI143" s="2"/>
      <x:c r="HDJ143" s="2"/>
      <x:c r="HDK143" s="2"/>
      <x:c r="HDL143" s="2"/>
      <x:c r="HDM143" s="2"/>
      <x:c r="HDN143" s="2"/>
      <x:c r="HDO143" s="2"/>
      <x:c r="HDP143" s="2"/>
      <x:c r="HDQ143" s="2"/>
      <x:c r="HDR143" s="2"/>
      <x:c r="HDS143" s="2"/>
      <x:c r="HDT143" s="2"/>
      <x:c r="HDU143" s="2"/>
      <x:c r="HDV143" s="2"/>
      <x:c r="HDW143" s="2"/>
      <x:c r="HDX143" s="2"/>
      <x:c r="HDY143" s="2"/>
      <x:c r="HDZ143" s="2"/>
      <x:c r="HEA143" s="2"/>
      <x:c r="HEB143" s="2"/>
      <x:c r="HEC143" s="2"/>
      <x:c r="HED143" s="2"/>
      <x:c r="HEE143" s="2"/>
      <x:c r="HEF143" s="2"/>
      <x:c r="HEG143" s="2"/>
      <x:c r="HEH143" s="2"/>
      <x:c r="HEI143" s="2"/>
      <x:c r="HEJ143" s="2"/>
      <x:c r="HEK143" s="2"/>
      <x:c r="HEL143" s="2"/>
      <x:c r="HEM143" s="2"/>
      <x:c r="HEN143" s="2"/>
      <x:c r="HEO143" s="2"/>
      <x:c r="HEP143" s="2"/>
      <x:c r="HEQ143" s="2"/>
      <x:c r="HER143" s="2"/>
      <x:c r="HES143" s="2"/>
      <x:c r="HET143" s="2"/>
      <x:c r="HEU143" s="2"/>
      <x:c r="HEV143" s="2"/>
      <x:c r="HEW143" s="2"/>
      <x:c r="HEX143" s="2"/>
      <x:c r="HEY143" s="2"/>
      <x:c r="HEZ143" s="2"/>
      <x:c r="HFA143" s="2"/>
      <x:c r="HFB143" s="2"/>
      <x:c r="HFC143" s="2"/>
      <x:c r="HFD143" s="2"/>
      <x:c r="HFE143" s="2"/>
      <x:c r="HFF143" s="2"/>
      <x:c r="HFG143" s="2"/>
      <x:c r="HFH143" s="2"/>
      <x:c r="HFI143" s="2"/>
      <x:c r="HFJ143" s="2"/>
      <x:c r="HFK143" s="2"/>
      <x:c r="HFL143" s="2"/>
      <x:c r="HFM143" s="2"/>
      <x:c r="HFN143" s="2"/>
      <x:c r="HFO143" s="2"/>
      <x:c r="HFP143" s="2"/>
      <x:c r="HFQ143" s="2"/>
      <x:c r="HFR143" s="2"/>
      <x:c r="HFS143" s="2"/>
      <x:c r="HFT143" s="2"/>
      <x:c r="HFU143" s="2"/>
      <x:c r="HFV143" s="2"/>
      <x:c r="HFW143" s="2"/>
      <x:c r="HFX143" s="2"/>
      <x:c r="HFY143" s="2"/>
      <x:c r="HFZ143" s="2"/>
      <x:c r="HGA143" s="2"/>
      <x:c r="HGB143" s="2"/>
      <x:c r="HGC143" s="2"/>
      <x:c r="HGD143" s="2"/>
      <x:c r="HGE143" s="2"/>
      <x:c r="HGF143" s="2"/>
      <x:c r="HGG143" s="2"/>
      <x:c r="HGH143" s="2"/>
      <x:c r="HGI143" s="2"/>
      <x:c r="HGJ143" s="2"/>
      <x:c r="HGK143" s="2"/>
      <x:c r="HGL143" s="2"/>
      <x:c r="HGM143" s="2"/>
      <x:c r="HGN143" s="2"/>
      <x:c r="HGO143" s="2"/>
      <x:c r="HGP143" s="2"/>
      <x:c r="HGQ143" s="2"/>
      <x:c r="HGR143" s="2"/>
      <x:c r="HGS143" s="2"/>
      <x:c r="HGT143" s="2"/>
      <x:c r="HGU143" s="2"/>
      <x:c r="HGV143" s="2"/>
      <x:c r="HGW143" s="2"/>
      <x:c r="HGX143" s="2"/>
      <x:c r="HGY143" s="2"/>
      <x:c r="HGZ143" s="2"/>
      <x:c r="HHA143" s="2"/>
      <x:c r="HHB143" s="2"/>
      <x:c r="HHC143" s="2"/>
      <x:c r="HHD143" s="2"/>
      <x:c r="HHE143" s="2"/>
      <x:c r="HHF143" s="2"/>
      <x:c r="HHG143" s="2"/>
      <x:c r="HHH143" s="2"/>
      <x:c r="HHI143" s="2"/>
      <x:c r="HHJ143" s="2"/>
      <x:c r="HHK143" s="2"/>
      <x:c r="HHL143" s="2"/>
      <x:c r="HHM143" s="2"/>
      <x:c r="HHN143" s="2"/>
      <x:c r="HHO143" s="2"/>
      <x:c r="HHP143" s="2"/>
      <x:c r="HHQ143" s="2"/>
      <x:c r="HHR143" s="2"/>
      <x:c r="HHS143" s="2"/>
      <x:c r="HHT143" s="2"/>
      <x:c r="HHU143" s="2"/>
      <x:c r="HHV143" s="2"/>
      <x:c r="HHW143" s="2"/>
      <x:c r="HHX143" s="2"/>
      <x:c r="HHY143" s="2"/>
      <x:c r="HHZ143" s="2"/>
      <x:c r="HIA143" s="2"/>
      <x:c r="HIB143" s="2"/>
      <x:c r="HIC143" s="2"/>
      <x:c r="HID143" s="2"/>
      <x:c r="HIE143" s="2"/>
      <x:c r="HIF143" s="2"/>
      <x:c r="HIG143" s="2"/>
      <x:c r="HIH143" s="2"/>
      <x:c r="HII143" s="2"/>
      <x:c r="HIJ143" s="2"/>
      <x:c r="HIK143" s="2"/>
      <x:c r="HIL143" s="2"/>
      <x:c r="HIM143" s="2"/>
      <x:c r="HIN143" s="2"/>
      <x:c r="HIO143" s="2"/>
      <x:c r="HIP143" s="2"/>
      <x:c r="HIQ143" s="2"/>
      <x:c r="HIR143" s="2"/>
      <x:c r="HIS143" s="2"/>
      <x:c r="HIT143" s="2"/>
      <x:c r="HIU143" s="2"/>
      <x:c r="HIV143" s="2"/>
      <x:c r="HIW143" s="2"/>
      <x:c r="HIX143" s="2"/>
      <x:c r="HIY143" s="2"/>
      <x:c r="HIZ143" s="2"/>
      <x:c r="HJA143" s="2"/>
      <x:c r="HJB143" s="2"/>
      <x:c r="HJC143" s="2"/>
      <x:c r="HJD143" s="2"/>
      <x:c r="HJE143" s="2"/>
      <x:c r="HJF143" s="2"/>
      <x:c r="HJG143" s="2"/>
      <x:c r="HJH143" s="2"/>
      <x:c r="HJI143" s="2"/>
      <x:c r="HJJ143" s="2"/>
      <x:c r="HJK143" s="2"/>
      <x:c r="HJL143" s="2"/>
      <x:c r="HJM143" s="2"/>
      <x:c r="HJN143" s="2"/>
      <x:c r="HJO143" s="2"/>
      <x:c r="HJP143" s="2"/>
      <x:c r="HJQ143" s="2"/>
      <x:c r="HJR143" s="2"/>
      <x:c r="HJS143" s="2"/>
      <x:c r="HJT143" s="2"/>
      <x:c r="HJU143" s="2"/>
      <x:c r="HJV143" s="2"/>
      <x:c r="HJW143" s="2"/>
      <x:c r="HJX143" s="2"/>
      <x:c r="HJY143" s="2"/>
      <x:c r="HJZ143" s="2"/>
      <x:c r="HKA143" s="2"/>
      <x:c r="HKB143" s="2"/>
      <x:c r="HKC143" s="2"/>
      <x:c r="HKD143" s="2"/>
      <x:c r="HKE143" s="2"/>
      <x:c r="HKF143" s="2"/>
      <x:c r="HKG143" s="2"/>
      <x:c r="HKH143" s="2"/>
      <x:c r="HKI143" s="2"/>
      <x:c r="HKJ143" s="2"/>
      <x:c r="HKK143" s="2"/>
      <x:c r="HKL143" s="2"/>
      <x:c r="HKM143" s="2"/>
      <x:c r="HKN143" s="2"/>
      <x:c r="HKO143" s="2"/>
      <x:c r="HKP143" s="2"/>
      <x:c r="HKQ143" s="2"/>
      <x:c r="HKR143" s="2"/>
      <x:c r="HKS143" s="2"/>
      <x:c r="HKT143" s="2"/>
      <x:c r="HKU143" s="2"/>
      <x:c r="HKV143" s="2"/>
      <x:c r="HKW143" s="2"/>
      <x:c r="HKX143" s="2"/>
      <x:c r="HKY143" s="2"/>
      <x:c r="HKZ143" s="2"/>
      <x:c r="HLA143" s="2"/>
      <x:c r="HLB143" s="2"/>
      <x:c r="HLC143" s="2"/>
      <x:c r="HLD143" s="2"/>
      <x:c r="HLE143" s="2"/>
      <x:c r="HLF143" s="2"/>
      <x:c r="HLG143" s="2"/>
      <x:c r="HLH143" s="2"/>
      <x:c r="HLI143" s="2"/>
      <x:c r="HLJ143" s="2"/>
      <x:c r="HLK143" s="2"/>
      <x:c r="HLL143" s="2"/>
      <x:c r="HLM143" s="2"/>
      <x:c r="HLN143" s="2"/>
      <x:c r="HLO143" s="2"/>
      <x:c r="HLP143" s="2"/>
      <x:c r="HLQ143" s="2"/>
      <x:c r="HLR143" s="2"/>
      <x:c r="HLS143" s="2"/>
      <x:c r="HLT143" s="2"/>
      <x:c r="HLU143" s="2"/>
      <x:c r="HLV143" s="2"/>
      <x:c r="HLW143" s="2"/>
      <x:c r="HLX143" s="2"/>
      <x:c r="HLY143" s="2"/>
      <x:c r="HLZ143" s="2"/>
      <x:c r="HMA143" s="2"/>
      <x:c r="HMB143" s="2"/>
      <x:c r="HMC143" s="2"/>
      <x:c r="HMD143" s="2"/>
      <x:c r="HME143" s="2"/>
      <x:c r="HMF143" s="2"/>
      <x:c r="HMG143" s="2"/>
      <x:c r="HMH143" s="2"/>
      <x:c r="HMI143" s="2"/>
      <x:c r="HMJ143" s="2"/>
      <x:c r="HMK143" s="2"/>
      <x:c r="HML143" s="2"/>
      <x:c r="HMM143" s="2"/>
      <x:c r="HMN143" s="2"/>
      <x:c r="HMO143" s="2"/>
      <x:c r="HMP143" s="2"/>
      <x:c r="HMQ143" s="2"/>
      <x:c r="HMR143" s="2"/>
      <x:c r="HMS143" s="2"/>
      <x:c r="HMT143" s="2"/>
      <x:c r="HMU143" s="2"/>
      <x:c r="HMV143" s="2"/>
      <x:c r="HMW143" s="2"/>
      <x:c r="HMX143" s="2"/>
      <x:c r="HMY143" s="2"/>
      <x:c r="HMZ143" s="2"/>
      <x:c r="HNA143" s="2"/>
      <x:c r="HNB143" s="2"/>
      <x:c r="HNC143" s="2"/>
      <x:c r="HND143" s="2"/>
      <x:c r="HNE143" s="2"/>
      <x:c r="HNF143" s="2"/>
      <x:c r="HNG143" s="2"/>
      <x:c r="HNH143" s="2"/>
      <x:c r="HNI143" s="2"/>
      <x:c r="HNJ143" s="2"/>
      <x:c r="HNK143" s="2"/>
      <x:c r="HNL143" s="2"/>
      <x:c r="HNM143" s="2"/>
      <x:c r="HNN143" s="2"/>
      <x:c r="HNO143" s="2"/>
      <x:c r="HNP143" s="2"/>
      <x:c r="HNQ143" s="2"/>
      <x:c r="HNR143" s="2"/>
      <x:c r="HNS143" s="2"/>
      <x:c r="HNT143" s="2"/>
      <x:c r="HNU143" s="2"/>
      <x:c r="HNV143" s="2"/>
      <x:c r="HNW143" s="2"/>
      <x:c r="HNX143" s="2"/>
      <x:c r="HNY143" s="2"/>
      <x:c r="HNZ143" s="2"/>
      <x:c r="HOA143" s="2"/>
      <x:c r="HOB143" s="2"/>
      <x:c r="HOC143" s="2"/>
      <x:c r="HOD143" s="2"/>
      <x:c r="HOE143" s="2"/>
      <x:c r="HOF143" s="2"/>
      <x:c r="HOG143" s="2"/>
      <x:c r="HOH143" s="2"/>
      <x:c r="HOI143" s="2"/>
      <x:c r="HOJ143" s="2"/>
      <x:c r="HOK143" s="2"/>
      <x:c r="HOL143" s="2"/>
      <x:c r="HOM143" s="2"/>
      <x:c r="HON143" s="2"/>
      <x:c r="HOO143" s="2"/>
      <x:c r="HOP143" s="2"/>
      <x:c r="HOQ143" s="2"/>
      <x:c r="HOR143" s="2"/>
      <x:c r="HOS143" s="2"/>
      <x:c r="HOT143" s="2"/>
      <x:c r="HOU143" s="2"/>
      <x:c r="HOV143" s="2"/>
      <x:c r="HOW143" s="2"/>
      <x:c r="HOX143" s="2"/>
      <x:c r="HOY143" s="2"/>
      <x:c r="HOZ143" s="2"/>
      <x:c r="HPA143" s="2"/>
      <x:c r="HPB143" s="2"/>
      <x:c r="HPC143" s="2"/>
      <x:c r="HPD143" s="2"/>
      <x:c r="HPE143" s="2"/>
      <x:c r="HPF143" s="2"/>
      <x:c r="HPG143" s="2"/>
      <x:c r="HPH143" s="2"/>
      <x:c r="HPI143" s="2"/>
      <x:c r="HPJ143" s="2"/>
      <x:c r="HPK143" s="2"/>
      <x:c r="HPL143" s="2"/>
      <x:c r="HPM143" s="2"/>
      <x:c r="HPN143" s="2"/>
      <x:c r="HPO143" s="2"/>
      <x:c r="HPP143" s="2"/>
      <x:c r="HPQ143" s="2"/>
      <x:c r="HPR143" s="2"/>
      <x:c r="HPS143" s="2"/>
      <x:c r="HPT143" s="2"/>
      <x:c r="HPU143" s="2"/>
      <x:c r="HPV143" s="2"/>
      <x:c r="HPW143" s="2"/>
      <x:c r="HPX143" s="2"/>
      <x:c r="HPY143" s="2"/>
      <x:c r="HPZ143" s="2"/>
      <x:c r="HQA143" s="2"/>
      <x:c r="HQB143" s="2"/>
      <x:c r="HQC143" s="2"/>
      <x:c r="HQD143" s="2"/>
      <x:c r="HQE143" s="2"/>
      <x:c r="HQF143" s="2"/>
      <x:c r="HQG143" s="2"/>
      <x:c r="HQH143" s="2"/>
      <x:c r="HQI143" s="2"/>
      <x:c r="HQJ143" s="2"/>
      <x:c r="HQK143" s="2"/>
      <x:c r="HQL143" s="2"/>
      <x:c r="HQM143" s="2"/>
      <x:c r="HQN143" s="2"/>
      <x:c r="HQO143" s="2"/>
      <x:c r="HQP143" s="2"/>
      <x:c r="HQQ143" s="2"/>
      <x:c r="HQR143" s="2"/>
      <x:c r="HQS143" s="2"/>
      <x:c r="HQT143" s="2"/>
      <x:c r="HQU143" s="2"/>
      <x:c r="HQV143" s="2"/>
      <x:c r="HQW143" s="2"/>
      <x:c r="HQX143" s="2"/>
      <x:c r="HQY143" s="2"/>
      <x:c r="HQZ143" s="2"/>
      <x:c r="HRA143" s="2"/>
      <x:c r="HRB143" s="2"/>
      <x:c r="HRC143" s="2"/>
      <x:c r="HRD143" s="2"/>
      <x:c r="HRE143" s="2"/>
      <x:c r="HRF143" s="2"/>
      <x:c r="HRG143" s="2"/>
      <x:c r="HRH143" s="2"/>
      <x:c r="HRI143" s="2"/>
      <x:c r="HRJ143" s="2"/>
      <x:c r="HRK143" s="2"/>
      <x:c r="HRL143" s="2"/>
      <x:c r="HRM143" s="2"/>
      <x:c r="HRN143" s="2"/>
      <x:c r="HRO143" s="2"/>
      <x:c r="HRP143" s="2"/>
      <x:c r="HRQ143" s="2"/>
      <x:c r="HRR143" s="2"/>
      <x:c r="HRS143" s="2"/>
      <x:c r="HRT143" s="2"/>
      <x:c r="HRU143" s="2"/>
      <x:c r="HRV143" s="2"/>
      <x:c r="HRW143" s="2"/>
      <x:c r="HRX143" s="2"/>
      <x:c r="HRY143" s="2"/>
      <x:c r="HRZ143" s="2"/>
      <x:c r="HSA143" s="2"/>
      <x:c r="HSB143" s="2"/>
      <x:c r="HSC143" s="2"/>
      <x:c r="HSD143" s="2"/>
      <x:c r="HSE143" s="2"/>
      <x:c r="HSF143" s="2"/>
      <x:c r="HSG143" s="2"/>
      <x:c r="HSH143" s="2"/>
      <x:c r="HSI143" s="2"/>
      <x:c r="HSJ143" s="2"/>
      <x:c r="HSK143" s="2"/>
      <x:c r="HSL143" s="2"/>
      <x:c r="HSM143" s="2"/>
      <x:c r="HSN143" s="2"/>
      <x:c r="HSO143" s="2"/>
      <x:c r="HSP143" s="2"/>
      <x:c r="HSQ143" s="2"/>
      <x:c r="HSR143" s="2"/>
      <x:c r="HSS143" s="2"/>
      <x:c r="HST143" s="2"/>
      <x:c r="HSU143" s="2"/>
      <x:c r="HSV143" s="2"/>
      <x:c r="HSW143" s="2"/>
      <x:c r="HSX143" s="2"/>
      <x:c r="HSY143" s="2"/>
      <x:c r="HSZ143" s="2"/>
      <x:c r="HTA143" s="2"/>
      <x:c r="HTB143" s="2"/>
      <x:c r="HTC143" s="2"/>
      <x:c r="HTD143" s="2"/>
      <x:c r="HTE143" s="2"/>
      <x:c r="HTF143" s="2"/>
      <x:c r="HTG143" s="2"/>
      <x:c r="HTH143" s="2"/>
      <x:c r="HTI143" s="2"/>
      <x:c r="HTJ143" s="2"/>
      <x:c r="HTK143" s="2"/>
      <x:c r="HTL143" s="2"/>
      <x:c r="HTM143" s="2"/>
      <x:c r="HTN143" s="2"/>
      <x:c r="HTO143" s="2"/>
      <x:c r="HTP143" s="2"/>
      <x:c r="HTQ143" s="2"/>
      <x:c r="HTR143" s="2"/>
      <x:c r="HTS143" s="2"/>
      <x:c r="HTT143" s="2"/>
      <x:c r="HTU143" s="2"/>
      <x:c r="HTV143" s="2"/>
      <x:c r="HTW143" s="2"/>
      <x:c r="HTX143" s="2"/>
      <x:c r="HTY143" s="2"/>
      <x:c r="HTZ143" s="2"/>
      <x:c r="HUA143" s="2"/>
      <x:c r="HUB143" s="2"/>
      <x:c r="HUC143" s="2"/>
      <x:c r="HUD143" s="2"/>
      <x:c r="HUE143" s="2"/>
      <x:c r="HUF143" s="2"/>
      <x:c r="HUG143" s="2"/>
      <x:c r="HUH143" s="2"/>
      <x:c r="HUI143" s="2"/>
      <x:c r="HUJ143" s="2"/>
      <x:c r="HUK143" s="2"/>
      <x:c r="HUL143" s="2"/>
      <x:c r="HUM143" s="2"/>
      <x:c r="HUN143" s="2"/>
      <x:c r="HUO143" s="2"/>
      <x:c r="HUP143" s="2"/>
      <x:c r="HUQ143" s="2"/>
      <x:c r="HUR143" s="2"/>
      <x:c r="HUS143" s="2"/>
      <x:c r="HUT143" s="2"/>
      <x:c r="HUU143" s="2"/>
      <x:c r="HUV143" s="2"/>
      <x:c r="HUW143" s="2"/>
      <x:c r="HUX143" s="2"/>
      <x:c r="HUY143" s="2"/>
      <x:c r="HUZ143" s="2"/>
      <x:c r="HVA143" s="2"/>
      <x:c r="HVB143" s="2"/>
      <x:c r="HVC143" s="2"/>
      <x:c r="HVD143" s="2"/>
      <x:c r="HVE143" s="2"/>
      <x:c r="HVF143" s="2"/>
      <x:c r="HVG143" s="2"/>
      <x:c r="HVH143" s="2"/>
      <x:c r="HVI143" s="2"/>
      <x:c r="HVJ143" s="2"/>
      <x:c r="HVK143" s="2"/>
      <x:c r="HVL143" s="2"/>
      <x:c r="HVM143" s="2"/>
      <x:c r="HVN143" s="2"/>
      <x:c r="HVO143" s="2"/>
      <x:c r="HVP143" s="2"/>
      <x:c r="HVQ143" s="2"/>
      <x:c r="HVR143" s="2"/>
      <x:c r="HVS143" s="2"/>
      <x:c r="HVT143" s="2"/>
      <x:c r="HVU143" s="2"/>
      <x:c r="HVV143" s="2"/>
      <x:c r="HVW143" s="2"/>
      <x:c r="HVX143" s="2"/>
      <x:c r="HVY143" s="2"/>
      <x:c r="HVZ143" s="2"/>
      <x:c r="HWA143" s="2"/>
      <x:c r="HWB143" s="2"/>
      <x:c r="HWC143" s="2"/>
      <x:c r="HWD143" s="2"/>
      <x:c r="HWE143" s="2"/>
      <x:c r="HWF143" s="2"/>
      <x:c r="HWG143" s="2"/>
      <x:c r="HWH143" s="2"/>
      <x:c r="HWI143" s="2"/>
      <x:c r="HWJ143" s="2"/>
      <x:c r="HWK143" s="2"/>
      <x:c r="HWL143" s="2"/>
      <x:c r="HWM143" s="2"/>
      <x:c r="HWN143" s="2"/>
      <x:c r="HWO143" s="2"/>
      <x:c r="HWP143" s="2"/>
      <x:c r="HWQ143" s="2"/>
      <x:c r="HWR143" s="2"/>
      <x:c r="HWS143" s="2"/>
      <x:c r="HWT143" s="2"/>
      <x:c r="HWU143" s="2"/>
      <x:c r="HWV143" s="2"/>
      <x:c r="HWW143" s="2"/>
      <x:c r="HWX143" s="2"/>
      <x:c r="HWY143" s="2"/>
      <x:c r="HWZ143" s="2"/>
      <x:c r="HXA143" s="2"/>
      <x:c r="HXB143" s="2"/>
      <x:c r="HXC143" s="2"/>
      <x:c r="HXD143" s="2"/>
      <x:c r="HXE143" s="2"/>
      <x:c r="HXF143" s="2"/>
      <x:c r="HXG143" s="2"/>
      <x:c r="HXH143" s="2"/>
      <x:c r="HXI143" s="2"/>
      <x:c r="HXJ143" s="2"/>
      <x:c r="HXK143" s="2"/>
      <x:c r="HXL143" s="2"/>
      <x:c r="HXM143" s="2"/>
      <x:c r="HXN143" s="2"/>
      <x:c r="HXO143" s="2"/>
      <x:c r="HXP143" s="2"/>
      <x:c r="HXQ143" s="2"/>
      <x:c r="HXR143" s="2"/>
      <x:c r="HXS143" s="2"/>
      <x:c r="HXT143" s="2"/>
      <x:c r="HXU143" s="2"/>
      <x:c r="HXV143" s="2"/>
      <x:c r="HXW143" s="2"/>
      <x:c r="HXX143" s="2"/>
      <x:c r="HXY143" s="2"/>
      <x:c r="HXZ143" s="2"/>
      <x:c r="HYA143" s="2"/>
      <x:c r="HYB143" s="2"/>
      <x:c r="HYC143" s="2"/>
      <x:c r="HYD143" s="2"/>
      <x:c r="HYE143" s="2"/>
      <x:c r="HYF143" s="2"/>
      <x:c r="HYG143" s="2"/>
      <x:c r="HYH143" s="2"/>
      <x:c r="HYI143" s="2"/>
      <x:c r="HYJ143" s="2"/>
      <x:c r="HYK143" s="2"/>
      <x:c r="HYL143" s="2"/>
      <x:c r="HYM143" s="2"/>
      <x:c r="HYN143" s="2"/>
      <x:c r="HYO143" s="2"/>
      <x:c r="HYP143" s="2"/>
      <x:c r="HYQ143" s="2"/>
      <x:c r="HYR143" s="2"/>
      <x:c r="HYS143" s="2"/>
      <x:c r="HYT143" s="2"/>
      <x:c r="HYU143" s="2"/>
      <x:c r="HYV143" s="2"/>
      <x:c r="HYW143" s="2"/>
      <x:c r="HYX143" s="2"/>
      <x:c r="HYY143" s="2"/>
      <x:c r="HYZ143" s="2"/>
      <x:c r="HZA143" s="2"/>
      <x:c r="HZB143" s="2"/>
      <x:c r="HZC143" s="2"/>
      <x:c r="HZD143" s="2"/>
      <x:c r="HZE143" s="2"/>
      <x:c r="HZF143" s="2"/>
      <x:c r="HZG143" s="2"/>
      <x:c r="HZH143" s="2"/>
      <x:c r="HZI143" s="2"/>
      <x:c r="HZJ143" s="2"/>
      <x:c r="HZK143" s="2"/>
      <x:c r="HZL143" s="2"/>
      <x:c r="HZM143" s="2"/>
      <x:c r="HZN143" s="2"/>
      <x:c r="HZO143" s="2"/>
      <x:c r="HZP143" s="2"/>
      <x:c r="HZQ143" s="2"/>
      <x:c r="HZR143" s="2"/>
      <x:c r="HZS143" s="2"/>
      <x:c r="HZT143" s="2"/>
      <x:c r="HZU143" s="2"/>
      <x:c r="HZV143" s="2"/>
      <x:c r="HZW143" s="2"/>
      <x:c r="HZX143" s="2"/>
      <x:c r="HZY143" s="2"/>
      <x:c r="HZZ143" s="2"/>
      <x:c r="IAA143" s="2"/>
      <x:c r="IAB143" s="2"/>
      <x:c r="IAC143" s="2"/>
      <x:c r="IAD143" s="2"/>
      <x:c r="IAE143" s="2"/>
      <x:c r="IAF143" s="2"/>
      <x:c r="IAG143" s="2"/>
      <x:c r="IAH143" s="2"/>
      <x:c r="IAI143" s="2"/>
      <x:c r="IAJ143" s="2"/>
      <x:c r="IAK143" s="2"/>
      <x:c r="IAL143" s="2"/>
      <x:c r="IAM143" s="2"/>
      <x:c r="IAN143" s="2"/>
      <x:c r="IAO143" s="2"/>
      <x:c r="IAP143" s="2"/>
      <x:c r="IAQ143" s="2"/>
      <x:c r="IAR143" s="2"/>
      <x:c r="IAS143" s="2"/>
      <x:c r="IAT143" s="2"/>
      <x:c r="IAU143" s="2"/>
      <x:c r="IAV143" s="2"/>
      <x:c r="IAW143" s="2"/>
      <x:c r="IAX143" s="2"/>
      <x:c r="IAY143" s="2"/>
      <x:c r="IAZ143" s="2"/>
      <x:c r="IBA143" s="2"/>
      <x:c r="IBB143" s="2"/>
      <x:c r="IBC143" s="2"/>
      <x:c r="IBD143" s="2"/>
      <x:c r="IBE143" s="2"/>
      <x:c r="IBF143" s="2"/>
      <x:c r="IBG143" s="2"/>
      <x:c r="IBH143" s="2"/>
      <x:c r="IBI143" s="2"/>
      <x:c r="IBJ143" s="2"/>
      <x:c r="IBK143" s="2"/>
      <x:c r="IBL143" s="2"/>
      <x:c r="IBM143" s="2"/>
      <x:c r="IBN143" s="2"/>
      <x:c r="IBO143" s="2"/>
      <x:c r="IBP143" s="2"/>
      <x:c r="IBQ143" s="2"/>
      <x:c r="IBR143" s="2"/>
      <x:c r="IBS143" s="2"/>
      <x:c r="IBT143" s="2"/>
      <x:c r="IBU143" s="2"/>
      <x:c r="IBV143" s="2"/>
      <x:c r="IBW143" s="2"/>
      <x:c r="IBX143" s="2"/>
      <x:c r="IBY143" s="2"/>
      <x:c r="IBZ143" s="2"/>
      <x:c r="ICA143" s="2"/>
      <x:c r="ICB143" s="2"/>
      <x:c r="ICC143" s="2"/>
      <x:c r="ICD143" s="2"/>
      <x:c r="ICE143" s="2"/>
      <x:c r="ICF143" s="2"/>
      <x:c r="ICG143" s="2"/>
      <x:c r="ICH143" s="2"/>
      <x:c r="ICI143" s="2"/>
      <x:c r="ICJ143" s="2"/>
      <x:c r="ICK143" s="2"/>
      <x:c r="ICL143" s="2"/>
      <x:c r="ICM143" s="2"/>
      <x:c r="ICN143" s="2"/>
      <x:c r="ICO143" s="2"/>
      <x:c r="ICP143" s="2"/>
      <x:c r="ICQ143" s="2"/>
      <x:c r="ICR143" s="2"/>
      <x:c r="ICS143" s="2"/>
      <x:c r="ICT143" s="2"/>
      <x:c r="ICU143" s="2"/>
      <x:c r="ICV143" s="2"/>
      <x:c r="ICW143" s="2"/>
      <x:c r="ICX143" s="2"/>
      <x:c r="ICY143" s="2"/>
      <x:c r="ICZ143" s="2"/>
      <x:c r="IDA143" s="2"/>
      <x:c r="IDB143" s="2"/>
      <x:c r="IDC143" s="2"/>
      <x:c r="IDD143" s="2"/>
      <x:c r="IDE143" s="2"/>
      <x:c r="IDF143" s="2"/>
      <x:c r="IDG143" s="2"/>
      <x:c r="IDH143" s="2"/>
      <x:c r="IDI143" s="2"/>
      <x:c r="IDJ143" s="2"/>
      <x:c r="IDK143" s="2"/>
      <x:c r="IDL143" s="2"/>
      <x:c r="IDM143" s="2"/>
      <x:c r="IDN143" s="2"/>
      <x:c r="IDO143" s="2"/>
      <x:c r="IDP143" s="2"/>
      <x:c r="IDQ143" s="2"/>
      <x:c r="IDR143" s="2"/>
      <x:c r="IDS143" s="2"/>
      <x:c r="IDT143" s="2"/>
      <x:c r="IDU143" s="2"/>
      <x:c r="IDV143" s="2"/>
      <x:c r="IDW143" s="2"/>
      <x:c r="IDX143" s="2"/>
      <x:c r="IDY143" s="2"/>
      <x:c r="IDZ143" s="2"/>
      <x:c r="IEA143" s="2"/>
      <x:c r="IEB143" s="2"/>
      <x:c r="IEC143" s="2"/>
      <x:c r="IED143" s="2"/>
      <x:c r="IEE143" s="2"/>
      <x:c r="IEF143" s="2"/>
      <x:c r="IEG143" s="2"/>
      <x:c r="IEH143" s="2"/>
      <x:c r="IEI143" s="2"/>
      <x:c r="IEJ143" s="2"/>
      <x:c r="IEK143" s="2"/>
      <x:c r="IEL143" s="2"/>
      <x:c r="IEM143" s="2"/>
      <x:c r="IEN143" s="2"/>
      <x:c r="IEO143" s="2"/>
      <x:c r="IEP143" s="2"/>
      <x:c r="IEQ143" s="2"/>
      <x:c r="IER143" s="2"/>
      <x:c r="IES143" s="2"/>
      <x:c r="IET143" s="2"/>
      <x:c r="IEU143" s="2"/>
      <x:c r="IEV143" s="2"/>
      <x:c r="IEW143" s="2"/>
      <x:c r="IEX143" s="2"/>
      <x:c r="IEY143" s="2"/>
      <x:c r="IEZ143" s="2"/>
      <x:c r="IFA143" s="2"/>
      <x:c r="IFB143" s="2"/>
      <x:c r="IFC143" s="2"/>
      <x:c r="IFD143" s="2"/>
      <x:c r="IFE143" s="2"/>
      <x:c r="IFF143" s="2"/>
      <x:c r="IFG143" s="2"/>
      <x:c r="IFH143" s="2"/>
      <x:c r="IFI143" s="2"/>
      <x:c r="IFJ143" s="2"/>
      <x:c r="IFK143" s="2"/>
      <x:c r="IFL143" s="2"/>
      <x:c r="IFM143" s="2"/>
      <x:c r="IFN143" s="2"/>
      <x:c r="IFO143" s="2"/>
      <x:c r="IFP143" s="2"/>
      <x:c r="IFQ143" s="2"/>
      <x:c r="IFR143" s="2"/>
      <x:c r="IFS143" s="2"/>
      <x:c r="IFT143" s="2"/>
      <x:c r="IFU143" s="2"/>
      <x:c r="IFV143" s="2"/>
      <x:c r="IFW143" s="2"/>
      <x:c r="IFX143" s="2"/>
      <x:c r="IFY143" s="2"/>
      <x:c r="IFZ143" s="2"/>
      <x:c r="IGA143" s="2"/>
      <x:c r="IGB143" s="2"/>
      <x:c r="IGC143" s="2"/>
      <x:c r="IGD143" s="2"/>
      <x:c r="IGE143" s="2"/>
      <x:c r="IGF143" s="2"/>
      <x:c r="IGG143" s="2"/>
      <x:c r="IGH143" s="2"/>
      <x:c r="IGI143" s="2"/>
      <x:c r="IGJ143" s="2"/>
      <x:c r="IGK143" s="2"/>
      <x:c r="IGL143" s="2"/>
      <x:c r="IGM143" s="2"/>
      <x:c r="IGN143" s="2"/>
      <x:c r="IGO143" s="2"/>
      <x:c r="IGP143" s="2"/>
      <x:c r="IGQ143" s="2"/>
      <x:c r="IGR143" s="2"/>
      <x:c r="IGS143" s="2"/>
      <x:c r="IGT143" s="2"/>
      <x:c r="IGU143" s="2"/>
      <x:c r="IGV143" s="2"/>
      <x:c r="IGW143" s="2"/>
      <x:c r="IGX143" s="2"/>
      <x:c r="IGY143" s="2"/>
      <x:c r="IGZ143" s="2"/>
      <x:c r="IHA143" s="2"/>
      <x:c r="IHB143" s="2"/>
      <x:c r="IHC143" s="2"/>
      <x:c r="IHD143" s="2"/>
      <x:c r="IHE143" s="2"/>
      <x:c r="IHF143" s="2"/>
      <x:c r="IHG143" s="2"/>
      <x:c r="IHH143" s="2"/>
      <x:c r="IHI143" s="2"/>
      <x:c r="IHJ143" s="2"/>
      <x:c r="IHK143" s="2"/>
      <x:c r="IHL143" s="2"/>
      <x:c r="IHM143" s="2"/>
      <x:c r="IHN143" s="2"/>
      <x:c r="IHO143" s="2"/>
      <x:c r="IHP143" s="2"/>
      <x:c r="IHQ143" s="2"/>
      <x:c r="IHR143" s="2"/>
      <x:c r="IHS143" s="2"/>
      <x:c r="IHT143" s="2"/>
      <x:c r="IHU143" s="2"/>
      <x:c r="IHV143" s="2"/>
      <x:c r="IHW143" s="2"/>
      <x:c r="IHX143" s="2"/>
      <x:c r="IHY143" s="2"/>
      <x:c r="IHZ143" s="2"/>
      <x:c r="IIA143" s="2"/>
      <x:c r="IIB143" s="2"/>
      <x:c r="IIC143" s="2"/>
      <x:c r="IID143" s="2"/>
      <x:c r="IIE143" s="2"/>
      <x:c r="IIF143" s="2"/>
      <x:c r="IIG143" s="2"/>
      <x:c r="IIH143" s="2"/>
      <x:c r="III143" s="2"/>
      <x:c r="IIJ143" s="2"/>
      <x:c r="IIK143" s="2"/>
      <x:c r="IIL143" s="2"/>
      <x:c r="IIM143" s="2"/>
      <x:c r="IIN143" s="2"/>
      <x:c r="IIO143" s="2"/>
      <x:c r="IIP143" s="2"/>
      <x:c r="IIQ143" s="2"/>
      <x:c r="IIR143" s="2"/>
      <x:c r="IIS143" s="2"/>
      <x:c r="IIT143" s="2"/>
      <x:c r="IIU143" s="2"/>
      <x:c r="IIV143" s="2"/>
      <x:c r="IIW143" s="2"/>
      <x:c r="IIX143" s="2"/>
      <x:c r="IIY143" s="2"/>
      <x:c r="IIZ143" s="2"/>
      <x:c r="IJA143" s="2"/>
      <x:c r="IJB143" s="2"/>
      <x:c r="IJC143" s="2"/>
      <x:c r="IJD143" s="2"/>
      <x:c r="IJE143" s="2"/>
      <x:c r="IJF143" s="2"/>
      <x:c r="IJG143" s="2"/>
      <x:c r="IJH143" s="2"/>
      <x:c r="IJI143" s="2"/>
      <x:c r="IJJ143" s="2"/>
      <x:c r="IJK143" s="2"/>
      <x:c r="IJL143" s="2"/>
      <x:c r="IJM143" s="2"/>
      <x:c r="IJN143" s="2"/>
      <x:c r="IJO143" s="2"/>
      <x:c r="IJP143" s="2"/>
      <x:c r="IJQ143" s="2"/>
      <x:c r="IJR143" s="2"/>
      <x:c r="IJS143" s="2"/>
      <x:c r="IJT143" s="2"/>
      <x:c r="IJU143" s="2"/>
      <x:c r="IJV143" s="2"/>
      <x:c r="IJW143" s="2"/>
      <x:c r="IJX143" s="2"/>
      <x:c r="IJY143" s="2"/>
      <x:c r="IJZ143" s="2"/>
      <x:c r="IKA143" s="2"/>
      <x:c r="IKB143" s="2"/>
      <x:c r="IKC143" s="2"/>
      <x:c r="IKD143" s="2"/>
      <x:c r="IKE143" s="2"/>
      <x:c r="IKF143" s="2"/>
      <x:c r="IKG143" s="2"/>
      <x:c r="IKH143" s="2"/>
      <x:c r="IKI143" s="2"/>
      <x:c r="IKJ143" s="2"/>
      <x:c r="IKK143" s="2"/>
      <x:c r="IKL143" s="2"/>
      <x:c r="IKM143" s="2"/>
      <x:c r="IKN143" s="2"/>
      <x:c r="IKO143" s="2"/>
      <x:c r="IKP143" s="2"/>
      <x:c r="IKQ143" s="2"/>
      <x:c r="IKR143" s="2"/>
      <x:c r="IKS143" s="2"/>
      <x:c r="IKT143" s="2"/>
      <x:c r="IKU143" s="2"/>
      <x:c r="IKV143" s="2"/>
      <x:c r="IKW143" s="2"/>
      <x:c r="IKX143" s="2"/>
      <x:c r="IKY143" s="2"/>
      <x:c r="IKZ143" s="2"/>
      <x:c r="ILA143" s="2"/>
      <x:c r="ILB143" s="2"/>
      <x:c r="ILC143" s="2"/>
      <x:c r="ILD143" s="2"/>
      <x:c r="ILE143" s="2"/>
      <x:c r="ILF143" s="2"/>
      <x:c r="ILG143" s="2"/>
      <x:c r="ILH143" s="2"/>
      <x:c r="ILI143" s="2"/>
      <x:c r="ILJ143" s="2"/>
      <x:c r="ILK143" s="2"/>
      <x:c r="ILL143" s="2"/>
      <x:c r="ILM143" s="2"/>
      <x:c r="ILN143" s="2"/>
      <x:c r="ILO143" s="2"/>
      <x:c r="ILP143" s="2"/>
      <x:c r="ILQ143" s="2"/>
      <x:c r="ILR143" s="2"/>
      <x:c r="ILS143" s="2"/>
      <x:c r="ILT143" s="2"/>
      <x:c r="ILU143" s="2"/>
      <x:c r="ILV143" s="2"/>
      <x:c r="ILW143" s="2"/>
      <x:c r="ILX143" s="2"/>
      <x:c r="ILY143" s="2"/>
      <x:c r="ILZ143" s="2"/>
      <x:c r="IMA143" s="2"/>
      <x:c r="IMB143" s="2"/>
      <x:c r="IMC143" s="2"/>
      <x:c r="IMD143" s="2"/>
      <x:c r="IME143" s="2"/>
      <x:c r="IMF143" s="2"/>
      <x:c r="IMG143" s="2"/>
      <x:c r="IMH143" s="2"/>
      <x:c r="IMI143" s="2"/>
      <x:c r="IMJ143" s="2"/>
      <x:c r="IMK143" s="2"/>
      <x:c r="IML143" s="2"/>
      <x:c r="IMM143" s="2"/>
      <x:c r="IMN143" s="2"/>
      <x:c r="IMO143" s="2"/>
      <x:c r="IMP143" s="2"/>
      <x:c r="IMQ143" s="2"/>
      <x:c r="IMR143" s="2"/>
      <x:c r="IMS143" s="2"/>
      <x:c r="IMT143" s="2"/>
      <x:c r="IMU143" s="2"/>
      <x:c r="IMV143" s="2"/>
      <x:c r="IMW143" s="2"/>
      <x:c r="IMX143" s="2"/>
      <x:c r="IMY143" s="2"/>
      <x:c r="IMZ143" s="2"/>
      <x:c r="INA143" s="2"/>
      <x:c r="INB143" s="2"/>
      <x:c r="INC143" s="2"/>
      <x:c r="IND143" s="2"/>
      <x:c r="INE143" s="2"/>
      <x:c r="INF143" s="2"/>
      <x:c r="ING143" s="2"/>
      <x:c r="INH143" s="2"/>
      <x:c r="INI143" s="2"/>
      <x:c r="INJ143" s="2"/>
      <x:c r="INK143" s="2"/>
      <x:c r="INL143" s="2"/>
      <x:c r="INM143" s="2"/>
      <x:c r="INN143" s="2"/>
      <x:c r="INO143" s="2"/>
      <x:c r="INP143" s="2"/>
      <x:c r="INQ143" s="2"/>
      <x:c r="INR143" s="2"/>
      <x:c r="INS143" s="2"/>
      <x:c r="INT143" s="2"/>
      <x:c r="INU143" s="2"/>
      <x:c r="INV143" s="2"/>
      <x:c r="INW143" s="2"/>
      <x:c r="INX143" s="2"/>
      <x:c r="INY143" s="2"/>
      <x:c r="INZ143" s="2"/>
      <x:c r="IOA143" s="2"/>
      <x:c r="IOB143" s="2"/>
      <x:c r="IOC143" s="2"/>
      <x:c r="IOD143" s="2"/>
      <x:c r="IOE143" s="2"/>
      <x:c r="IOF143" s="2"/>
      <x:c r="IOG143" s="2"/>
      <x:c r="IOH143" s="2"/>
      <x:c r="IOI143" s="2"/>
      <x:c r="IOJ143" s="2"/>
      <x:c r="IOK143" s="2"/>
      <x:c r="IOL143" s="2"/>
      <x:c r="IOM143" s="2"/>
      <x:c r="ION143" s="2"/>
      <x:c r="IOO143" s="2"/>
      <x:c r="IOP143" s="2"/>
      <x:c r="IOQ143" s="2"/>
      <x:c r="IOR143" s="2"/>
      <x:c r="IOS143" s="2"/>
      <x:c r="IOT143" s="2"/>
      <x:c r="IOU143" s="2"/>
      <x:c r="IOV143" s="2"/>
      <x:c r="IOW143" s="2"/>
      <x:c r="IOX143" s="2"/>
      <x:c r="IOY143" s="2"/>
      <x:c r="IOZ143" s="2"/>
      <x:c r="IPA143" s="2"/>
      <x:c r="IPB143" s="2"/>
      <x:c r="IPC143" s="2"/>
      <x:c r="IPD143" s="2"/>
      <x:c r="IPE143" s="2"/>
      <x:c r="IPF143" s="2"/>
      <x:c r="IPG143" s="2"/>
      <x:c r="IPH143" s="2"/>
      <x:c r="IPI143" s="2"/>
      <x:c r="IPJ143" s="2"/>
      <x:c r="IPK143" s="2"/>
      <x:c r="IPL143" s="2"/>
      <x:c r="IPM143" s="2"/>
      <x:c r="IPN143" s="2"/>
      <x:c r="IPO143" s="2"/>
      <x:c r="IPP143" s="2"/>
      <x:c r="IPQ143" s="2"/>
      <x:c r="IPR143" s="2"/>
      <x:c r="IPS143" s="2"/>
      <x:c r="IPT143" s="2"/>
      <x:c r="IPU143" s="2"/>
      <x:c r="IPV143" s="2"/>
      <x:c r="IPW143" s="2"/>
      <x:c r="IPX143" s="2"/>
      <x:c r="IPY143" s="2"/>
      <x:c r="IPZ143" s="2"/>
      <x:c r="IQA143" s="2"/>
      <x:c r="IQB143" s="2"/>
      <x:c r="IQC143" s="2"/>
      <x:c r="IQD143" s="2"/>
      <x:c r="IQE143" s="2"/>
      <x:c r="IQF143" s="2"/>
      <x:c r="IQG143" s="2"/>
      <x:c r="IQH143" s="2"/>
      <x:c r="IQI143" s="2"/>
      <x:c r="IQJ143" s="2"/>
      <x:c r="IQK143" s="2"/>
      <x:c r="IQL143" s="2"/>
      <x:c r="IQM143" s="2"/>
      <x:c r="IQN143" s="2"/>
      <x:c r="IQO143" s="2"/>
      <x:c r="IQP143" s="2"/>
      <x:c r="IQQ143" s="2"/>
      <x:c r="IQR143" s="2"/>
      <x:c r="IQS143" s="2"/>
      <x:c r="IQT143" s="2"/>
      <x:c r="IQU143" s="2"/>
      <x:c r="IQV143" s="2"/>
      <x:c r="IQW143" s="2"/>
      <x:c r="IQX143" s="2"/>
      <x:c r="IQY143" s="2"/>
      <x:c r="IQZ143" s="2"/>
      <x:c r="IRA143" s="2"/>
      <x:c r="IRB143" s="2"/>
      <x:c r="IRC143" s="2"/>
      <x:c r="IRD143" s="2"/>
      <x:c r="IRE143" s="2"/>
      <x:c r="IRF143" s="2"/>
      <x:c r="IRG143" s="2"/>
      <x:c r="IRH143" s="2"/>
      <x:c r="IRI143" s="2"/>
      <x:c r="IRJ143" s="2"/>
      <x:c r="IRK143" s="2"/>
      <x:c r="IRL143" s="2"/>
      <x:c r="IRM143" s="2"/>
      <x:c r="IRN143" s="2"/>
      <x:c r="IRO143" s="2"/>
      <x:c r="IRP143" s="2"/>
      <x:c r="IRQ143" s="2"/>
      <x:c r="IRR143" s="2"/>
      <x:c r="IRS143" s="2"/>
      <x:c r="IRT143" s="2"/>
      <x:c r="IRU143" s="2"/>
      <x:c r="IRV143" s="2"/>
      <x:c r="IRW143" s="2"/>
      <x:c r="IRX143" s="2"/>
      <x:c r="IRY143" s="2"/>
      <x:c r="IRZ143" s="2"/>
      <x:c r="ISA143" s="2"/>
      <x:c r="ISB143" s="2"/>
      <x:c r="ISC143" s="2"/>
      <x:c r="ISD143" s="2"/>
      <x:c r="ISE143" s="2"/>
      <x:c r="ISF143" s="2"/>
      <x:c r="ISG143" s="2"/>
      <x:c r="ISH143" s="2"/>
      <x:c r="ISI143" s="2"/>
      <x:c r="ISJ143" s="2"/>
      <x:c r="ISK143" s="2"/>
      <x:c r="ISL143" s="2"/>
      <x:c r="ISM143" s="2"/>
      <x:c r="ISN143" s="2"/>
      <x:c r="ISO143" s="2"/>
      <x:c r="ISP143" s="2"/>
      <x:c r="ISQ143" s="2"/>
      <x:c r="ISR143" s="2"/>
      <x:c r="ISS143" s="2"/>
      <x:c r="IST143" s="2"/>
      <x:c r="ISU143" s="2"/>
      <x:c r="ISV143" s="2"/>
      <x:c r="ISW143" s="2"/>
      <x:c r="ISX143" s="2"/>
      <x:c r="ISY143" s="2"/>
      <x:c r="ISZ143" s="2"/>
      <x:c r="ITA143" s="2"/>
      <x:c r="ITB143" s="2"/>
      <x:c r="ITC143" s="2"/>
      <x:c r="ITD143" s="2"/>
      <x:c r="ITE143" s="2"/>
      <x:c r="ITF143" s="2"/>
      <x:c r="ITG143" s="2"/>
      <x:c r="ITH143" s="2"/>
      <x:c r="ITI143" s="2"/>
      <x:c r="ITJ143" s="2"/>
      <x:c r="ITK143" s="2"/>
      <x:c r="ITL143" s="2"/>
      <x:c r="ITM143" s="2"/>
      <x:c r="ITN143" s="2"/>
      <x:c r="ITO143" s="2"/>
      <x:c r="ITP143" s="2"/>
      <x:c r="ITQ143" s="2"/>
      <x:c r="ITR143" s="2"/>
      <x:c r="ITS143" s="2"/>
      <x:c r="ITT143" s="2"/>
      <x:c r="ITU143" s="2"/>
      <x:c r="ITV143" s="2"/>
      <x:c r="ITW143" s="2"/>
      <x:c r="ITX143" s="2"/>
      <x:c r="ITY143" s="2"/>
      <x:c r="ITZ143" s="2"/>
      <x:c r="IUA143" s="2"/>
      <x:c r="IUB143" s="2"/>
      <x:c r="IUC143" s="2"/>
      <x:c r="IUD143" s="2"/>
      <x:c r="IUE143" s="2"/>
      <x:c r="IUF143" s="2"/>
      <x:c r="IUG143" s="2"/>
      <x:c r="IUH143" s="2"/>
      <x:c r="IUI143" s="2"/>
      <x:c r="IUJ143" s="2"/>
      <x:c r="IUK143" s="2"/>
      <x:c r="IUL143" s="2"/>
      <x:c r="IUM143" s="2"/>
      <x:c r="IUN143" s="2"/>
      <x:c r="IUO143" s="2"/>
      <x:c r="IUP143" s="2"/>
      <x:c r="IUQ143" s="2"/>
      <x:c r="IUR143" s="2"/>
      <x:c r="IUS143" s="2"/>
      <x:c r="IUT143" s="2"/>
      <x:c r="IUU143" s="2"/>
      <x:c r="IUV143" s="2"/>
      <x:c r="IUW143" s="2"/>
      <x:c r="IUX143" s="2"/>
      <x:c r="IUY143" s="2"/>
      <x:c r="IUZ143" s="2"/>
      <x:c r="IVA143" s="2"/>
      <x:c r="IVB143" s="2"/>
      <x:c r="IVC143" s="2"/>
      <x:c r="IVD143" s="2"/>
      <x:c r="IVE143" s="2"/>
      <x:c r="IVF143" s="2"/>
      <x:c r="IVG143" s="2"/>
      <x:c r="IVH143" s="2"/>
      <x:c r="IVI143" s="2"/>
      <x:c r="IVJ143" s="2"/>
      <x:c r="IVK143" s="2"/>
      <x:c r="IVL143" s="2"/>
      <x:c r="IVM143" s="2"/>
      <x:c r="IVN143" s="2"/>
      <x:c r="IVO143" s="2"/>
      <x:c r="IVP143" s="2"/>
      <x:c r="IVQ143" s="2"/>
      <x:c r="IVR143" s="2"/>
      <x:c r="IVS143" s="2"/>
      <x:c r="IVT143" s="2"/>
      <x:c r="IVU143" s="2"/>
      <x:c r="IVV143" s="2"/>
      <x:c r="IVW143" s="2"/>
      <x:c r="IVX143" s="2"/>
      <x:c r="IVY143" s="2"/>
      <x:c r="IVZ143" s="2"/>
      <x:c r="IWA143" s="2"/>
      <x:c r="IWB143" s="2"/>
      <x:c r="IWC143" s="2"/>
      <x:c r="IWD143" s="2"/>
      <x:c r="IWE143" s="2"/>
      <x:c r="IWF143" s="2"/>
      <x:c r="IWG143" s="2"/>
      <x:c r="IWH143" s="2"/>
      <x:c r="IWI143" s="2"/>
      <x:c r="IWJ143" s="2"/>
      <x:c r="IWK143" s="2"/>
      <x:c r="IWL143" s="2"/>
      <x:c r="IWM143" s="2"/>
      <x:c r="IWN143" s="2"/>
      <x:c r="IWO143" s="2"/>
      <x:c r="IWP143" s="2"/>
      <x:c r="IWQ143" s="2"/>
      <x:c r="IWR143" s="2"/>
      <x:c r="IWS143" s="2"/>
      <x:c r="IWT143" s="2"/>
      <x:c r="IWU143" s="2"/>
      <x:c r="IWV143" s="2"/>
      <x:c r="IWW143" s="2"/>
      <x:c r="IWX143" s="2"/>
      <x:c r="IWY143" s="2"/>
      <x:c r="IWZ143" s="2"/>
      <x:c r="IXA143" s="2"/>
      <x:c r="IXB143" s="2"/>
      <x:c r="IXC143" s="2"/>
      <x:c r="IXD143" s="2"/>
      <x:c r="IXE143" s="2"/>
      <x:c r="IXF143" s="2"/>
      <x:c r="IXG143" s="2"/>
      <x:c r="IXH143" s="2"/>
      <x:c r="IXI143" s="2"/>
      <x:c r="IXJ143" s="2"/>
      <x:c r="IXK143" s="2"/>
      <x:c r="IXL143" s="2"/>
      <x:c r="IXM143" s="2"/>
      <x:c r="IXN143" s="2"/>
      <x:c r="IXO143" s="2"/>
      <x:c r="IXP143" s="2"/>
      <x:c r="IXQ143" s="2"/>
      <x:c r="IXR143" s="2"/>
      <x:c r="IXS143" s="2"/>
      <x:c r="IXT143" s="2"/>
      <x:c r="IXU143" s="2"/>
      <x:c r="IXV143" s="2"/>
      <x:c r="IXW143" s="2"/>
      <x:c r="IXX143" s="2"/>
      <x:c r="IXY143" s="2"/>
      <x:c r="IXZ143" s="2"/>
      <x:c r="IYA143" s="2"/>
      <x:c r="IYB143" s="2"/>
      <x:c r="IYC143" s="2"/>
      <x:c r="IYD143" s="2"/>
      <x:c r="IYE143" s="2"/>
      <x:c r="IYF143" s="2"/>
      <x:c r="IYG143" s="2"/>
      <x:c r="IYH143" s="2"/>
      <x:c r="IYI143" s="2"/>
      <x:c r="IYJ143" s="2"/>
      <x:c r="IYK143" s="2"/>
      <x:c r="IYL143" s="2"/>
      <x:c r="IYM143" s="2"/>
      <x:c r="IYN143" s="2"/>
      <x:c r="IYO143" s="2"/>
      <x:c r="IYP143" s="2"/>
      <x:c r="IYQ143" s="2"/>
      <x:c r="IYR143" s="2"/>
      <x:c r="IYS143" s="2"/>
      <x:c r="IYT143" s="2"/>
      <x:c r="IYU143" s="2"/>
      <x:c r="IYV143" s="2"/>
      <x:c r="IYW143" s="2"/>
      <x:c r="IYX143" s="2"/>
      <x:c r="IYY143" s="2"/>
      <x:c r="IYZ143" s="2"/>
      <x:c r="IZA143" s="2"/>
      <x:c r="IZB143" s="2"/>
      <x:c r="IZC143" s="2"/>
      <x:c r="IZD143" s="2"/>
      <x:c r="IZE143" s="2"/>
      <x:c r="IZF143" s="2"/>
      <x:c r="IZG143" s="2"/>
      <x:c r="IZH143" s="2"/>
      <x:c r="IZI143" s="2"/>
      <x:c r="IZJ143" s="2"/>
      <x:c r="IZK143" s="2"/>
      <x:c r="IZL143" s="2"/>
      <x:c r="IZM143" s="2"/>
      <x:c r="IZN143" s="2"/>
      <x:c r="IZO143" s="2"/>
      <x:c r="IZP143" s="2"/>
      <x:c r="IZQ143" s="2"/>
      <x:c r="IZR143" s="2"/>
      <x:c r="IZS143" s="2"/>
      <x:c r="IZT143" s="2"/>
      <x:c r="IZU143" s="2"/>
      <x:c r="IZV143" s="2"/>
      <x:c r="IZW143" s="2"/>
      <x:c r="IZX143" s="2"/>
      <x:c r="IZY143" s="2"/>
      <x:c r="IZZ143" s="2"/>
      <x:c r="JAA143" s="2"/>
      <x:c r="JAB143" s="2"/>
      <x:c r="JAC143" s="2"/>
      <x:c r="JAD143" s="2"/>
      <x:c r="JAE143" s="2"/>
      <x:c r="JAF143" s="2"/>
      <x:c r="JAG143" s="2"/>
      <x:c r="JAH143" s="2"/>
      <x:c r="JAI143" s="2"/>
      <x:c r="JAJ143" s="2"/>
      <x:c r="JAK143" s="2"/>
      <x:c r="JAL143" s="2"/>
      <x:c r="JAM143" s="2"/>
      <x:c r="JAN143" s="2"/>
      <x:c r="JAO143" s="2"/>
      <x:c r="JAP143" s="2"/>
      <x:c r="JAQ143" s="2"/>
      <x:c r="JAR143" s="2"/>
      <x:c r="JAS143" s="2"/>
      <x:c r="JAT143" s="2"/>
      <x:c r="JAU143" s="2"/>
      <x:c r="JAV143" s="2"/>
      <x:c r="JAW143" s="2"/>
      <x:c r="JAX143" s="2"/>
      <x:c r="JAY143" s="2"/>
      <x:c r="JAZ143" s="2"/>
      <x:c r="JBA143" s="2"/>
      <x:c r="JBB143" s="2"/>
      <x:c r="JBC143" s="2"/>
      <x:c r="JBD143" s="2"/>
      <x:c r="JBE143" s="2"/>
      <x:c r="JBF143" s="2"/>
      <x:c r="JBG143" s="2"/>
      <x:c r="JBH143" s="2"/>
      <x:c r="JBI143" s="2"/>
      <x:c r="JBJ143" s="2"/>
      <x:c r="JBK143" s="2"/>
      <x:c r="JBL143" s="2"/>
      <x:c r="JBM143" s="2"/>
      <x:c r="JBN143" s="2"/>
      <x:c r="JBO143" s="2"/>
      <x:c r="JBP143" s="2"/>
      <x:c r="JBQ143" s="2"/>
      <x:c r="JBR143" s="2"/>
      <x:c r="JBS143" s="2"/>
      <x:c r="JBT143" s="2"/>
      <x:c r="JBU143" s="2"/>
      <x:c r="JBV143" s="2"/>
      <x:c r="JBW143" s="2"/>
      <x:c r="JBX143" s="2"/>
      <x:c r="JBY143" s="2"/>
      <x:c r="JBZ143" s="2"/>
      <x:c r="JCA143" s="2"/>
      <x:c r="JCB143" s="2"/>
      <x:c r="JCC143" s="2"/>
      <x:c r="JCD143" s="2"/>
      <x:c r="JCE143" s="2"/>
      <x:c r="JCF143" s="2"/>
      <x:c r="JCG143" s="2"/>
      <x:c r="JCH143" s="2"/>
      <x:c r="JCI143" s="2"/>
      <x:c r="JCJ143" s="2"/>
      <x:c r="JCK143" s="2"/>
      <x:c r="JCL143" s="2"/>
      <x:c r="JCM143" s="2"/>
      <x:c r="JCN143" s="2"/>
      <x:c r="JCO143" s="2"/>
      <x:c r="JCP143" s="2"/>
      <x:c r="JCQ143" s="2"/>
      <x:c r="JCR143" s="2"/>
      <x:c r="JCS143" s="2"/>
      <x:c r="JCT143" s="2"/>
      <x:c r="JCU143" s="2"/>
      <x:c r="JCV143" s="2"/>
      <x:c r="JCW143" s="2"/>
      <x:c r="JCX143" s="2"/>
      <x:c r="JCY143" s="2"/>
      <x:c r="JCZ143" s="2"/>
      <x:c r="JDA143" s="2"/>
      <x:c r="JDB143" s="2"/>
      <x:c r="JDC143" s="2"/>
      <x:c r="JDD143" s="2"/>
      <x:c r="JDE143" s="2"/>
      <x:c r="JDF143" s="2"/>
      <x:c r="JDG143" s="2"/>
      <x:c r="JDH143" s="2"/>
      <x:c r="JDI143" s="2"/>
      <x:c r="JDJ143" s="2"/>
      <x:c r="JDK143" s="2"/>
      <x:c r="JDL143" s="2"/>
      <x:c r="JDM143" s="2"/>
      <x:c r="JDN143" s="2"/>
      <x:c r="JDO143" s="2"/>
      <x:c r="JDP143" s="2"/>
      <x:c r="JDQ143" s="2"/>
      <x:c r="JDR143" s="2"/>
      <x:c r="JDS143" s="2"/>
      <x:c r="JDT143" s="2"/>
      <x:c r="JDU143" s="2"/>
      <x:c r="JDV143" s="2"/>
      <x:c r="JDW143" s="2"/>
      <x:c r="JDX143" s="2"/>
      <x:c r="JDY143" s="2"/>
      <x:c r="JDZ143" s="2"/>
      <x:c r="JEA143" s="2"/>
      <x:c r="JEB143" s="2"/>
      <x:c r="JEC143" s="2"/>
      <x:c r="JED143" s="2"/>
      <x:c r="JEE143" s="2"/>
      <x:c r="JEF143" s="2"/>
      <x:c r="JEG143" s="2"/>
      <x:c r="JEH143" s="2"/>
      <x:c r="JEI143" s="2"/>
      <x:c r="JEJ143" s="2"/>
      <x:c r="JEK143" s="2"/>
      <x:c r="JEL143" s="2"/>
      <x:c r="JEM143" s="2"/>
      <x:c r="JEN143" s="2"/>
      <x:c r="JEO143" s="2"/>
      <x:c r="JEP143" s="2"/>
      <x:c r="JEQ143" s="2"/>
      <x:c r="JER143" s="2"/>
      <x:c r="JES143" s="2"/>
      <x:c r="JET143" s="2"/>
      <x:c r="JEU143" s="2"/>
      <x:c r="JEV143" s="2"/>
      <x:c r="JEW143" s="2"/>
      <x:c r="JEX143" s="2"/>
      <x:c r="JEY143" s="2"/>
      <x:c r="JEZ143" s="2"/>
      <x:c r="JFA143" s="2"/>
      <x:c r="JFB143" s="2"/>
      <x:c r="JFC143" s="2"/>
      <x:c r="JFD143" s="2"/>
      <x:c r="JFE143" s="2"/>
      <x:c r="JFF143" s="2"/>
      <x:c r="JFG143" s="2"/>
      <x:c r="JFH143" s="2"/>
      <x:c r="JFI143" s="2"/>
      <x:c r="JFJ143" s="2"/>
      <x:c r="JFK143" s="2"/>
      <x:c r="JFL143" s="2"/>
      <x:c r="JFM143" s="2"/>
      <x:c r="JFN143" s="2"/>
      <x:c r="JFO143" s="2"/>
      <x:c r="JFP143" s="2"/>
      <x:c r="JFQ143" s="2"/>
      <x:c r="JFR143" s="2"/>
      <x:c r="JFS143" s="2"/>
      <x:c r="JFT143" s="2"/>
      <x:c r="JFU143" s="2"/>
      <x:c r="JFV143" s="2"/>
      <x:c r="JFW143" s="2"/>
      <x:c r="JFX143" s="2"/>
      <x:c r="JFY143" s="2"/>
      <x:c r="JFZ143" s="2"/>
      <x:c r="JGA143" s="2"/>
      <x:c r="JGB143" s="2"/>
      <x:c r="JGC143" s="2"/>
      <x:c r="JGD143" s="2"/>
      <x:c r="JGE143" s="2"/>
      <x:c r="JGF143" s="2"/>
      <x:c r="JGG143" s="2"/>
      <x:c r="JGH143" s="2"/>
      <x:c r="JGI143" s="2"/>
      <x:c r="JGJ143" s="2"/>
      <x:c r="JGK143" s="2"/>
      <x:c r="JGL143" s="2"/>
      <x:c r="JGM143" s="2"/>
      <x:c r="JGN143" s="2"/>
      <x:c r="JGO143" s="2"/>
      <x:c r="JGP143" s="2"/>
      <x:c r="JGQ143" s="2"/>
      <x:c r="JGR143" s="2"/>
      <x:c r="JGS143" s="2"/>
      <x:c r="JGT143" s="2"/>
      <x:c r="JGU143" s="2"/>
      <x:c r="JGV143" s="2"/>
      <x:c r="JGW143" s="2"/>
      <x:c r="JGX143" s="2"/>
      <x:c r="JGY143" s="2"/>
      <x:c r="JGZ143" s="2"/>
      <x:c r="JHA143" s="2"/>
      <x:c r="JHB143" s="2"/>
      <x:c r="JHC143" s="2"/>
      <x:c r="JHD143" s="2"/>
      <x:c r="JHE143" s="2"/>
      <x:c r="JHF143" s="2"/>
      <x:c r="JHG143" s="2"/>
      <x:c r="JHH143" s="2"/>
      <x:c r="JHI143" s="2"/>
      <x:c r="JHJ143" s="2"/>
      <x:c r="JHK143" s="2"/>
      <x:c r="JHL143" s="2"/>
      <x:c r="JHM143" s="2"/>
      <x:c r="JHN143" s="2"/>
      <x:c r="JHO143" s="2"/>
      <x:c r="JHP143" s="2"/>
      <x:c r="JHQ143" s="2"/>
      <x:c r="JHR143" s="2"/>
      <x:c r="JHS143" s="2"/>
      <x:c r="JHT143" s="2"/>
      <x:c r="JHU143" s="2"/>
      <x:c r="JHV143" s="2"/>
      <x:c r="JHW143" s="2"/>
      <x:c r="JHX143" s="2"/>
      <x:c r="JHY143" s="2"/>
      <x:c r="JHZ143" s="2"/>
      <x:c r="JIA143" s="2"/>
      <x:c r="JIB143" s="2"/>
      <x:c r="JIC143" s="2"/>
      <x:c r="JID143" s="2"/>
      <x:c r="JIE143" s="2"/>
      <x:c r="JIF143" s="2"/>
      <x:c r="JIG143" s="2"/>
      <x:c r="JIH143" s="2"/>
      <x:c r="JII143" s="2"/>
      <x:c r="JIJ143" s="2"/>
      <x:c r="JIK143" s="2"/>
      <x:c r="JIL143" s="2"/>
      <x:c r="JIM143" s="2"/>
      <x:c r="JIN143" s="2"/>
      <x:c r="JIO143" s="2"/>
      <x:c r="JIP143" s="2"/>
      <x:c r="JIQ143" s="2"/>
      <x:c r="JIR143" s="2"/>
      <x:c r="JIS143" s="2"/>
      <x:c r="JIT143" s="2"/>
      <x:c r="JIU143" s="2"/>
      <x:c r="JIV143" s="2"/>
      <x:c r="JIW143" s="2"/>
      <x:c r="JIX143" s="2"/>
      <x:c r="JIY143" s="2"/>
      <x:c r="JIZ143" s="2"/>
      <x:c r="JJA143" s="2"/>
      <x:c r="JJB143" s="2"/>
      <x:c r="JJC143" s="2"/>
      <x:c r="JJD143" s="2"/>
      <x:c r="JJE143" s="2"/>
      <x:c r="JJF143" s="2"/>
      <x:c r="JJG143" s="2"/>
      <x:c r="JJH143" s="2"/>
      <x:c r="JJI143" s="2"/>
      <x:c r="JJJ143" s="2"/>
      <x:c r="JJK143" s="2"/>
      <x:c r="JJL143" s="2"/>
      <x:c r="JJM143" s="2"/>
      <x:c r="JJN143" s="2"/>
      <x:c r="JJO143" s="2"/>
      <x:c r="JJP143" s="2"/>
      <x:c r="JJQ143" s="2"/>
      <x:c r="JJR143" s="2"/>
      <x:c r="JJS143" s="2"/>
      <x:c r="JJT143" s="2"/>
      <x:c r="JJU143" s="2"/>
      <x:c r="JJV143" s="2"/>
      <x:c r="JJW143" s="2"/>
      <x:c r="JJX143" s="2"/>
      <x:c r="JJY143" s="2"/>
      <x:c r="JJZ143" s="2"/>
      <x:c r="JKA143" s="2"/>
      <x:c r="JKB143" s="2"/>
      <x:c r="JKC143" s="2"/>
      <x:c r="JKD143" s="2"/>
      <x:c r="JKE143" s="2"/>
      <x:c r="JKF143" s="2"/>
      <x:c r="JKG143" s="2"/>
      <x:c r="JKH143" s="2"/>
      <x:c r="JKI143" s="2"/>
      <x:c r="JKJ143" s="2"/>
      <x:c r="JKK143" s="2"/>
      <x:c r="JKL143" s="2"/>
      <x:c r="JKM143" s="2"/>
      <x:c r="JKN143" s="2"/>
      <x:c r="JKO143" s="2"/>
      <x:c r="JKP143" s="2"/>
      <x:c r="JKQ143" s="2"/>
      <x:c r="JKR143" s="2"/>
      <x:c r="JKS143" s="2"/>
      <x:c r="JKT143" s="2"/>
      <x:c r="JKU143" s="2"/>
      <x:c r="JKV143" s="2"/>
      <x:c r="JKW143" s="2"/>
      <x:c r="JKX143" s="2"/>
      <x:c r="JKY143" s="2"/>
      <x:c r="JKZ143" s="2"/>
      <x:c r="JLA143" s="2"/>
      <x:c r="JLB143" s="2"/>
      <x:c r="JLC143" s="2"/>
      <x:c r="JLD143" s="2"/>
      <x:c r="JLE143" s="2"/>
      <x:c r="JLF143" s="2"/>
      <x:c r="JLG143" s="2"/>
      <x:c r="JLH143" s="2"/>
      <x:c r="JLI143" s="2"/>
      <x:c r="JLJ143" s="2"/>
      <x:c r="JLK143" s="2"/>
      <x:c r="JLL143" s="2"/>
      <x:c r="JLM143" s="2"/>
      <x:c r="JLN143" s="2"/>
      <x:c r="JLO143" s="2"/>
      <x:c r="JLP143" s="2"/>
      <x:c r="JLQ143" s="2"/>
      <x:c r="JLR143" s="2"/>
      <x:c r="JLS143" s="2"/>
      <x:c r="JLT143" s="2"/>
      <x:c r="JLU143" s="2"/>
      <x:c r="JLV143" s="2"/>
      <x:c r="JLW143" s="2"/>
      <x:c r="JLX143" s="2"/>
      <x:c r="JLY143" s="2"/>
      <x:c r="JLZ143" s="2"/>
      <x:c r="JMA143" s="2"/>
      <x:c r="JMB143" s="2"/>
      <x:c r="JMC143" s="2"/>
      <x:c r="JMD143" s="2"/>
      <x:c r="JME143" s="2"/>
      <x:c r="JMF143" s="2"/>
      <x:c r="JMG143" s="2"/>
      <x:c r="JMH143" s="2"/>
      <x:c r="JMI143" s="2"/>
      <x:c r="JMJ143" s="2"/>
      <x:c r="JMK143" s="2"/>
      <x:c r="JML143" s="2"/>
      <x:c r="JMM143" s="2"/>
      <x:c r="JMN143" s="2"/>
      <x:c r="JMO143" s="2"/>
      <x:c r="JMP143" s="2"/>
      <x:c r="JMQ143" s="2"/>
      <x:c r="JMR143" s="2"/>
      <x:c r="JMS143" s="2"/>
      <x:c r="JMT143" s="2"/>
      <x:c r="JMU143" s="2"/>
      <x:c r="JMV143" s="2"/>
      <x:c r="JMW143" s="2"/>
      <x:c r="JMX143" s="2"/>
      <x:c r="JMY143" s="2"/>
      <x:c r="JMZ143" s="2"/>
      <x:c r="JNA143" s="2"/>
      <x:c r="JNB143" s="2"/>
      <x:c r="JNC143" s="2"/>
      <x:c r="JND143" s="2"/>
      <x:c r="JNE143" s="2"/>
      <x:c r="JNF143" s="2"/>
      <x:c r="JNG143" s="2"/>
      <x:c r="JNH143" s="2"/>
      <x:c r="JNI143" s="2"/>
      <x:c r="JNJ143" s="2"/>
      <x:c r="JNK143" s="2"/>
      <x:c r="JNL143" s="2"/>
      <x:c r="JNM143" s="2"/>
      <x:c r="JNN143" s="2"/>
      <x:c r="JNO143" s="2"/>
      <x:c r="JNP143" s="2"/>
      <x:c r="JNQ143" s="2"/>
      <x:c r="JNR143" s="2"/>
      <x:c r="JNS143" s="2"/>
      <x:c r="JNT143" s="2"/>
      <x:c r="JNU143" s="2"/>
      <x:c r="JNV143" s="2"/>
      <x:c r="JNW143" s="2"/>
      <x:c r="JNX143" s="2"/>
      <x:c r="JNY143" s="2"/>
      <x:c r="JNZ143" s="2"/>
      <x:c r="JOA143" s="2"/>
      <x:c r="JOB143" s="2"/>
      <x:c r="JOC143" s="2"/>
      <x:c r="JOD143" s="2"/>
      <x:c r="JOE143" s="2"/>
      <x:c r="JOF143" s="2"/>
      <x:c r="JOG143" s="2"/>
      <x:c r="JOH143" s="2"/>
      <x:c r="JOI143" s="2"/>
      <x:c r="JOJ143" s="2"/>
      <x:c r="JOK143" s="2"/>
      <x:c r="JOL143" s="2"/>
      <x:c r="JOM143" s="2"/>
      <x:c r="JON143" s="2"/>
      <x:c r="JOO143" s="2"/>
      <x:c r="JOP143" s="2"/>
      <x:c r="JOQ143" s="2"/>
      <x:c r="JOR143" s="2"/>
      <x:c r="JOS143" s="2"/>
      <x:c r="JOT143" s="2"/>
      <x:c r="JOU143" s="2"/>
      <x:c r="JOV143" s="2"/>
      <x:c r="JOW143" s="2"/>
      <x:c r="JOX143" s="2"/>
      <x:c r="JOY143" s="2"/>
      <x:c r="JOZ143" s="2"/>
      <x:c r="JPA143" s="2"/>
      <x:c r="JPB143" s="2"/>
      <x:c r="JPC143" s="2"/>
      <x:c r="JPD143" s="2"/>
      <x:c r="JPE143" s="2"/>
      <x:c r="JPF143" s="2"/>
      <x:c r="JPG143" s="2"/>
      <x:c r="JPH143" s="2"/>
      <x:c r="JPI143" s="2"/>
      <x:c r="JPJ143" s="2"/>
      <x:c r="JPK143" s="2"/>
      <x:c r="JPL143" s="2"/>
      <x:c r="JPM143" s="2"/>
      <x:c r="JPN143" s="2"/>
      <x:c r="JPO143" s="2"/>
      <x:c r="JPP143" s="2"/>
      <x:c r="JPQ143" s="2"/>
      <x:c r="JPR143" s="2"/>
      <x:c r="JPS143" s="2"/>
      <x:c r="JPT143" s="2"/>
      <x:c r="JPU143" s="2"/>
      <x:c r="JPV143" s="2"/>
      <x:c r="JPW143" s="2"/>
      <x:c r="JPX143" s="2"/>
      <x:c r="JPY143" s="2"/>
      <x:c r="JPZ143" s="2"/>
      <x:c r="JQA143" s="2"/>
      <x:c r="JQB143" s="2"/>
      <x:c r="JQC143" s="2"/>
      <x:c r="JQD143" s="2"/>
      <x:c r="JQE143" s="2"/>
      <x:c r="JQF143" s="2"/>
      <x:c r="JQG143" s="2"/>
      <x:c r="JQH143" s="2"/>
      <x:c r="JQI143" s="2"/>
      <x:c r="JQJ143" s="2"/>
      <x:c r="JQK143" s="2"/>
      <x:c r="JQL143" s="2"/>
      <x:c r="JQM143" s="2"/>
      <x:c r="JQN143" s="2"/>
      <x:c r="JQO143" s="2"/>
      <x:c r="JQP143" s="2"/>
      <x:c r="JQQ143" s="2"/>
      <x:c r="JQR143" s="2"/>
      <x:c r="JQS143" s="2"/>
      <x:c r="JQT143" s="2"/>
      <x:c r="JQU143" s="2"/>
      <x:c r="JQV143" s="2"/>
      <x:c r="JQW143" s="2"/>
      <x:c r="JQX143" s="2"/>
      <x:c r="JQY143" s="2"/>
      <x:c r="JQZ143" s="2"/>
      <x:c r="JRA143" s="2"/>
      <x:c r="JRB143" s="2"/>
      <x:c r="JRC143" s="2"/>
      <x:c r="JRD143" s="2"/>
      <x:c r="JRE143" s="2"/>
      <x:c r="JRF143" s="2"/>
      <x:c r="JRG143" s="2"/>
      <x:c r="JRH143" s="2"/>
      <x:c r="JRI143" s="2"/>
      <x:c r="JRJ143" s="2"/>
      <x:c r="JRK143" s="2"/>
      <x:c r="JRL143" s="2"/>
      <x:c r="JRM143" s="2"/>
      <x:c r="JRN143" s="2"/>
      <x:c r="JRO143" s="2"/>
      <x:c r="JRP143" s="2"/>
      <x:c r="JRQ143" s="2"/>
      <x:c r="JRR143" s="2"/>
      <x:c r="JRS143" s="2"/>
      <x:c r="JRT143" s="2"/>
      <x:c r="JRU143" s="2"/>
      <x:c r="JRV143" s="2"/>
      <x:c r="JRW143" s="2"/>
      <x:c r="JRX143" s="2"/>
      <x:c r="JRY143" s="2"/>
      <x:c r="JRZ143" s="2"/>
      <x:c r="JSA143" s="2"/>
      <x:c r="JSB143" s="2"/>
      <x:c r="JSC143" s="2"/>
      <x:c r="JSD143" s="2"/>
      <x:c r="JSE143" s="2"/>
      <x:c r="JSF143" s="2"/>
      <x:c r="JSG143" s="2"/>
      <x:c r="JSH143" s="2"/>
      <x:c r="JSI143" s="2"/>
      <x:c r="JSJ143" s="2"/>
      <x:c r="JSK143" s="2"/>
      <x:c r="JSL143" s="2"/>
      <x:c r="JSM143" s="2"/>
      <x:c r="JSN143" s="2"/>
      <x:c r="JSO143" s="2"/>
      <x:c r="JSP143" s="2"/>
      <x:c r="JSQ143" s="2"/>
      <x:c r="JSR143" s="2"/>
      <x:c r="JSS143" s="2"/>
      <x:c r="JST143" s="2"/>
      <x:c r="JSU143" s="2"/>
      <x:c r="JSV143" s="2"/>
      <x:c r="JSW143" s="2"/>
      <x:c r="JSX143" s="2"/>
      <x:c r="JSY143" s="2"/>
      <x:c r="JSZ143" s="2"/>
      <x:c r="JTA143" s="2"/>
      <x:c r="JTB143" s="2"/>
      <x:c r="JTC143" s="2"/>
      <x:c r="JTD143" s="2"/>
      <x:c r="JTE143" s="2"/>
      <x:c r="JTF143" s="2"/>
      <x:c r="JTG143" s="2"/>
      <x:c r="JTH143" s="2"/>
      <x:c r="JTI143" s="2"/>
      <x:c r="JTJ143" s="2"/>
      <x:c r="JTK143" s="2"/>
      <x:c r="JTL143" s="2"/>
      <x:c r="JTM143" s="2"/>
      <x:c r="JTN143" s="2"/>
      <x:c r="JTO143" s="2"/>
      <x:c r="JTP143" s="2"/>
      <x:c r="JTQ143" s="2"/>
      <x:c r="JTR143" s="2"/>
      <x:c r="JTS143" s="2"/>
      <x:c r="JTT143" s="2"/>
      <x:c r="JTU143" s="2"/>
      <x:c r="JTV143" s="2"/>
      <x:c r="JTW143" s="2"/>
      <x:c r="JTX143" s="2"/>
      <x:c r="JTY143" s="2"/>
      <x:c r="JTZ143" s="2"/>
      <x:c r="JUA143" s="2"/>
      <x:c r="JUB143" s="2"/>
      <x:c r="JUC143" s="2"/>
      <x:c r="JUD143" s="2"/>
      <x:c r="JUE143" s="2"/>
      <x:c r="JUF143" s="2"/>
      <x:c r="JUG143" s="2"/>
      <x:c r="JUH143" s="2"/>
      <x:c r="JUI143" s="2"/>
      <x:c r="JUJ143" s="2"/>
      <x:c r="JUK143" s="2"/>
      <x:c r="JUL143" s="2"/>
      <x:c r="JUM143" s="2"/>
      <x:c r="JUN143" s="2"/>
      <x:c r="JUO143" s="2"/>
      <x:c r="JUP143" s="2"/>
      <x:c r="JUQ143" s="2"/>
      <x:c r="JUR143" s="2"/>
      <x:c r="JUS143" s="2"/>
      <x:c r="JUT143" s="2"/>
      <x:c r="JUU143" s="2"/>
      <x:c r="JUV143" s="2"/>
      <x:c r="JUW143" s="2"/>
      <x:c r="JUX143" s="2"/>
      <x:c r="JUY143" s="2"/>
      <x:c r="JUZ143" s="2"/>
      <x:c r="JVA143" s="2"/>
      <x:c r="JVB143" s="2"/>
      <x:c r="JVC143" s="2"/>
      <x:c r="JVD143" s="2"/>
      <x:c r="JVE143" s="2"/>
      <x:c r="JVF143" s="2"/>
      <x:c r="JVG143" s="2"/>
      <x:c r="JVH143" s="2"/>
      <x:c r="JVI143" s="2"/>
      <x:c r="JVJ143" s="2"/>
      <x:c r="JVK143" s="2"/>
      <x:c r="JVL143" s="2"/>
      <x:c r="JVM143" s="2"/>
      <x:c r="JVN143" s="2"/>
      <x:c r="JVO143" s="2"/>
      <x:c r="JVP143" s="2"/>
      <x:c r="JVQ143" s="2"/>
      <x:c r="JVR143" s="2"/>
      <x:c r="JVS143" s="2"/>
      <x:c r="JVT143" s="2"/>
      <x:c r="JVU143" s="2"/>
      <x:c r="JVV143" s="2"/>
      <x:c r="JVW143" s="2"/>
      <x:c r="JVX143" s="2"/>
      <x:c r="JVY143" s="2"/>
      <x:c r="JVZ143" s="2"/>
      <x:c r="JWA143" s="2"/>
      <x:c r="JWB143" s="2"/>
      <x:c r="JWC143" s="2"/>
      <x:c r="JWD143" s="2"/>
      <x:c r="JWE143" s="2"/>
      <x:c r="JWF143" s="2"/>
      <x:c r="JWG143" s="2"/>
      <x:c r="JWH143" s="2"/>
      <x:c r="JWI143" s="2"/>
      <x:c r="JWJ143" s="2"/>
      <x:c r="JWK143" s="2"/>
      <x:c r="JWL143" s="2"/>
      <x:c r="JWM143" s="2"/>
      <x:c r="JWN143" s="2"/>
      <x:c r="JWO143" s="2"/>
      <x:c r="JWP143" s="2"/>
      <x:c r="JWQ143" s="2"/>
      <x:c r="JWR143" s="2"/>
      <x:c r="JWS143" s="2"/>
      <x:c r="JWT143" s="2"/>
      <x:c r="JWU143" s="2"/>
      <x:c r="JWV143" s="2"/>
      <x:c r="JWW143" s="2"/>
      <x:c r="JWX143" s="2"/>
      <x:c r="JWY143" s="2"/>
      <x:c r="JWZ143" s="2"/>
      <x:c r="JXA143" s="2"/>
      <x:c r="JXB143" s="2"/>
      <x:c r="JXC143" s="2"/>
      <x:c r="JXD143" s="2"/>
      <x:c r="JXE143" s="2"/>
      <x:c r="JXF143" s="2"/>
      <x:c r="JXG143" s="2"/>
      <x:c r="JXH143" s="2"/>
      <x:c r="JXI143" s="2"/>
      <x:c r="JXJ143" s="2"/>
      <x:c r="JXK143" s="2"/>
      <x:c r="JXL143" s="2"/>
      <x:c r="JXM143" s="2"/>
      <x:c r="JXN143" s="2"/>
      <x:c r="JXO143" s="2"/>
      <x:c r="JXP143" s="2"/>
      <x:c r="JXQ143" s="2"/>
      <x:c r="JXR143" s="2"/>
      <x:c r="JXS143" s="2"/>
      <x:c r="JXT143" s="2"/>
      <x:c r="JXU143" s="2"/>
      <x:c r="JXV143" s="2"/>
      <x:c r="JXW143" s="2"/>
      <x:c r="JXX143" s="2"/>
      <x:c r="JXY143" s="2"/>
      <x:c r="JXZ143" s="2"/>
      <x:c r="JYA143" s="2"/>
      <x:c r="JYB143" s="2"/>
      <x:c r="JYC143" s="2"/>
      <x:c r="JYD143" s="2"/>
      <x:c r="JYE143" s="2"/>
      <x:c r="JYF143" s="2"/>
      <x:c r="JYG143" s="2"/>
      <x:c r="JYH143" s="2"/>
      <x:c r="JYI143" s="2"/>
      <x:c r="JYJ143" s="2"/>
      <x:c r="JYK143" s="2"/>
      <x:c r="JYL143" s="2"/>
      <x:c r="JYM143" s="2"/>
      <x:c r="JYN143" s="2"/>
      <x:c r="JYO143" s="2"/>
      <x:c r="JYP143" s="2"/>
      <x:c r="JYQ143" s="2"/>
      <x:c r="JYR143" s="2"/>
      <x:c r="JYS143" s="2"/>
      <x:c r="JYT143" s="2"/>
      <x:c r="JYU143" s="2"/>
      <x:c r="JYV143" s="2"/>
      <x:c r="JYW143" s="2"/>
      <x:c r="JYX143" s="2"/>
      <x:c r="JYY143" s="2"/>
      <x:c r="JYZ143" s="2"/>
      <x:c r="JZA143" s="2"/>
      <x:c r="JZB143" s="2"/>
      <x:c r="JZC143" s="2"/>
      <x:c r="JZD143" s="2"/>
      <x:c r="JZE143" s="2"/>
      <x:c r="JZF143" s="2"/>
      <x:c r="JZG143" s="2"/>
      <x:c r="JZH143" s="2"/>
      <x:c r="JZI143" s="2"/>
      <x:c r="JZJ143" s="2"/>
      <x:c r="JZK143" s="2"/>
      <x:c r="JZL143" s="2"/>
      <x:c r="JZM143" s="2"/>
      <x:c r="JZN143" s="2"/>
      <x:c r="JZO143" s="2"/>
      <x:c r="JZP143" s="2"/>
      <x:c r="JZQ143" s="2"/>
      <x:c r="JZR143" s="2"/>
      <x:c r="JZS143" s="2"/>
      <x:c r="JZT143" s="2"/>
      <x:c r="JZU143" s="2"/>
      <x:c r="JZV143" s="2"/>
      <x:c r="JZW143" s="2"/>
      <x:c r="JZX143" s="2"/>
      <x:c r="JZY143" s="2"/>
      <x:c r="JZZ143" s="2"/>
      <x:c r="KAA143" s="2"/>
      <x:c r="KAB143" s="2"/>
      <x:c r="KAC143" s="2"/>
      <x:c r="KAD143" s="2"/>
      <x:c r="KAE143" s="2"/>
      <x:c r="KAF143" s="2"/>
      <x:c r="KAG143" s="2"/>
      <x:c r="KAH143" s="2"/>
      <x:c r="KAI143" s="2"/>
      <x:c r="KAJ143" s="2"/>
      <x:c r="KAK143" s="2"/>
      <x:c r="KAL143" s="2"/>
      <x:c r="KAM143" s="2"/>
      <x:c r="KAN143" s="2"/>
      <x:c r="KAO143" s="2"/>
      <x:c r="KAP143" s="2"/>
      <x:c r="KAQ143" s="2"/>
      <x:c r="KAR143" s="2"/>
      <x:c r="KAS143" s="2"/>
      <x:c r="KAT143" s="2"/>
      <x:c r="KAU143" s="2"/>
      <x:c r="KAV143" s="2"/>
      <x:c r="KAW143" s="2"/>
      <x:c r="KAX143" s="2"/>
      <x:c r="KAY143" s="2"/>
      <x:c r="KAZ143" s="2"/>
      <x:c r="KBA143" s="2"/>
      <x:c r="KBB143" s="2"/>
      <x:c r="KBC143" s="2"/>
      <x:c r="KBD143" s="2"/>
      <x:c r="KBE143" s="2"/>
      <x:c r="KBF143" s="2"/>
      <x:c r="KBG143" s="2"/>
      <x:c r="KBH143" s="2"/>
      <x:c r="KBI143" s="2"/>
      <x:c r="KBJ143" s="2"/>
      <x:c r="KBK143" s="2"/>
      <x:c r="KBL143" s="2"/>
      <x:c r="KBM143" s="2"/>
      <x:c r="KBN143" s="2"/>
      <x:c r="KBO143" s="2"/>
      <x:c r="KBP143" s="2"/>
      <x:c r="KBQ143" s="2"/>
      <x:c r="KBR143" s="2"/>
      <x:c r="KBS143" s="2"/>
      <x:c r="KBT143" s="2"/>
      <x:c r="KBU143" s="2"/>
      <x:c r="KBV143" s="2"/>
      <x:c r="KBW143" s="2"/>
      <x:c r="KBX143" s="2"/>
      <x:c r="KBY143" s="2"/>
      <x:c r="KBZ143" s="2"/>
      <x:c r="KCA143" s="2"/>
      <x:c r="KCB143" s="2"/>
      <x:c r="KCC143" s="2"/>
      <x:c r="KCD143" s="2"/>
      <x:c r="KCE143" s="2"/>
      <x:c r="KCF143" s="2"/>
      <x:c r="KCG143" s="2"/>
      <x:c r="KCH143" s="2"/>
      <x:c r="KCI143" s="2"/>
      <x:c r="KCJ143" s="2"/>
      <x:c r="KCK143" s="2"/>
      <x:c r="KCL143" s="2"/>
      <x:c r="KCM143" s="2"/>
      <x:c r="KCN143" s="2"/>
      <x:c r="KCO143" s="2"/>
      <x:c r="KCP143" s="2"/>
      <x:c r="KCQ143" s="2"/>
      <x:c r="KCR143" s="2"/>
      <x:c r="KCS143" s="2"/>
      <x:c r="KCT143" s="2"/>
      <x:c r="KCU143" s="2"/>
      <x:c r="KCV143" s="2"/>
      <x:c r="KCW143" s="2"/>
      <x:c r="KCX143" s="2"/>
      <x:c r="KCY143" s="2"/>
      <x:c r="KCZ143" s="2"/>
      <x:c r="KDA143" s="2"/>
      <x:c r="KDB143" s="2"/>
      <x:c r="KDC143" s="2"/>
      <x:c r="KDD143" s="2"/>
      <x:c r="KDE143" s="2"/>
      <x:c r="KDF143" s="2"/>
      <x:c r="KDG143" s="2"/>
      <x:c r="KDH143" s="2"/>
      <x:c r="KDI143" s="2"/>
      <x:c r="KDJ143" s="2"/>
      <x:c r="KDK143" s="2"/>
      <x:c r="KDL143" s="2"/>
      <x:c r="KDM143" s="2"/>
      <x:c r="KDN143" s="2"/>
      <x:c r="KDO143" s="2"/>
      <x:c r="KDP143" s="2"/>
      <x:c r="KDQ143" s="2"/>
      <x:c r="KDR143" s="2"/>
      <x:c r="KDS143" s="2"/>
      <x:c r="KDT143" s="2"/>
      <x:c r="KDU143" s="2"/>
      <x:c r="KDV143" s="2"/>
      <x:c r="KDW143" s="2"/>
      <x:c r="KDX143" s="2"/>
      <x:c r="KDY143" s="2"/>
      <x:c r="KDZ143" s="2"/>
      <x:c r="KEA143" s="2"/>
      <x:c r="KEB143" s="2"/>
      <x:c r="KEC143" s="2"/>
      <x:c r="KED143" s="2"/>
      <x:c r="KEE143" s="2"/>
      <x:c r="KEF143" s="2"/>
      <x:c r="KEG143" s="2"/>
      <x:c r="KEH143" s="2"/>
      <x:c r="KEI143" s="2"/>
      <x:c r="KEJ143" s="2"/>
      <x:c r="KEK143" s="2"/>
      <x:c r="KEL143" s="2"/>
      <x:c r="KEM143" s="2"/>
      <x:c r="KEN143" s="2"/>
      <x:c r="KEO143" s="2"/>
      <x:c r="KEP143" s="2"/>
      <x:c r="KEQ143" s="2"/>
      <x:c r="KER143" s="2"/>
      <x:c r="KES143" s="2"/>
      <x:c r="KET143" s="2"/>
      <x:c r="KEU143" s="2"/>
      <x:c r="KEV143" s="2"/>
      <x:c r="KEW143" s="2"/>
      <x:c r="KEX143" s="2"/>
      <x:c r="KEY143" s="2"/>
      <x:c r="KEZ143" s="2"/>
      <x:c r="KFA143" s="2"/>
      <x:c r="KFB143" s="2"/>
      <x:c r="KFC143" s="2"/>
      <x:c r="KFD143" s="2"/>
      <x:c r="KFE143" s="2"/>
      <x:c r="KFF143" s="2"/>
      <x:c r="KFG143" s="2"/>
      <x:c r="KFH143" s="2"/>
      <x:c r="KFI143" s="2"/>
      <x:c r="KFJ143" s="2"/>
      <x:c r="KFK143" s="2"/>
      <x:c r="KFL143" s="2"/>
      <x:c r="KFM143" s="2"/>
      <x:c r="KFN143" s="2"/>
      <x:c r="KFO143" s="2"/>
      <x:c r="KFP143" s="2"/>
      <x:c r="KFQ143" s="2"/>
      <x:c r="KFR143" s="2"/>
      <x:c r="KFS143" s="2"/>
      <x:c r="KFT143" s="2"/>
      <x:c r="KFU143" s="2"/>
      <x:c r="KFV143" s="2"/>
      <x:c r="KFW143" s="2"/>
      <x:c r="KFX143" s="2"/>
      <x:c r="KFY143" s="2"/>
      <x:c r="KFZ143" s="2"/>
      <x:c r="KGA143" s="2"/>
      <x:c r="KGB143" s="2"/>
      <x:c r="KGC143" s="2"/>
      <x:c r="KGD143" s="2"/>
      <x:c r="KGE143" s="2"/>
      <x:c r="KGF143" s="2"/>
      <x:c r="KGG143" s="2"/>
      <x:c r="KGH143" s="2"/>
      <x:c r="KGI143" s="2"/>
      <x:c r="KGJ143" s="2"/>
      <x:c r="KGK143" s="2"/>
      <x:c r="KGL143" s="2"/>
      <x:c r="KGM143" s="2"/>
      <x:c r="KGN143" s="2"/>
      <x:c r="KGO143" s="2"/>
      <x:c r="KGP143" s="2"/>
      <x:c r="KGQ143" s="2"/>
      <x:c r="KGR143" s="2"/>
      <x:c r="KGS143" s="2"/>
      <x:c r="KGT143" s="2"/>
      <x:c r="KGU143" s="2"/>
      <x:c r="KGV143" s="2"/>
      <x:c r="KGW143" s="2"/>
      <x:c r="KGX143" s="2"/>
      <x:c r="KGY143" s="2"/>
      <x:c r="KGZ143" s="2"/>
      <x:c r="KHA143" s="2"/>
      <x:c r="KHB143" s="2"/>
      <x:c r="KHC143" s="2"/>
      <x:c r="KHD143" s="2"/>
      <x:c r="KHE143" s="2"/>
      <x:c r="KHF143" s="2"/>
      <x:c r="KHG143" s="2"/>
      <x:c r="KHH143" s="2"/>
      <x:c r="KHI143" s="2"/>
      <x:c r="KHJ143" s="2"/>
      <x:c r="KHK143" s="2"/>
      <x:c r="KHL143" s="2"/>
      <x:c r="KHM143" s="2"/>
      <x:c r="KHN143" s="2"/>
      <x:c r="KHO143" s="2"/>
      <x:c r="KHP143" s="2"/>
      <x:c r="KHQ143" s="2"/>
      <x:c r="KHR143" s="2"/>
      <x:c r="KHS143" s="2"/>
      <x:c r="KHT143" s="2"/>
      <x:c r="KHU143" s="2"/>
      <x:c r="KHV143" s="2"/>
      <x:c r="KHW143" s="2"/>
      <x:c r="KHX143" s="2"/>
      <x:c r="KHY143" s="2"/>
      <x:c r="KHZ143" s="2"/>
      <x:c r="KIA143" s="2"/>
      <x:c r="KIB143" s="2"/>
      <x:c r="KIC143" s="2"/>
      <x:c r="KID143" s="2"/>
      <x:c r="KIE143" s="2"/>
      <x:c r="KIF143" s="2"/>
      <x:c r="KIG143" s="2"/>
      <x:c r="KIH143" s="2"/>
      <x:c r="KII143" s="2"/>
      <x:c r="KIJ143" s="2"/>
      <x:c r="KIK143" s="2"/>
      <x:c r="KIL143" s="2"/>
      <x:c r="KIM143" s="2"/>
      <x:c r="KIN143" s="2"/>
      <x:c r="KIO143" s="2"/>
      <x:c r="KIP143" s="2"/>
      <x:c r="KIQ143" s="2"/>
      <x:c r="KIR143" s="2"/>
      <x:c r="KIS143" s="2"/>
      <x:c r="KIT143" s="2"/>
      <x:c r="KIU143" s="2"/>
      <x:c r="KIV143" s="2"/>
      <x:c r="KIW143" s="2"/>
      <x:c r="KIX143" s="2"/>
      <x:c r="KIY143" s="2"/>
      <x:c r="KIZ143" s="2"/>
      <x:c r="KJA143" s="2"/>
      <x:c r="KJB143" s="2"/>
      <x:c r="KJC143" s="2"/>
      <x:c r="KJD143" s="2"/>
      <x:c r="KJE143" s="2"/>
      <x:c r="KJF143" s="2"/>
      <x:c r="KJG143" s="2"/>
      <x:c r="KJH143" s="2"/>
      <x:c r="KJI143" s="2"/>
      <x:c r="KJJ143" s="2"/>
      <x:c r="KJK143" s="2"/>
      <x:c r="KJL143" s="2"/>
      <x:c r="KJM143" s="2"/>
      <x:c r="KJN143" s="2"/>
      <x:c r="KJO143" s="2"/>
      <x:c r="KJP143" s="2"/>
      <x:c r="KJQ143" s="2"/>
      <x:c r="KJR143" s="2"/>
      <x:c r="KJS143" s="2"/>
      <x:c r="KJT143" s="2"/>
      <x:c r="KJU143" s="2"/>
      <x:c r="KJV143" s="2"/>
      <x:c r="KJW143" s="2"/>
      <x:c r="KJX143" s="2"/>
      <x:c r="KJY143" s="2"/>
      <x:c r="KJZ143" s="2"/>
      <x:c r="KKA143" s="2"/>
      <x:c r="KKB143" s="2"/>
      <x:c r="KKC143" s="2"/>
      <x:c r="KKD143" s="2"/>
      <x:c r="KKE143" s="2"/>
      <x:c r="KKF143" s="2"/>
      <x:c r="KKG143" s="2"/>
      <x:c r="KKH143" s="2"/>
      <x:c r="KKI143" s="2"/>
      <x:c r="KKJ143" s="2"/>
      <x:c r="KKK143" s="2"/>
      <x:c r="KKL143" s="2"/>
      <x:c r="KKM143" s="2"/>
      <x:c r="KKN143" s="2"/>
      <x:c r="KKO143" s="2"/>
      <x:c r="KKP143" s="2"/>
      <x:c r="KKQ143" s="2"/>
      <x:c r="KKR143" s="2"/>
      <x:c r="KKS143" s="2"/>
      <x:c r="KKT143" s="2"/>
      <x:c r="KKU143" s="2"/>
      <x:c r="KKV143" s="2"/>
      <x:c r="KKW143" s="2"/>
      <x:c r="KKX143" s="2"/>
      <x:c r="KKY143" s="2"/>
      <x:c r="KKZ143" s="2"/>
      <x:c r="KLA143" s="2"/>
      <x:c r="KLB143" s="2"/>
      <x:c r="KLC143" s="2"/>
      <x:c r="KLD143" s="2"/>
      <x:c r="KLE143" s="2"/>
      <x:c r="KLF143" s="2"/>
      <x:c r="KLG143" s="2"/>
      <x:c r="KLH143" s="2"/>
      <x:c r="KLI143" s="2"/>
      <x:c r="KLJ143" s="2"/>
      <x:c r="KLK143" s="2"/>
      <x:c r="KLL143" s="2"/>
      <x:c r="KLM143" s="2"/>
      <x:c r="KLN143" s="2"/>
      <x:c r="KLO143" s="2"/>
      <x:c r="KLP143" s="2"/>
      <x:c r="KLQ143" s="2"/>
      <x:c r="KLR143" s="2"/>
      <x:c r="KLS143" s="2"/>
      <x:c r="KLT143" s="2"/>
      <x:c r="KLU143" s="2"/>
      <x:c r="KLV143" s="2"/>
      <x:c r="KLW143" s="2"/>
      <x:c r="KLX143" s="2"/>
      <x:c r="KLY143" s="2"/>
      <x:c r="KLZ143" s="2"/>
      <x:c r="KMA143" s="2"/>
      <x:c r="KMB143" s="2"/>
      <x:c r="KMC143" s="2"/>
      <x:c r="KMD143" s="2"/>
      <x:c r="KME143" s="2"/>
      <x:c r="KMF143" s="2"/>
      <x:c r="KMG143" s="2"/>
      <x:c r="KMH143" s="2"/>
      <x:c r="KMI143" s="2"/>
      <x:c r="KMJ143" s="2"/>
      <x:c r="KMK143" s="2"/>
      <x:c r="KML143" s="2"/>
      <x:c r="KMM143" s="2"/>
      <x:c r="KMN143" s="2"/>
      <x:c r="KMO143" s="2"/>
      <x:c r="KMP143" s="2"/>
      <x:c r="KMQ143" s="2"/>
      <x:c r="KMR143" s="2"/>
      <x:c r="KMS143" s="2"/>
      <x:c r="KMT143" s="2"/>
      <x:c r="KMU143" s="2"/>
      <x:c r="KMV143" s="2"/>
      <x:c r="KMW143" s="2"/>
      <x:c r="KMX143" s="2"/>
      <x:c r="KMY143" s="2"/>
      <x:c r="KMZ143" s="2"/>
      <x:c r="KNA143" s="2"/>
      <x:c r="KNB143" s="2"/>
      <x:c r="KNC143" s="2"/>
      <x:c r="KND143" s="2"/>
      <x:c r="KNE143" s="2"/>
      <x:c r="KNF143" s="2"/>
      <x:c r="KNG143" s="2"/>
      <x:c r="KNH143" s="2"/>
      <x:c r="KNI143" s="2"/>
      <x:c r="KNJ143" s="2"/>
      <x:c r="KNK143" s="2"/>
      <x:c r="KNL143" s="2"/>
      <x:c r="KNM143" s="2"/>
      <x:c r="KNN143" s="2"/>
      <x:c r="KNO143" s="2"/>
      <x:c r="KNP143" s="2"/>
      <x:c r="KNQ143" s="2"/>
      <x:c r="KNR143" s="2"/>
      <x:c r="KNS143" s="2"/>
      <x:c r="KNT143" s="2"/>
      <x:c r="KNU143" s="2"/>
      <x:c r="KNV143" s="2"/>
      <x:c r="KNW143" s="2"/>
      <x:c r="KNX143" s="2"/>
      <x:c r="KNY143" s="2"/>
      <x:c r="KNZ143" s="2"/>
      <x:c r="KOA143" s="2"/>
      <x:c r="KOB143" s="2"/>
      <x:c r="KOC143" s="2"/>
      <x:c r="KOD143" s="2"/>
      <x:c r="KOE143" s="2"/>
      <x:c r="KOF143" s="2"/>
      <x:c r="KOG143" s="2"/>
      <x:c r="KOH143" s="2"/>
      <x:c r="KOI143" s="2"/>
      <x:c r="KOJ143" s="2"/>
      <x:c r="KOK143" s="2"/>
      <x:c r="KOL143" s="2"/>
      <x:c r="KOM143" s="2"/>
      <x:c r="KON143" s="2"/>
      <x:c r="KOO143" s="2"/>
      <x:c r="KOP143" s="2"/>
      <x:c r="KOQ143" s="2"/>
      <x:c r="KOR143" s="2"/>
      <x:c r="KOS143" s="2"/>
      <x:c r="KOT143" s="2"/>
      <x:c r="KOU143" s="2"/>
      <x:c r="KOV143" s="2"/>
      <x:c r="KOW143" s="2"/>
      <x:c r="KOX143" s="2"/>
      <x:c r="KOY143" s="2"/>
      <x:c r="KOZ143" s="2"/>
      <x:c r="KPA143" s="2"/>
      <x:c r="KPB143" s="2"/>
      <x:c r="KPC143" s="2"/>
      <x:c r="KPD143" s="2"/>
      <x:c r="KPE143" s="2"/>
      <x:c r="KPF143" s="2"/>
      <x:c r="KPG143" s="2"/>
      <x:c r="KPH143" s="2"/>
      <x:c r="KPI143" s="2"/>
      <x:c r="KPJ143" s="2"/>
      <x:c r="KPK143" s="2"/>
      <x:c r="KPL143" s="2"/>
      <x:c r="KPM143" s="2"/>
      <x:c r="KPN143" s="2"/>
      <x:c r="KPO143" s="2"/>
      <x:c r="KPP143" s="2"/>
      <x:c r="KPQ143" s="2"/>
      <x:c r="KPR143" s="2"/>
      <x:c r="KPS143" s="2"/>
      <x:c r="KPT143" s="2"/>
      <x:c r="KPU143" s="2"/>
      <x:c r="KPV143" s="2"/>
      <x:c r="KPW143" s="2"/>
      <x:c r="KPX143" s="2"/>
      <x:c r="KPY143" s="2"/>
      <x:c r="KPZ143" s="2"/>
      <x:c r="KQA143" s="2"/>
      <x:c r="KQB143" s="2"/>
      <x:c r="KQC143" s="2"/>
      <x:c r="KQD143" s="2"/>
      <x:c r="KQE143" s="2"/>
      <x:c r="KQF143" s="2"/>
      <x:c r="KQG143" s="2"/>
      <x:c r="KQH143" s="2"/>
      <x:c r="KQI143" s="2"/>
      <x:c r="KQJ143" s="2"/>
      <x:c r="KQK143" s="2"/>
      <x:c r="KQL143" s="2"/>
      <x:c r="KQM143" s="2"/>
      <x:c r="KQN143" s="2"/>
      <x:c r="KQO143" s="2"/>
      <x:c r="KQP143" s="2"/>
      <x:c r="KQQ143" s="2"/>
      <x:c r="KQR143" s="2"/>
      <x:c r="KQS143" s="2"/>
      <x:c r="KQT143" s="2"/>
      <x:c r="KQU143" s="2"/>
      <x:c r="KQV143" s="2"/>
      <x:c r="KQW143" s="2"/>
      <x:c r="KQX143" s="2"/>
      <x:c r="KQY143" s="2"/>
      <x:c r="KQZ143" s="2"/>
      <x:c r="KRA143" s="2"/>
      <x:c r="KRB143" s="2"/>
      <x:c r="KRC143" s="2"/>
      <x:c r="KRD143" s="2"/>
      <x:c r="KRE143" s="2"/>
      <x:c r="KRF143" s="2"/>
      <x:c r="KRG143" s="2"/>
      <x:c r="KRH143" s="2"/>
      <x:c r="KRI143" s="2"/>
      <x:c r="KRJ143" s="2"/>
      <x:c r="KRK143" s="2"/>
      <x:c r="KRL143" s="2"/>
      <x:c r="KRM143" s="2"/>
      <x:c r="KRN143" s="2"/>
      <x:c r="KRO143" s="2"/>
      <x:c r="KRP143" s="2"/>
      <x:c r="KRQ143" s="2"/>
      <x:c r="KRR143" s="2"/>
      <x:c r="KRS143" s="2"/>
      <x:c r="KRT143" s="2"/>
      <x:c r="KRU143" s="2"/>
      <x:c r="KRV143" s="2"/>
      <x:c r="KRW143" s="2"/>
      <x:c r="KRX143" s="2"/>
      <x:c r="KRY143" s="2"/>
      <x:c r="KRZ143" s="2"/>
      <x:c r="KSA143" s="2"/>
      <x:c r="KSB143" s="2"/>
      <x:c r="KSC143" s="2"/>
      <x:c r="KSD143" s="2"/>
      <x:c r="KSE143" s="2"/>
      <x:c r="KSF143" s="2"/>
      <x:c r="KSG143" s="2"/>
      <x:c r="KSH143" s="2"/>
      <x:c r="KSI143" s="2"/>
      <x:c r="KSJ143" s="2"/>
      <x:c r="KSK143" s="2"/>
      <x:c r="KSL143" s="2"/>
      <x:c r="KSM143" s="2"/>
      <x:c r="KSN143" s="2"/>
      <x:c r="KSO143" s="2"/>
      <x:c r="KSP143" s="2"/>
      <x:c r="KSQ143" s="2"/>
      <x:c r="KSR143" s="2"/>
      <x:c r="KSS143" s="2"/>
      <x:c r="KST143" s="2"/>
      <x:c r="KSU143" s="2"/>
      <x:c r="KSV143" s="2"/>
      <x:c r="KSW143" s="2"/>
      <x:c r="KSX143" s="2"/>
      <x:c r="KSY143" s="2"/>
      <x:c r="KSZ143" s="2"/>
      <x:c r="KTA143" s="2"/>
      <x:c r="KTB143" s="2"/>
      <x:c r="KTC143" s="2"/>
      <x:c r="KTD143" s="2"/>
      <x:c r="KTE143" s="2"/>
      <x:c r="KTF143" s="2"/>
      <x:c r="KTG143" s="2"/>
      <x:c r="KTH143" s="2"/>
      <x:c r="KTI143" s="2"/>
      <x:c r="KTJ143" s="2"/>
      <x:c r="KTK143" s="2"/>
      <x:c r="KTL143" s="2"/>
      <x:c r="KTM143" s="2"/>
      <x:c r="KTN143" s="2"/>
      <x:c r="KTO143" s="2"/>
      <x:c r="KTP143" s="2"/>
      <x:c r="KTQ143" s="2"/>
      <x:c r="KTR143" s="2"/>
      <x:c r="KTS143" s="2"/>
      <x:c r="KTT143" s="2"/>
      <x:c r="KTU143" s="2"/>
      <x:c r="KTV143" s="2"/>
      <x:c r="KTW143" s="2"/>
      <x:c r="KTX143" s="2"/>
      <x:c r="KTY143" s="2"/>
      <x:c r="KTZ143" s="2"/>
      <x:c r="KUA143" s="2"/>
      <x:c r="KUB143" s="2"/>
      <x:c r="KUC143" s="2"/>
      <x:c r="KUD143" s="2"/>
      <x:c r="KUE143" s="2"/>
      <x:c r="KUF143" s="2"/>
      <x:c r="KUG143" s="2"/>
      <x:c r="KUH143" s="2"/>
      <x:c r="KUI143" s="2"/>
      <x:c r="KUJ143" s="2"/>
      <x:c r="KUK143" s="2"/>
      <x:c r="KUL143" s="2"/>
      <x:c r="KUM143" s="2"/>
      <x:c r="KUN143" s="2"/>
      <x:c r="KUO143" s="2"/>
      <x:c r="KUP143" s="2"/>
      <x:c r="KUQ143" s="2"/>
      <x:c r="KUR143" s="2"/>
      <x:c r="KUS143" s="2"/>
      <x:c r="KUT143" s="2"/>
      <x:c r="KUU143" s="2"/>
      <x:c r="KUV143" s="2"/>
      <x:c r="KUW143" s="2"/>
      <x:c r="KUX143" s="2"/>
      <x:c r="KUY143" s="2"/>
      <x:c r="KUZ143" s="2"/>
      <x:c r="KVA143" s="2"/>
      <x:c r="KVB143" s="2"/>
      <x:c r="KVC143" s="2"/>
      <x:c r="KVD143" s="2"/>
      <x:c r="KVE143" s="2"/>
      <x:c r="KVF143" s="2"/>
      <x:c r="KVG143" s="2"/>
      <x:c r="KVH143" s="2"/>
      <x:c r="KVI143" s="2"/>
      <x:c r="KVJ143" s="2"/>
      <x:c r="KVK143" s="2"/>
      <x:c r="KVL143" s="2"/>
      <x:c r="KVM143" s="2"/>
      <x:c r="KVN143" s="2"/>
      <x:c r="KVO143" s="2"/>
      <x:c r="KVP143" s="2"/>
      <x:c r="KVQ143" s="2"/>
      <x:c r="KVR143" s="2"/>
      <x:c r="KVS143" s="2"/>
      <x:c r="KVT143" s="2"/>
      <x:c r="KVU143" s="2"/>
      <x:c r="KVV143" s="2"/>
      <x:c r="KVW143" s="2"/>
      <x:c r="KVX143" s="2"/>
      <x:c r="KVY143" s="2"/>
      <x:c r="KVZ143" s="2"/>
      <x:c r="KWA143" s="2"/>
      <x:c r="KWB143" s="2"/>
      <x:c r="KWC143" s="2"/>
      <x:c r="KWD143" s="2"/>
      <x:c r="KWE143" s="2"/>
      <x:c r="KWF143" s="2"/>
      <x:c r="KWG143" s="2"/>
      <x:c r="KWH143" s="2"/>
      <x:c r="KWI143" s="2"/>
      <x:c r="KWJ143" s="2"/>
      <x:c r="KWK143" s="2"/>
      <x:c r="KWL143" s="2"/>
      <x:c r="KWM143" s="2"/>
      <x:c r="KWN143" s="2"/>
      <x:c r="KWO143" s="2"/>
      <x:c r="KWP143" s="2"/>
      <x:c r="KWQ143" s="2"/>
      <x:c r="KWR143" s="2"/>
      <x:c r="KWS143" s="2"/>
      <x:c r="KWT143" s="2"/>
      <x:c r="KWU143" s="2"/>
      <x:c r="KWV143" s="2"/>
      <x:c r="KWW143" s="2"/>
      <x:c r="KWX143" s="2"/>
      <x:c r="KWY143" s="2"/>
      <x:c r="KWZ143" s="2"/>
      <x:c r="KXA143" s="2"/>
      <x:c r="KXB143" s="2"/>
      <x:c r="KXC143" s="2"/>
      <x:c r="KXD143" s="2"/>
      <x:c r="KXE143" s="2"/>
      <x:c r="KXF143" s="2"/>
      <x:c r="KXG143" s="2"/>
      <x:c r="KXH143" s="2"/>
      <x:c r="KXI143" s="2"/>
      <x:c r="KXJ143" s="2"/>
      <x:c r="KXK143" s="2"/>
      <x:c r="KXL143" s="2"/>
      <x:c r="KXM143" s="2"/>
      <x:c r="KXN143" s="2"/>
      <x:c r="KXO143" s="2"/>
      <x:c r="KXP143" s="2"/>
      <x:c r="KXQ143" s="2"/>
      <x:c r="KXR143" s="2"/>
      <x:c r="KXS143" s="2"/>
      <x:c r="KXT143" s="2"/>
      <x:c r="KXU143" s="2"/>
      <x:c r="KXV143" s="2"/>
      <x:c r="KXW143" s="2"/>
      <x:c r="KXX143" s="2"/>
      <x:c r="KXY143" s="2"/>
      <x:c r="KXZ143" s="2"/>
      <x:c r="KYA143" s="2"/>
      <x:c r="KYB143" s="2"/>
      <x:c r="KYC143" s="2"/>
      <x:c r="KYD143" s="2"/>
      <x:c r="KYE143" s="2"/>
      <x:c r="KYF143" s="2"/>
      <x:c r="KYG143" s="2"/>
      <x:c r="KYH143" s="2"/>
      <x:c r="KYI143" s="2"/>
      <x:c r="KYJ143" s="2"/>
      <x:c r="KYK143" s="2"/>
      <x:c r="KYL143" s="2"/>
      <x:c r="KYM143" s="2"/>
      <x:c r="KYN143" s="2"/>
      <x:c r="KYO143" s="2"/>
      <x:c r="KYP143" s="2"/>
      <x:c r="KYQ143" s="2"/>
      <x:c r="KYR143" s="2"/>
      <x:c r="KYS143" s="2"/>
      <x:c r="KYT143" s="2"/>
      <x:c r="KYU143" s="2"/>
      <x:c r="KYV143" s="2"/>
      <x:c r="KYW143" s="2"/>
      <x:c r="KYX143" s="2"/>
      <x:c r="KYY143" s="2"/>
      <x:c r="KYZ143" s="2"/>
      <x:c r="KZA143" s="2"/>
      <x:c r="KZB143" s="2"/>
      <x:c r="KZC143" s="2"/>
      <x:c r="KZD143" s="2"/>
      <x:c r="KZE143" s="2"/>
      <x:c r="KZF143" s="2"/>
      <x:c r="KZG143" s="2"/>
      <x:c r="KZH143" s="2"/>
      <x:c r="KZI143" s="2"/>
      <x:c r="KZJ143" s="2"/>
      <x:c r="KZK143" s="2"/>
      <x:c r="KZL143" s="2"/>
      <x:c r="KZM143" s="2"/>
      <x:c r="KZN143" s="2"/>
      <x:c r="KZO143" s="2"/>
      <x:c r="KZP143" s="2"/>
      <x:c r="KZQ143" s="2"/>
      <x:c r="KZR143" s="2"/>
      <x:c r="KZS143" s="2"/>
      <x:c r="KZT143" s="2"/>
      <x:c r="KZU143" s="2"/>
      <x:c r="KZV143" s="2"/>
      <x:c r="KZW143" s="2"/>
      <x:c r="KZX143" s="2"/>
      <x:c r="KZY143" s="2"/>
      <x:c r="KZZ143" s="2"/>
      <x:c r="LAA143" s="2"/>
      <x:c r="LAB143" s="2"/>
      <x:c r="LAC143" s="2"/>
      <x:c r="LAD143" s="2"/>
      <x:c r="LAE143" s="2"/>
      <x:c r="LAF143" s="2"/>
      <x:c r="LAG143" s="2"/>
      <x:c r="LAH143" s="2"/>
      <x:c r="LAI143" s="2"/>
      <x:c r="LAJ143" s="2"/>
      <x:c r="LAK143" s="2"/>
      <x:c r="LAL143" s="2"/>
      <x:c r="LAM143" s="2"/>
      <x:c r="LAN143" s="2"/>
      <x:c r="LAO143" s="2"/>
      <x:c r="LAP143" s="2"/>
      <x:c r="LAQ143" s="2"/>
      <x:c r="LAR143" s="2"/>
      <x:c r="LAS143" s="2"/>
      <x:c r="LAT143" s="2"/>
      <x:c r="LAU143" s="2"/>
      <x:c r="LAV143" s="2"/>
      <x:c r="LAW143" s="2"/>
      <x:c r="LAX143" s="2"/>
      <x:c r="LAY143" s="2"/>
      <x:c r="LAZ143" s="2"/>
      <x:c r="LBA143" s="2"/>
      <x:c r="LBB143" s="2"/>
      <x:c r="LBC143" s="2"/>
      <x:c r="LBD143" s="2"/>
      <x:c r="LBE143" s="2"/>
      <x:c r="LBF143" s="2"/>
      <x:c r="LBG143" s="2"/>
      <x:c r="LBH143" s="2"/>
      <x:c r="LBI143" s="2"/>
      <x:c r="LBJ143" s="2"/>
      <x:c r="LBK143" s="2"/>
      <x:c r="LBL143" s="2"/>
      <x:c r="LBM143" s="2"/>
      <x:c r="LBN143" s="2"/>
      <x:c r="LBO143" s="2"/>
      <x:c r="LBP143" s="2"/>
      <x:c r="LBQ143" s="2"/>
      <x:c r="LBR143" s="2"/>
      <x:c r="LBS143" s="2"/>
      <x:c r="LBT143" s="2"/>
      <x:c r="LBU143" s="2"/>
      <x:c r="LBV143" s="2"/>
      <x:c r="LBW143" s="2"/>
      <x:c r="LBX143" s="2"/>
      <x:c r="LBY143" s="2"/>
      <x:c r="LBZ143" s="2"/>
      <x:c r="LCA143" s="2"/>
      <x:c r="LCB143" s="2"/>
      <x:c r="LCC143" s="2"/>
      <x:c r="LCD143" s="2"/>
      <x:c r="LCE143" s="2"/>
      <x:c r="LCF143" s="2"/>
      <x:c r="LCG143" s="2"/>
      <x:c r="LCH143" s="2"/>
      <x:c r="LCI143" s="2"/>
      <x:c r="LCJ143" s="2"/>
      <x:c r="LCK143" s="2"/>
      <x:c r="LCL143" s="2"/>
      <x:c r="LCM143" s="2"/>
      <x:c r="LCN143" s="2"/>
      <x:c r="LCO143" s="2"/>
      <x:c r="LCP143" s="2"/>
      <x:c r="LCQ143" s="2"/>
      <x:c r="LCR143" s="2"/>
      <x:c r="LCS143" s="2"/>
      <x:c r="LCT143" s="2"/>
      <x:c r="LCU143" s="2"/>
      <x:c r="LCV143" s="2"/>
      <x:c r="LCW143" s="2"/>
      <x:c r="LCX143" s="2"/>
      <x:c r="LCY143" s="2"/>
      <x:c r="LCZ143" s="2"/>
      <x:c r="LDA143" s="2"/>
      <x:c r="LDB143" s="2"/>
      <x:c r="LDC143" s="2"/>
      <x:c r="LDD143" s="2"/>
      <x:c r="LDE143" s="2"/>
      <x:c r="LDF143" s="2"/>
      <x:c r="LDG143" s="2"/>
      <x:c r="LDH143" s="2"/>
      <x:c r="LDI143" s="2"/>
      <x:c r="LDJ143" s="2"/>
      <x:c r="LDK143" s="2"/>
      <x:c r="LDL143" s="2"/>
      <x:c r="LDM143" s="2"/>
      <x:c r="LDN143" s="2"/>
      <x:c r="LDO143" s="2"/>
      <x:c r="LDP143" s="2"/>
      <x:c r="LDQ143" s="2"/>
      <x:c r="LDR143" s="2"/>
      <x:c r="LDS143" s="2"/>
      <x:c r="LDT143" s="2"/>
      <x:c r="LDU143" s="2"/>
      <x:c r="LDV143" s="2"/>
      <x:c r="LDW143" s="2"/>
      <x:c r="LDX143" s="2"/>
      <x:c r="LDY143" s="2"/>
      <x:c r="LDZ143" s="2"/>
      <x:c r="LEA143" s="2"/>
      <x:c r="LEB143" s="2"/>
      <x:c r="LEC143" s="2"/>
      <x:c r="LED143" s="2"/>
      <x:c r="LEE143" s="2"/>
      <x:c r="LEF143" s="2"/>
      <x:c r="LEG143" s="2"/>
      <x:c r="LEH143" s="2"/>
      <x:c r="LEI143" s="2"/>
      <x:c r="LEJ143" s="2"/>
      <x:c r="LEK143" s="2"/>
      <x:c r="LEL143" s="2"/>
      <x:c r="LEM143" s="2"/>
      <x:c r="LEN143" s="2"/>
      <x:c r="LEO143" s="2"/>
      <x:c r="LEP143" s="2"/>
      <x:c r="LEQ143" s="2"/>
      <x:c r="LER143" s="2"/>
      <x:c r="LES143" s="2"/>
      <x:c r="LET143" s="2"/>
      <x:c r="LEU143" s="2"/>
      <x:c r="LEV143" s="2"/>
      <x:c r="LEW143" s="2"/>
      <x:c r="LEX143" s="2"/>
      <x:c r="LEY143" s="2"/>
      <x:c r="LEZ143" s="2"/>
      <x:c r="LFA143" s="2"/>
      <x:c r="LFB143" s="2"/>
      <x:c r="LFC143" s="2"/>
      <x:c r="LFD143" s="2"/>
      <x:c r="LFE143" s="2"/>
      <x:c r="LFF143" s="2"/>
      <x:c r="LFG143" s="2"/>
      <x:c r="LFH143" s="2"/>
      <x:c r="LFI143" s="2"/>
      <x:c r="LFJ143" s="2"/>
      <x:c r="LFK143" s="2"/>
      <x:c r="LFL143" s="2"/>
      <x:c r="LFM143" s="2"/>
      <x:c r="LFN143" s="2"/>
      <x:c r="LFO143" s="2"/>
      <x:c r="LFP143" s="2"/>
      <x:c r="LFQ143" s="2"/>
      <x:c r="LFR143" s="2"/>
      <x:c r="LFS143" s="2"/>
      <x:c r="LFT143" s="2"/>
      <x:c r="LFU143" s="2"/>
      <x:c r="LFV143" s="2"/>
      <x:c r="LFW143" s="2"/>
      <x:c r="LFX143" s="2"/>
      <x:c r="LFY143" s="2"/>
      <x:c r="LFZ143" s="2"/>
      <x:c r="LGA143" s="2"/>
      <x:c r="LGB143" s="2"/>
      <x:c r="LGC143" s="2"/>
      <x:c r="LGD143" s="2"/>
      <x:c r="LGE143" s="2"/>
      <x:c r="LGF143" s="2"/>
      <x:c r="LGG143" s="2"/>
      <x:c r="LGH143" s="2"/>
      <x:c r="LGI143" s="2"/>
      <x:c r="LGJ143" s="2"/>
      <x:c r="LGK143" s="2"/>
      <x:c r="LGL143" s="2"/>
      <x:c r="LGM143" s="2"/>
      <x:c r="LGN143" s="2"/>
      <x:c r="LGO143" s="2"/>
      <x:c r="LGP143" s="2"/>
      <x:c r="LGQ143" s="2"/>
      <x:c r="LGR143" s="2"/>
      <x:c r="LGS143" s="2"/>
      <x:c r="LGT143" s="2"/>
      <x:c r="LGU143" s="2"/>
      <x:c r="LGV143" s="2"/>
      <x:c r="LGW143" s="2"/>
      <x:c r="LGX143" s="2"/>
      <x:c r="LGY143" s="2"/>
      <x:c r="LGZ143" s="2"/>
      <x:c r="LHA143" s="2"/>
      <x:c r="LHB143" s="2"/>
      <x:c r="LHC143" s="2"/>
      <x:c r="LHD143" s="2"/>
      <x:c r="LHE143" s="2"/>
      <x:c r="LHF143" s="2"/>
      <x:c r="LHG143" s="2"/>
      <x:c r="LHH143" s="2"/>
      <x:c r="LHI143" s="2"/>
      <x:c r="LHJ143" s="2"/>
      <x:c r="LHK143" s="2"/>
      <x:c r="LHL143" s="2"/>
      <x:c r="LHM143" s="2"/>
      <x:c r="LHN143" s="2"/>
      <x:c r="LHO143" s="2"/>
      <x:c r="LHP143" s="2"/>
      <x:c r="LHQ143" s="2"/>
      <x:c r="LHR143" s="2"/>
      <x:c r="LHS143" s="2"/>
      <x:c r="LHT143" s="2"/>
      <x:c r="LHU143" s="2"/>
      <x:c r="LHV143" s="2"/>
      <x:c r="LHW143" s="2"/>
      <x:c r="LHX143" s="2"/>
      <x:c r="LHY143" s="2"/>
      <x:c r="LHZ143" s="2"/>
      <x:c r="LIA143" s="2"/>
      <x:c r="LIB143" s="2"/>
      <x:c r="LIC143" s="2"/>
      <x:c r="LID143" s="2"/>
      <x:c r="LIE143" s="2"/>
      <x:c r="LIF143" s="2"/>
      <x:c r="LIG143" s="2"/>
      <x:c r="LIH143" s="2"/>
      <x:c r="LII143" s="2"/>
      <x:c r="LIJ143" s="2"/>
      <x:c r="LIK143" s="2"/>
      <x:c r="LIL143" s="2"/>
      <x:c r="LIM143" s="2"/>
      <x:c r="LIN143" s="2"/>
      <x:c r="LIO143" s="2"/>
      <x:c r="LIP143" s="2"/>
      <x:c r="LIQ143" s="2"/>
      <x:c r="LIR143" s="2"/>
      <x:c r="LIS143" s="2"/>
      <x:c r="LIT143" s="2"/>
      <x:c r="LIU143" s="2"/>
      <x:c r="LIV143" s="2"/>
      <x:c r="LIW143" s="2"/>
      <x:c r="LIX143" s="2"/>
      <x:c r="LIY143" s="2"/>
      <x:c r="LIZ143" s="2"/>
      <x:c r="LJA143" s="2"/>
      <x:c r="LJB143" s="2"/>
      <x:c r="LJC143" s="2"/>
      <x:c r="LJD143" s="2"/>
      <x:c r="LJE143" s="2"/>
      <x:c r="LJF143" s="2"/>
      <x:c r="LJG143" s="2"/>
      <x:c r="LJH143" s="2"/>
      <x:c r="LJI143" s="2"/>
      <x:c r="LJJ143" s="2"/>
      <x:c r="LJK143" s="2"/>
      <x:c r="LJL143" s="2"/>
      <x:c r="LJM143" s="2"/>
      <x:c r="LJN143" s="2"/>
      <x:c r="LJO143" s="2"/>
      <x:c r="LJP143" s="2"/>
      <x:c r="LJQ143" s="2"/>
      <x:c r="LJR143" s="2"/>
      <x:c r="LJS143" s="2"/>
      <x:c r="LJT143" s="2"/>
      <x:c r="LJU143" s="2"/>
      <x:c r="LJV143" s="2"/>
      <x:c r="LJW143" s="2"/>
      <x:c r="LJX143" s="2"/>
      <x:c r="LJY143" s="2"/>
      <x:c r="LJZ143" s="2"/>
      <x:c r="LKA143" s="2"/>
      <x:c r="LKB143" s="2"/>
      <x:c r="LKC143" s="2"/>
      <x:c r="LKD143" s="2"/>
      <x:c r="LKE143" s="2"/>
      <x:c r="LKF143" s="2"/>
      <x:c r="LKG143" s="2"/>
      <x:c r="LKH143" s="2"/>
      <x:c r="LKI143" s="2"/>
      <x:c r="LKJ143" s="2"/>
      <x:c r="LKK143" s="2"/>
      <x:c r="LKL143" s="2"/>
      <x:c r="LKM143" s="2"/>
      <x:c r="LKN143" s="2"/>
      <x:c r="LKO143" s="2"/>
      <x:c r="LKP143" s="2"/>
      <x:c r="LKQ143" s="2"/>
      <x:c r="LKR143" s="2"/>
      <x:c r="LKS143" s="2"/>
      <x:c r="LKT143" s="2"/>
      <x:c r="LKU143" s="2"/>
      <x:c r="LKV143" s="2"/>
      <x:c r="LKW143" s="2"/>
      <x:c r="LKX143" s="2"/>
      <x:c r="LKY143" s="2"/>
      <x:c r="LKZ143" s="2"/>
      <x:c r="LLA143" s="2"/>
      <x:c r="LLB143" s="2"/>
      <x:c r="LLC143" s="2"/>
      <x:c r="LLD143" s="2"/>
      <x:c r="LLE143" s="2"/>
      <x:c r="LLF143" s="2"/>
      <x:c r="LLG143" s="2"/>
      <x:c r="LLH143" s="2"/>
      <x:c r="LLI143" s="2"/>
      <x:c r="LLJ143" s="2"/>
      <x:c r="LLK143" s="2"/>
      <x:c r="LLL143" s="2"/>
      <x:c r="LLM143" s="2"/>
      <x:c r="LLN143" s="2"/>
      <x:c r="LLO143" s="2"/>
      <x:c r="LLP143" s="2"/>
      <x:c r="LLQ143" s="2"/>
      <x:c r="LLR143" s="2"/>
      <x:c r="LLS143" s="2"/>
      <x:c r="LLT143" s="2"/>
      <x:c r="LLU143" s="2"/>
      <x:c r="LLV143" s="2"/>
      <x:c r="LLW143" s="2"/>
      <x:c r="LLX143" s="2"/>
      <x:c r="LLY143" s="2"/>
      <x:c r="LLZ143" s="2"/>
      <x:c r="LMA143" s="2"/>
      <x:c r="LMB143" s="2"/>
      <x:c r="LMC143" s="2"/>
      <x:c r="LMD143" s="2"/>
      <x:c r="LME143" s="2"/>
      <x:c r="LMF143" s="2"/>
      <x:c r="LMG143" s="2"/>
      <x:c r="LMH143" s="2"/>
      <x:c r="LMI143" s="2"/>
      <x:c r="LMJ143" s="2"/>
      <x:c r="LMK143" s="2"/>
      <x:c r="LML143" s="2"/>
      <x:c r="LMM143" s="2"/>
      <x:c r="LMN143" s="2"/>
      <x:c r="LMO143" s="2"/>
      <x:c r="LMP143" s="2"/>
      <x:c r="LMQ143" s="2"/>
      <x:c r="LMR143" s="2"/>
      <x:c r="LMS143" s="2"/>
      <x:c r="LMT143" s="2"/>
      <x:c r="LMU143" s="2"/>
      <x:c r="LMV143" s="2"/>
      <x:c r="LMW143" s="2"/>
      <x:c r="LMX143" s="2"/>
      <x:c r="LMY143" s="2"/>
      <x:c r="LMZ143" s="2"/>
      <x:c r="LNA143" s="2"/>
      <x:c r="LNB143" s="2"/>
      <x:c r="LNC143" s="2"/>
      <x:c r="LND143" s="2"/>
      <x:c r="LNE143" s="2"/>
      <x:c r="LNF143" s="2"/>
      <x:c r="LNG143" s="2"/>
      <x:c r="LNH143" s="2"/>
      <x:c r="LNI143" s="2"/>
      <x:c r="LNJ143" s="2"/>
      <x:c r="LNK143" s="2"/>
      <x:c r="LNL143" s="2"/>
      <x:c r="LNM143" s="2"/>
      <x:c r="LNN143" s="2"/>
      <x:c r="LNO143" s="2"/>
      <x:c r="LNP143" s="2"/>
      <x:c r="LNQ143" s="2"/>
      <x:c r="LNR143" s="2"/>
      <x:c r="LNS143" s="2"/>
      <x:c r="LNT143" s="2"/>
      <x:c r="LNU143" s="2"/>
      <x:c r="LNV143" s="2"/>
      <x:c r="LNW143" s="2"/>
      <x:c r="LNX143" s="2"/>
      <x:c r="LNY143" s="2"/>
      <x:c r="LNZ143" s="2"/>
      <x:c r="LOA143" s="2"/>
      <x:c r="LOB143" s="2"/>
      <x:c r="LOC143" s="2"/>
      <x:c r="LOD143" s="2"/>
      <x:c r="LOE143" s="2"/>
      <x:c r="LOF143" s="2"/>
      <x:c r="LOG143" s="2"/>
      <x:c r="LOH143" s="2"/>
      <x:c r="LOI143" s="2"/>
      <x:c r="LOJ143" s="2"/>
      <x:c r="LOK143" s="2"/>
      <x:c r="LOL143" s="2"/>
      <x:c r="LOM143" s="2"/>
      <x:c r="LON143" s="2"/>
      <x:c r="LOO143" s="2"/>
      <x:c r="LOP143" s="2"/>
      <x:c r="LOQ143" s="2"/>
      <x:c r="LOR143" s="2"/>
      <x:c r="LOS143" s="2"/>
      <x:c r="LOT143" s="2"/>
      <x:c r="LOU143" s="2"/>
      <x:c r="LOV143" s="2"/>
      <x:c r="LOW143" s="2"/>
      <x:c r="LOX143" s="2"/>
      <x:c r="LOY143" s="2"/>
      <x:c r="LOZ143" s="2"/>
      <x:c r="LPA143" s="2"/>
      <x:c r="LPB143" s="2"/>
      <x:c r="LPC143" s="2"/>
      <x:c r="LPD143" s="2"/>
      <x:c r="LPE143" s="2"/>
      <x:c r="LPF143" s="2"/>
      <x:c r="LPG143" s="2"/>
      <x:c r="LPH143" s="2"/>
      <x:c r="LPI143" s="2"/>
      <x:c r="LPJ143" s="2"/>
      <x:c r="LPK143" s="2"/>
      <x:c r="LPL143" s="2"/>
      <x:c r="LPM143" s="2"/>
      <x:c r="LPN143" s="2"/>
      <x:c r="LPO143" s="2"/>
      <x:c r="LPP143" s="2"/>
      <x:c r="LPQ143" s="2"/>
      <x:c r="LPR143" s="2"/>
      <x:c r="LPS143" s="2"/>
      <x:c r="LPT143" s="2"/>
      <x:c r="LPU143" s="2"/>
      <x:c r="LPV143" s="2"/>
      <x:c r="LPW143" s="2"/>
      <x:c r="LPX143" s="2"/>
      <x:c r="LPY143" s="2"/>
      <x:c r="LPZ143" s="2"/>
      <x:c r="LQA143" s="2"/>
      <x:c r="LQB143" s="2"/>
      <x:c r="LQC143" s="2"/>
      <x:c r="LQD143" s="2"/>
      <x:c r="LQE143" s="2"/>
      <x:c r="LQF143" s="2"/>
      <x:c r="LQG143" s="2"/>
      <x:c r="LQH143" s="2"/>
      <x:c r="LQI143" s="2"/>
      <x:c r="LQJ143" s="2"/>
      <x:c r="LQK143" s="2"/>
      <x:c r="LQL143" s="2"/>
      <x:c r="LQM143" s="2"/>
      <x:c r="LQN143" s="2"/>
      <x:c r="LQO143" s="2"/>
      <x:c r="LQP143" s="2"/>
      <x:c r="LQQ143" s="2"/>
      <x:c r="LQR143" s="2"/>
      <x:c r="LQS143" s="2"/>
      <x:c r="LQT143" s="2"/>
      <x:c r="LQU143" s="2"/>
      <x:c r="LQV143" s="2"/>
      <x:c r="LQW143" s="2"/>
      <x:c r="LQX143" s="2"/>
      <x:c r="LQY143" s="2"/>
      <x:c r="LQZ143" s="2"/>
      <x:c r="LRA143" s="2"/>
      <x:c r="LRB143" s="2"/>
      <x:c r="LRC143" s="2"/>
      <x:c r="LRD143" s="2"/>
      <x:c r="LRE143" s="2"/>
      <x:c r="LRF143" s="2"/>
      <x:c r="LRG143" s="2"/>
      <x:c r="LRH143" s="2"/>
      <x:c r="LRI143" s="2"/>
      <x:c r="LRJ143" s="2"/>
      <x:c r="LRK143" s="2"/>
      <x:c r="LRL143" s="2"/>
      <x:c r="LRM143" s="2"/>
      <x:c r="LRN143" s="2"/>
      <x:c r="LRO143" s="2"/>
      <x:c r="LRP143" s="2"/>
      <x:c r="LRQ143" s="2"/>
      <x:c r="LRR143" s="2"/>
      <x:c r="LRS143" s="2"/>
      <x:c r="LRT143" s="2"/>
      <x:c r="LRU143" s="2"/>
      <x:c r="LRV143" s="2"/>
      <x:c r="LRW143" s="2"/>
      <x:c r="LRX143" s="2"/>
      <x:c r="LRY143" s="2"/>
      <x:c r="LRZ143" s="2"/>
      <x:c r="LSA143" s="2"/>
      <x:c r="LSB143" s="2"/>
      <x:c r="LSC143" s="2"/>
      <x:c r="LSD143" s="2"/>
      <x:c r="LSE143" s="2"/>
      <x:c r="LSF143" s="2"/>
      <x:c r="LSG143" s="2"/>
      <x:c r="LSH143" s="2"/>
      <x:c r="LSI143" s="2"/>
      <x:c r="LSJ143" s="2"/>
      <x:c r="LSK143" s="2"/>
      <x:c r="LSL143" s="2"/>
      <x:c r="LSM143" s="2"/>
      <x:c r="LSN143" s="2"/>
      <x:c r="LSO143" s="2"/>
      <x:c r="LSP143" s="2"/>
      <x:c r="LSQ143" s="2"/>
      <x:c r="LSR143" s="2"/>
      <x:c r="LSS143" s="2"/>
      <x:c r="LST143" s="2"/>
      <x:c r="LSU143" s="2"/>
      <x:c r="LSV143" s="2"/>
      <x:c r="LSW143" s="2"/>
      <x:c r="LSX143" s="2"/>
      <x:c r="LSY143" s="2"/>
      <x:c r="LSZ143" s="2"/>
      <x:c r="LTA143" s="2"/>
      <x:c r="LTB143" s="2"/>
      <x:c r="LTC143" s="2"/>
      <x:c r="LTD143" s="2"/>
      <x:c r="LTE143" s="2"/>
      <x:c r="LTF143" s="2"/>
      <x:c r="LTG143" s="2"/>
      <x:c r="LTH143" s="2"/>
      <x:c r="LTI143" s="2"/>
      <x:c r="LTJ143" s="2"/>
      <x:c r="LTK143" s="2"/>
      <x:c r="LTL143" s="2"/>
      <x:c r="LTM143" s="2"/>
      <x:c r="LTN143" s="2"/>
      <x:c r="LTO143" s="2"/>
      <x:c r="LTP143" s="2"/>
      <x:c r="LTQ143" s="2"/>
      <x:c r="LTR143" s="2"/>
      <x:c r="LTS143" s="2"/>
      <x:c r="LTT143" s="2"/>
      <x:c r="LTU143" s="2"/>
      <x:c r="LTV143" s="2"/>
      <x:c r="LTW143" s="2"/>
      <x:c r="LTX143" s="2"/>
      <x:c r="LTY143" s="2"/>
      <x:c r="LTZ143" s="2"/>
      <x:c r="LUA143" s="2"/>
      <x:c r="LUB143" s="2"/>
      <x:c r="LUC143" s="2"/>
      <x:c r="LUD143" s="2"/>
      <x:c r="LUE143" s="2"/>
      <x:c r="LUF143" s="2"/>
      <x:c r="LUG143" s="2"/>
      <x:c r="LUH143" s="2"/>
      <x:c r="LUI143" s="2"/>
      <x:c r="LUJ143" s="2"/>
      <x:c r="LUK143" s="2"/>
      <x:c r="LUL143" s="2"/>
      <x:c r="LUM143" s="2"/>
      <x:c r="LUN143" s="2"/>
      <x:c r="LUO143" s="2"/>
      <x:c r="LUP143" s="2"/>
      <x:c r="LUQ143" s="2"/>
      <x:c r="LUR143" s="2"/>
      <x:c r="LUS143" s="2"/>
      <x:c r="LUT143" s="2"/>
      <x:c r="LUU143" s="2"/>
      <x:c r="LUV143" s="2"/>
      <x:c r="LUW143" s="2"/>
      <x:c r="LUX143" s="2"/>
      <x:c r="LUY143" s="2"/>
      <x:c r="LUZ143" s="2"/>
      <x:c r="LVA143" s="2"/>
      <x:c r="LVB143" s="2"/>
      <x:c r="LVC143" s="2"/>
      <x:c r="LVD143" s="2"/>
      <x:c r="LVE143" s="2"/>
      <x:c r="LVF143" s="2"/>
      <x:c r="LVG143" s="2"/>
      <x:c r="LVH143" s="2"/>
      <x:c r="LVI143" s="2"/>
      <x:c r="LVJ143" s="2"/>
      <x:c r="LVK143" s="2"/>
      <x:c r="LVL143" s="2"/>
      <x:c r="LVM143" s="2"/>
      <x:c r="LVN143" s="2"/>
      <x:c r="LVO143" s="2"/>
      <x:c r="LVP143" s="2"/>
      <x:c r="LVQ143" s="2"/>
      <x:c r="LVR143" s="2"/>
      <x:c r="LVS143" s="2"/>
      <x:c r="LVT143" s="2"/>
      <x:c r="LVU143" s="2"/>
      <x:c r="LVV143" s="2"/>
      <x:c r="LVW143" s="2"/>
      <x:c r="LVX143" s="2"/>
      <x:c r="LVY143" s="2"/>
      <x:c r="LVZ143" s="2"/>
      <x:c r="LWA143" s="2"/>
      <x:c r="LWB143" s="2"/>
      <x:c r="LWC143" s="2"/>
      <x:c r="LWD143" s="2"/>
      <x:c r="LWE143" s="2"/>
      <x:c r="LWF143" s="2"/>
      <x:c r="LWG143" s="2"/>
      <x:c r="LWH143" s="2"/>
      <x:c r="LWI143" s="2"/>
      <x:c r="LWJ143" s="2"/>
      <x:c r="LWK143" s="2"/>
      <x:c r="LWL143" s="2"/>
      <x:c r="LWM143" s="2"/>
      <x:c r="LWN143" s="2"/>
      <x:c r="LWO143" s="2"/>
      <x:c r="LWP143" s="2"/>
      <x:c r="LWQ143" s="2"/>
      <x:c r="LWR143" s="2"/>
      <x:c r="LWS143" s="2"/>
      <x:c r="LWT143" s="2"/>
      <x:c r="LWU143" s="2"/>
      <x:c r="LWV143" s="2"/>
      <x:c r="LWW143" s="2"/>
      <x:c r="LWX143" s="2"/>
      <x:c r="LWY143" s="2"/>
      <x:c r="LWZ143" s="2"/>
      <x:c r="LXA143" s="2"/>
      <x:c r="LXB143" s="2"/>
      <x:c r="LXC143" s="2"/>
      <x:c r="LXD143" s="2"/>
      <x:c r="LXE143" s="2"/>
      <x:c r="LXF143" s="2"/>
      <x:c r="LXG143" s="2"/>
      <x:c r="LXH143" s="2"/>
      <x:c r="LXI143" s="2"/>
      <x:c r="LXJ143" s="2"/>
      <x:c r="LXK143" s="2"/>
      <x:c r="LXL143" s="2"/>
      <x:c r="LXM143" s="2"/>
      <x:c r="LXN143" s="2"/>
      <x:c r="LXO143" s="2"/>
      <x:c r="LXP143" s="2"/>
      <x:c r="LXQ143" s="2"/>
      <x:c r="LXR143" s="2"/>
      <x:c r="LXS143" s="2"/>
      <x:c r="LXT143" s="2"/>
      <x:c r="LXU143" s="2"/>
      <x:c r="LXV143" s="2"/>
      <x:c r="LXW143" s="2"/>
      <x:c r="LXX143" s="2"/>
      <x:c r="LXY143" s="2"/>
      <x:c r="LXZ143" s="2"/>
      <x:c r="LYA143" s="2"/>
      <x:c r="LYB143" s="2"/>
      <x:c r="LYC143" s="2"/>
      <x:c r="LYD143" s="2"/>
      <x:c r="LYE143" s="2"/>
      <x:c r="LYF143" s="2"/>
      <x:c r="LYG143" s="2"/>
      <x:c r="LYH143" s="2"/>
      <x:c r="LYI143" s="2"/>
      <x:c r="LYJ143" s="2"/>
      <x:c r="LYK143" s="2"/>
      <x:c r="LYL143" s="2"/>
      <x:c r="LYM143" s="2"/>
      <x:c r="LYN143" s="2"/>
      <x:c r="LYO143" s="2"/>
      <x:c r="LYP143" s="2"/>
      <x:c r="LYQ143" s="2"/>
      <x:c r="LYR143" s="2"/>
      <x:c r="LYS143" s="2"/>
      <x:c r="LYT143" s="2"/>
      <x:c r="LYU143" s="2"/>
      <x:c r="LYV143" s="2"/>
      <x:c r="LYW143" s="2"/>
      <x:c r="LYX143" s="2"/>
      <x:c r="LYY143" s="2"/>
      <x:c r="LYZ143" s="2"/>
      <x:c r="LZA143" s="2"/>
      <x:c r="LZB143" s="2"/>
      <x:c r="LZC143" s="2"/>
      <x:c r="LZD143" s="2"/>
      <x:c r="LZE143" s="2"/>
      <x:c r="LZF143" s="2"/>
      <x:c r="LZG143" s="2"/>
      <x:c r="LZH143" s="2"/>
      <x:c r="LZI143" s="2"/>
      <x:c r="LZJ143" s="2"/>
      <x:c r="LZK143" s="2"/>
      <x:c r="LZL143" s="2"/>
      <x:c r="LZM143" s="2"/>
      <x:c r="LZN143" s="2"/>
      <x:c r="LZO143" s="2"/>
      <x:c r="LZP143" s="2"/>
      <x:c r="LZQ143" s="2"/>
      <x:c r="LZR143" s="2"/>
      <x:c r="LZS143" s="2"/>
      <x:c r="LZT143" s="2"/>
      <x:c r="LZU143" s="2"/>
      <x:c r="LZV143" s="2"/>
      <x:c r="LZW143" s="2"/>
      <x:c r="LZX143" s="2"/>
      <x:c r="LZY143" s="2"/>
      <x:c r="LZZ143" s="2"/>
      <x:c r="MAA143" s="2"/>
      <x:c r="MAB143" s="2"/>
      <x:c r="MAC143" s="2"/>
      <x:c r="MAD143" s="2"/>
      <x:c r="MAE143" s="2"/>
      <x:c r="MAF143" s="2"/>
      <x:c r="MAG143" s="2"/>
      <x:c r="MAH143" s="2"/>
      <x:c r="MAI143" s="2"/>
      <x:c r="MAJ143" s="2"/>
      <x:c r="MAK143" s="2"/>
      <x:c r="MAL143" s="2"/>
      <x:c r="MAM143" s="2"/>
      <x:c r="MAN143" s="2"/>
      <x:c r="MAO143" s="2"/>
      <x:c r="MAP143" s="2"/>
      <x:c r="MAQ143" s="2"/>
      <x:c r="MAR143" s="2"/>
      <x:c r="MAS143" s="2"/>
      <x:c r="MAT143" s="2"/>
      <x:c r="MAU143" s="2"/>
      <x:c r="MAV143" s="2"/>
      <x:c r="MAW143" s="2"/>
      <x:c r="MAX143" s="2"/>
      <x:c r="MAY143" s="2"/>
      <x:c r="MAZ143" s="2"/>
      <x:c r="MBA143" s="2"/>
      <x:c r="MBB143" s="2"/>
      <x:c r="MBC143" s="2"/>
      <x:c r="MBD143" s="2"/>
      <x:c r="MBE143" s="2"/>
      <x:c r="MBF143" s="2"/>
      <x:c r="MBG143" s="2"/>
      <x:c r="MBH143" s="2"/>
      <x:c r="MBI143" s="2"/>
      <x:c r="MBJ143" s="2"/>
      <x:c r="MBK143" s="2"/>
      <x:c r="MBL143" s="2"/>
      <x:c r="MBM143" s="2"/>
      <x:c r="MBN143" s="2"/>
      <x:c r="MBO143" s="2"/>
      <x:c r="MBP143" s="2"/>
      <x:c r="MBQ143" s="2"/>
      <x:c r="MBR143" s="2"/>
      <x:c r="MBS143" s="2"/>
      <x:c r="MBT143" s="2"/>
      <x:c r="MBU143" s="2"/>
      <x:c r="MBV143" s="2"/>
      <x:c r="MBW143" s="2"/>
      <x:c r="MBX143" s="2"/>
      <x:c r="MBY143" s="2"/>
      <x:c r="MBZ143" s="2"/>
      <x:c r="MCA143" s="2"/>
      <x:c r="MCB143" s="2"/>
      <x:c r="MCC143" s="2"/>
      <x:c r="MCD143" s="2"/>
      <x:c r="MCE143" s="2"/>
      <x:c r="MCF143" s="2"/>
      <x:c r="MCG143" s="2"/>
      <x:c r="MCH143" s="2"/>
      <x:c r="MCI143" s="2"/>
      <x:c r="MCJ143" s="2"/>
      <x:c r="MCK143" s="2"/>
      <x:c r="MCL143" s="2"/>
      <x:c r="MCM143" s="2"/>
      <x:c r="MCN143" s="2"/>
      <x:c r="MCO143" s="2"/>
      <x:c r="MCP143" s="2"/>
      <x:c r="MCQ143" s="2"/>
      <x:c r="MCR143" s="2"/>
      <x:c r="MCS143" s="2"/>
      <x:c r="MCT143" s="2"/>
      <x:c r="MCU143" s="2"/>
      <x:c r="MCV143" s="2"/>
      <x:c r="MCW143" s="2"/>
      <x:c r="MCX143" s="2"/>
      <x:c r="MCY143" s="2"/>
      <x:c r="MCZ143" s="2"/>
      <x:c r="MDA143" s="2"/>
      <x:c r="MDB143" s="2"/>
      <x:c r="MDC143" s="2"/>
      <x:c r="MDD143" s="2"/>
      <x:c r="MDE143" s="2"/>
      <x:c r="MDF143" s="2"/>
      <x:c r="MDG143" s="2"/>
      <x:c r="MDH143" s="2"/>
      <x:c r="MDI143" s="2"/>
      <x:c r="MDJ143" s="2"/>
      <x:c r="MDK143" s="2"/>
      <x:c r="MDL143" s="2"/>
      <x:c r="MDM143" s="2"/>
      <x:c r="MDN143" s="2"/>
      <x:c r="MDO143" s="2"/>
      <x:c r="MDP143" s="2"/>
      <x:c r="MDQ143" s="2"/>
      <x:c r="MDR143" s="2"/>
      <x:c r="MDS143" s="2"/>
      <x:c r="MDT143" s="2"/>
      <x:c r="MDU143" s="2"/>
      <x:c r="MDV143" s="2"/>
      <x:c r="MDW143" s="2"/>
      <x:c r="MDX143" s="2"/>
      <x:c r="MDY143" s="2"/>
      <x:c r="MDZ143" s="2"/>
      <x:c r="MEA143" s="2"/>
      <x:c r="MEB143" s="2"/>
      <x:c r="MEC143" s="2"/>
      <x:c r="MED143" s="2"/>
      <x:c r="MEE143" s="2"/>
      <x:c r="MEF143" s="2"/>
      <x:c r="MEG143" s="2"/>
      <x:c r="MEH143" s="2"/>
      <x:c r="MEI143" s="2"/>
      <x:c r="MEJ143" s="2"/>
      <x:c r="MEK143" s="2"/>
      <x:c r="MEL143" s="2"/>
      <x:c r="MEM143" s="2"/>
      <x:c r="MEN143" s="2"/>
      <x:c r="MEO143" s="2"/>
      <x:c r="MEP143" s="2"/>
      <x:c r="MEQ143" s="2"/>
      <x:c r="MER143" s="2"/>
      <x:c r="MES143" s="2"/>
      <x:c r="MET143" s="2"/>
      <x:c r="MEU143" s="2"/>
      <x:c r="MEV143" s="2"/>
      <x:c r="MEW143" s="2"/>
      <x:c r="MEX143" s="2"/>
      <x:c r="MEY143" s="2"/>
      <x:c r="MEZ143" s="2"/>
      <x:c r="MFA143" s="2"/>
      <x:c r="MFB143" s="2"/>
      <x:c r="MFC143" s="2"/>
      <x:c r="MFD143" s="2"/>
      <x:c r="MFE143" s="2"/>
      <x:c r="MFF143" s="2"/>
      <x:c r="MFG143" s="2"/>
      <x:c r="MFH143" s="2"/>
      <x:c r="MFI143" s="2"/>
      <x:c r="MFJ143" s="2"/>
      <x:c r="MFK143" s="2"/>
      <x:c r="MFL143" s="2"/>
      <x:c r="MFM143" s="2"/>
      <x:c r="MFN143" s="2"/>
      <x:c r="MFO143" s="2"/>
      <x:c r="MFP143" s="2"/>
      <x:c r="MFQ143" s="2"/>
      <x:c r="MFR143" s="2"/>
      <x:c r="MFS143" s="2"/>
      <x:c r="MFT143" s="2"/>
      <x:c r="MFU143" s="2"/>
      <x:c r="MFV143" s="2"/>
      <x:c r="MFW143" s="2"/>
      <x:c r="MFX143" s="2"/>
      <x:c r="MFY143" s="2"/>
      <x:c r="MFZ143" s="2"/>
      <x:c r="MGA143" s="2"/>
      <x:c r="MGB143" s="2"/>
      <x:c r="MGC143" s="2"/>
      <x:c r="MGD143" s="2"/>
      <x:c r="MGE143" s="2"/>
      <x:c r="MGF143" s="2"/>
      <x:c r="MGG143" s="2"/>
      <x:c r="MGH143" s="2"/>
      <x:c r="MGI143" s="2"/>
      <x:c r="MGJ143" s="2"/>
      <x:c r="MGK143" s="2"/>
      <x:c r="MGL143" s="2"/>
      <x:c r="MGM143" s="2"/>
      <x:c r="MGN143" s="2"/>
      <x:c r="MGO143" s="2"/>
      <x:c r="MGP143" s="2"/>
      <x:c r="MGQ143" s="2"/>
      <x:c r="MGR143" s="2"/>
      <x:c r="MGS143" s="2"/>
      <x:c r="MGT143" s="2"/>
      <x:c r="MGU143" s="2"/>
      <x:c r="MGV143" s="2"/>
      <x:c r="MGW143" s="2"/>
      <x:c r="MGX143" s="2"/>
      <x:c r="MGY143" s="2"/>
      <x:c r="MGZ143" s="2"/>
      <x:c r="MHA143" s="2"/>
      <x:c r="MHB143" s="2"/>
      <x:c r="MHC143" s="2"/>
      <x:c r="MHD143" s="2"/>
      <x:c r="MHE143" s="2"/>
      <x:c r="MHF143" s="2"/>
      <x:c r="MHG143" s="2"/>
      <x:c r="MHH143" s="2"/>
      <x:c r="MHI143" s="2"/>
      <x:c r="MHJ143" s="2"/>
      <x:c r="MHK143" s="2"/>
      <x:c r="MHL143" s="2"/>
      <x:c r="MHM143" s="2"/>
      <x:c r="MHN143" s="2"/>
      <x:c r="MHO143" s="2"/>
      <x:c r="MHP143" s="2"/>
      <x:c r="MHQ143" s="2"/>
      <x:c r="MHR143" s="2"/>
      <x:c r="MHS143" s="2"/>
      <x:c r="MHT143" s="2"/>
      <x:c r="MHU143" s="2"/>
      <x:c r="MHV143" s="2"/>
      <x:c r="MHW143" s="2"/>
      <x:c r="MHX143" s="2"/>
      <x:c r="MHY143" s="2"/>
      <x:c r="MHZ143" s="2"/>
      <x:c r="MIA143" s="2"/>
      <x:c r="MIB143" s="2"/>
      <x:c r="MIC143" s="2"/>
      <x:c r="MID143" s="2"/>
      <x:c r="MIE143" s="2"/>
      <x:c r="MIF143" s="2"/>
      <x:c r="MIG143" s="2"/>
      <x:c r="MIH143" s="2"/>
      <x:c r="MII143" s="2"/>
      <x:c r="MIJ143" s="2"/>
      <x:c r="MIK143" s="2"/>
      <x:c r="MIL143" s="2"/>
      <x:c r="MIM143" s="2"/>
      <x:c r="MIN143" s="2"/>
      <x:c r="MIO143" s="2"/>
      <x:c r="MIP143" s="2"/>
      <x:c r="MIQ143" s="2"/>
      <x:c r="MIR143" s="2"/>
      <x:c r="MIS143" s="2"/>
      <x:c r="MIT143" s="2"/>
      <x:c r="MIU143" s="2"/>
      <x:c r="MIV143" s="2"/>
      <x:c r="MIW143" s="2"/>
      <x:c r="MIX143" s="2"/>
      <x:c r="MIY143" s="2"/>
      <x:c r="MIZ143" s="2"/>
      <x:c r="MJA143" s="2"/>
      <x:c r="MJB143" s="2"/>
      <x:c r="MJC143" s="2"/>
      <x:c r="MJD143" s="2"/>
      <x:c r="MJE143" s="2"/>
      <x:c r="MJF143" s="2"/>
      <x:c r="MJG143" s="2"/>
      <x:c r="MJH143" s="2"/>
      <x:c r="MJI143" s="2"/>
      <x:c r="MJJ143" s="2"/>
      <x:c r="MJK143" s="2"/>
      <x:c r="MJL143" s="2"/>
      <x:c r="MJM143" s="2"/>
      <x:c r="MJN143" s="2"/>
      <x:c r="MJO143" s="2"/>
      <x:c r="MJP143" s="2"/>
      <x:c r="MJQ143" s="2"/>
      <x:c r="MJR143" s="2"/>
      <x:c r="MJS143" s="2"/>
      <x:c r="MJT143" s="2"/>
      <x:c r="MJU143" s="2"/>
      <x:c r="MJV143" s="2"/>
      <x:c r="MJW143" s="2"/>
      <x:c r="MJX143" s="2"/>
      <x:c r="MJY143" s="2"/>
      <x:c r="MJZ143" s="2"/>
      <x:c r="MKA143" s="2"/>
      <x:c r="MKB143" s="2"/>
      <x:c r="MKC143" s="2"/>
      <x:c r="MKD143" s="2"/>
      <x:c r="MKE143" s="2"/>
      <x:c r="MKF143" s="2"/>
      <x:c r="MKG143" s="2"/>
      <x:c r="MKH143" s="2"/>
      <x:c r="MKI143" s="2"/>
      <x:c r="MKJ143" s="2"/>
      <x:c r="MKK143" s="2"/>
      <x:c r="MKL143" s="2"/>
      <x:c r="MKM143" s="2"/>
      <x:c r="MKN143" s="2"/>
      <x:c r="MKO143" s="2"/>
      <x:c r="MKP143" s="2"/>
      <x:c r="MKQ143" s="2"/>
      <x:c r="MKR143" s="2"/>
      <x:c r="MKS143" s="2"/>
      <x:c r="MKT143" s="2"/>
      <x:c r="MKU143" s="2"/>
      <x:c r="MKV143" s="2"/>
      <x:c r="MKW143" s="2"/>
      <x:c r="MKX143" s="2"/>
      <x:c r="MKY143" s="2"/>
      <x:c r="MKZ143" s="2"/>
      <x:c r="MLA143" s="2"/>
      <x:c r="MLB143" s="2"/>
      <x:c r="MLC143" s="2"/>
      <x:c r="MLD143" s="2"/>
      <x:c r="MLE143" s="2"/>
      <x:c r="MLF143" s="2"/>
      <x:c r="MLG143" s="2"/>
      <x:c r="MLH143" s="2"/>
      <x:c r="MLI143" s="2"/>
      <x:c r="MLJ143" s="2"/>
      <x:c r="MLK143" s="2"/>
      <x:c r="MLL143" s="2"/>
      <x:c r="MLM143" s="2"/>
      <x:c r="MLN143" s="2"/>
      <x:c r="MLO143" s="2"/>
      <x:c r="MLP143" s="2"/>
      <x:c r="MLQ143" s="2"/>
      <x:c r="MLR143" s="2"/>
      <x:c r="MLS143" s="2"/>
      <x:c r="MLT143" s="2"/>
      <x:c r="MLU143" s="2"/>
      <x:c r="MLV143" s="2"/>
      <x:c r="MLW143" s="2"/>
      <x:c r="MLX143" s="2"/>
      <x:c r="MLY143" s="2"/>
      <x:c r="MLZ143" s="2"/>
      <x:c r="MMA143" s="2"/>
      <x:c r="MMB143" s="2"/>
      <x:c r="MMC143" s="2"/>
      <x:c r="MMD143" s="2"/>
      <x:c r="MME143" s="2"/>
      <x:c r="MMF143" s="2"/>
      <x:c r="MMG143" s="2"/>
      <x:c r="MMH143" s="2"/>
      <x:c r="MMI143" s="2"/>
      <x:c r="MMJ143" s="2"/>
      <x:c r="MMK143" s="2"/>
      <x:c r="MML143" s="2"/>
      <x:c r="MMM143" s="2"/>
      <x:c r="MMN143" s="2"/>
      <x:c r="MMO143" s="2"/>
      <x:c r="MMP143" s="2"/>
      <x:c r="MMQ143" s="2"/>
      <x:c r="MMR143" s="2"/>
      <x:c r="MMS143" s="2"/>
      <x:c r="MMT143" s="2"/>
      <x:c r="MMU143" s="2"/>
      <x:c r="MMV143" s="2"/>
      <x:c r="MMW143" s="2"/>
      <x:c r="MMX143" s="2"/>
      <x:c r="MMY143" s="2"/>
      <x:c r="MMZ143" s="2"/>
      <x:c r="MNA143" s="2"/>
      <x:c r="MNB143" s="2"/>
      <x:c r="MNC143" s="2"/>
      <x:c r="MND143" s="2"/>
      <x:c r="MNE143" s="2"/>
      <x:c r="MNF143" s="2"/>
      <x:c r="MNG143" s="2"/>
      <x:c r="MNH143" s="2"/>
      <x:c r="MNI143" s="2"/>
      <x:c r="MNJ143" s="2"/>
      <x:c r="MNK143" s="2"/>
      <x:c r="MNL143" s="2"/>
      <x:c r="MNM143" s="2"/>
      <x:c r="MNN143" s="2"/>
      <x:c r="MNO143" s="2"/>
      <x:c r="MNP143" s="2"/>
      <x:c r="MNQ143" s="2"/>
      <x:c r="MNR143" s="2"/>
      <x:c r="MNS143" s="2"/>
      <x:c r="MNT143" s="2"/>
      <x:c r="MNU143" s="2"/>
      <x:c r="MNV143" s="2"/>
      <x:c r="MNW143" s="2"/>
      <x:c r="MNX143" s="2"/>
      <x:c r="MNY143" s="2"/>
      <x:c r="MNZ143" s="2"/>
      <x:c r="MOA143" s="2"/>
      <x:c r="MOB143" s="2"/>
      <x:c r="MOC143" s="2"/>
      <x:c r="MOD143" s="2"/>
      <x:c r="MOE143" s="2"/>
      <x:c r="MOF143" s="2"/>
      <x:c r="MOG143" s="2"/>
      <x:c r="MOH143" s="2"/>
      <x:c r="MOI143" s="2"/>
      <x:c r="MOJ143" s="2"/>
      <x:c r="MOK143" s="2"/>
      <x:c r="MOL143" s="2"/>
      <x:c r="MOM143" s="2"/>
      <x:c r="MON143" s="2"/>
      <x:c r="MOO143" s="2"/>
      <x:c r="MOP143" s="2"/>
      <x:c r="MOQ143" s="2"/>
      <x:c r="MOR143" s="2"/>
      <x:c r="MOS143" s="2"/>
      <x:c r="MOT143" s="2"/>
      <x:c r="MOU143" s="2"/>
      <x:c r="MOV143" s="2"/>
      <x:c r="MOW143" s="2"/>
      <x:c r="MOX143" s="2"/>
      <x:c r="MOY143" s="2"/>
      <x:c r="MOZ143" s="2"/>
      <x:c r="MPA143" s="2"/>
      <x:c r="MPB143" s="2"/>
      <x:c r="MPC143" s="2"/>
      <x:c r="MPD143" s="2"/>
      <x:c r="MPE143" s="2"/>
      <x:c r="MPF143" s="2"/>
      <x:c r="MPG143" s="2"/>
      <x:c r="MPH143" s="2"/>
      <x:c r="MPI143" s="2"/>
      <x:c r="MPJ143" s="2"/>
      <x:c r="MPK143" s="2"/>
      <x:c r="MPL143" s="2"/>
      <x:c r="MPM143" s="2"/>
      <x:c r="MPN143" s="2"/>
      <x:c r="MPO143" s="2"/>
      <x:c r="MPP143" s="2"/>
      <x:c r="MPQ143" s="2"/>
      <x:c r="MPR143" s="2"/>
      <x:c r="MPS143" s="2"/>
      <x:c r="MPT143" s="2"/>
      <x:c r="MPU143" s="2"/>
      <x:c r="MPV143" s="2"/>
      <x:c r="MPW143" s="2"/>
      <x:c r="MPX143" s="2"/>
      <x:c r="MPY143" s="2"/>
      <x:c r="MPZ143" s="2"/>
      <x:c r="MQA143" s="2"/>
      <x:c r="MQB143" s="2"/>
      <x:c r="MQC143" s="2"/>
      <x:c r="MQD143" s="2"/>
      <x:c r="MQE143" s="2"/>
      <x:c r="MQF143" s="2"/>
      <x:c r="MQG143" s="2"/>
      <x:c r="MQH143" s="2"/>
      <x:c r="MQI143" s="2"/>
      <x:c r="MQJ143" s="2"/>
      <x:c r="MQK143" s="2"/>
      <x:c r="MQL143" s="2"/>
      <x:c r="MQM143" s="2"/>
      <x:c r="MQN143" s="2"/>
      <x:c r="MQO143" s="2"/>
      <x:c r="MQP143" s="2"/>
      <x:c r="MQQ143" s="2"/>
      <x:c r="MQR143" s="2"/>
      <x:c r="MQS143" s="2"/>
      <x:c r="MQT143" s="2"/>
      <x:c r="MQU143" s="2"/>
      <x:c r="MQV143" s="2"/>
      <x:c r="MQW143" s="2"/>
      <x:c r="MQX143" s="2"/>
      <x:c r="MQY143" s="2"/>
      <x:c r="MQZ143" s="2"/>
      <x:c r="MRA143" s="2"/>
      <x:c r="MRB143" s="2"/>
      <x:c r="MRC143" s="2"/>
      <x:c r="MRD143" s="2"/>
      <x:c r="MRE143" s="2"/>
      <x:c r="MRF143" s="2"/>
      <x:c r="MRG143" s="2"/>
      <x:c r="MRH143" s="2"/>
      <x:c r="MRI143" s="2"/>
      <x:c r="MRJ143" s="2"/>
      <x:c r="MRK143" s="2"/>
      <x:c r="MRL143" s="2"/>
      <x:c r="MRM143" s="2"/>
      <x:c r="MRN143" s="2"/>
      <x:c r="MRO143" s="2"/>
      <x:c r="MRP143" s="2"/>
      <x:c r="MRQ143" s="2"/>
      <x:c r="MRR143" s="2"/>
      <x:c r="MRS143" s="2"/>
      <x:c r="MRT143" s="2"/>
      <x:c r="MRU143" s="2"/>
      <x:c r="MRV143" s="2"/>
      <x:c r="MRW143" s="2"/>
      <x:c r="MRX143" s="2"/>
      <x:c r="MRY143" s="2"/>
      <x:c r="MRZ143" s="2"/>
      <x:c r="MSA143" s="2"/>
      <x:c r="MSB143" s="2"/>
      <x:c r="MSC143" s="2"/>
      <x:c r="MSD143" s="2"/>
      <x:c r="MSE143" s="2"/>
      <x:c r="MSF143" s="2"/>
      <x:c r="MSG143" s="2"/>
      <x:c r="MSH143" s="2"/>
      <x:c r="MSI143" s="2"/>
      <x:c r="MSJ143" s="2"/>
      <x:c r="MSK143" s="2"/>
      <x:c r="MSL143" s="2"/>
      <x:c r="MSM143" s="2"/>
      <x:c r="MSN143" s="2"/>
      <x:c r="MSO143" s="2"/>
      <x:c r="MSP143" s="2"/>
      <x:c r="MSQ143" s="2"/>
      <x:c r="MSR143" s="2"/>
      <x:c r="MSS143" s="2"/>
      <x:c r="MST143" s="2"/>
      <x:c r="MSU143" s="2"/>
      <x:c r="MSV143" s="2"/>
      <x:c r="MSW143" s="2"/>
      <x:c r="MSX143" s="2"/>
      <x:c r="MSY143" s="2"/>
      <x:c r="MSZ143" s="2"/>
      <x:c r="MTA143" s="2"/>
      <x:c r="MTB143" s="2"/>
      <x:c r="MTC143" s="2"/>
      <x:c r="MTD143" s="2"/>
      <x:c r="MTE143" s="2"/>
      <x:c r="MTF143" s="2"/>
      <x:c r="MTG143" s="2"/>
      <x:c r="MTH143" s="2"/>
      <x:c r="MTI143" s="2"/>
      <x:c r="MTJ143" s="2"/>
      <x:c r="MTK143" s="2"/>
      <x:c r="MTL143" s="2"/>
      <x:c r="MTM143" s="2"/>
      <x:c r="MTN143" s="2"/>
      <x:c r="MTO143" s="2"/>
      <x:c r="MTP143" s="2"/>
      <x:c r="MTQ143" s="2"/>
      <x:c r="MTR143" s="2"/>
      <x:c r="MTS143" s="2"/>
      <x:c r="MTT143" s="2"/>
      <x:c r="MTU143" s="2"/>
      <x:c r="MTV143" s="2"/>
      <x:c r="MTW143" s="2"/>
      <x:c r="MTX143" s="2"/>
      <x:c r="MTY143" s="2"/>
      <x:c r="MTZ143" s="2"/>
      <x:c r="MUA143" s="2"/>
      <x:c r="MUB143" s="2"/>
      <x:c r="MUC143" s="2"/>
      <x:c r="MUD143" s="2"/>
      <x:c r="MUE143" s="2"/>
      <x:c r="MUF143" s="2"/>
      <x:c r="MUG143" s="2"/>
      <x:c r="MUH143" s="2"/>
      <x:c r="MUI143" s="2"/>
      <x:c r="MUJ143" s="2"/>
      <x:c r="MUK143" s="2"/>
      <x:c r="MUL143" s="2"/>
      <x:c r="MUM143" s="2"/>
      <x:c r="MUN143" s="2"/>
      <x:c r="MUO143" s="2"/>
      <x:c r="MUP143" s="2"/>
      <x:c r="MUQ143" s="2"/>
      <x:c r="MUR143" s="2"/>
      <x:c r="MUS143" s="2"/>
      <x:c r="MUT143" s="2"/>
      <x:c r="MUU143" s="2"/>
      <x:c r="MUV143" s="2"/>
      <x:c r="MUW143" s="2"/>
      <x:c r="MUX143" s="2"/>
      <x:c r="MUY143" s="2"/>
      <x:c r="MUZ143" s="2"/>
      <x:c r="MVA143" s="2"/>
      <x:c r="MVB143" s="2"/>
      <x:c r="MVC143" s="2"/>
      <x:c r="MVD143" s="2"/>
      <x:c r="MVE143" s="2"/>
      <x:c r="MVF143" s="2"/>
      <x:c r="MVG143" s="2"/>
      <x:c r="MVH143" s="2"/>
      <x:c r="MVI143" s="2"/>
      <x:c r="MVJ143" s="2"/>
      <x:c r="MVK143" s="2"/>
      <x:c r="MVL143" s="2"/>
      <x:c r="MVM143" s="2"/>
      <x:c r="MVN143" s="2"/>
      <x:c r="MVO143" s="2"/>
      <x:c r="MVP143" s="2"/>
      <x:c r="MVQ143" s="2"/>
      <x:c r="MVR143" s="2"/>
      <x:c r="MVS143" s="2"/>
      <x:c r="MVT143" s="2"/>
      <x:c r="MVU143" s="2"/>
      <x:c r="MVV143" s="2"/>
      <x:c r="MVW143" s="2"/>
      <x:c r="MVX143" s="2"/>
      <x:c r="MVY143" s="2"/>
      <x:c r="MVZ143" s="2"/>
      <x:c r="MWA143" s="2"/>
      <x:c r="MWB143" s="2"/>
      <x:c r="MWC143" s="2"/>
      <x:c r="MWD143" s="2"/>
      <x:c r="MWE143" s="2"/>
      <x:c r="MWF143" s="2"/>
      <x:c r="MWG143" s="2"/>
      <x:c r="MWH143" s="2"/>
      <x:c r="MWI143" s="2"/>
      <x:c r="MWJ143" s="2"/>
      <x:c r="MWK143" s="2"/>
      <x:c r="MWL143" s="2"/>
      <x:c r="MWM143" s="2"/>
      <x:c r="MWN143" s="2"/>
      <x:c r="MWO143" s="2"/>
      <x:c r="MWP143" s="2"/>
      <x:c r="MWQ143" s="2"/>
      <x:c r="MWR143" s="2"/>
      <x:c r="MWS143" s="2"/>
      <x:c r="MWT143" s="2"/>
      <x:c r="MWU143" s="2"/>
      <x:c r="MWV143" s="2"/>
      <x:c r="MWW143" s="2"/>
      <x:c r="MWX143" s="2"/>
      <x:c r="MWY143" s="2"/>
      <x:c r="MWZ143" s="2"/>
      <x:c r="MXA143" s="2"/>
      <x:c r="MXB143" s="2"/>
      <x:c r="MXC143" s="2"/>
      <x:c r="MXD143" s="2"/>
      <x:c r="MXE143" s="2"/>
      <x:c r="MXF143" s="2"/>
      <x:c r="MXG143" s="2"/>
      <x:c r="MXH143" s="2"/>
      <x:c r="MXI143" s="2"/>
      <x:c r="MXJ143" s="2"/>
      <x:c r="MXK143" s="2"/>
      <x:c r="MXL143" s="2"/>
      <x:c r="MXM143" s="2"/>
      <x:c r="MXN143" s="2"/>
      <x:c r="MXO143" s="2"/>
      <x:c r="MXP143" s="2"/>
      <x:c r="MXQ143" s="2"/>
      <x:c r="MXR143" s="2"/>
      <x:c r="MXS143" s="2"/>
      <x:c r="MXT143" s="2"/>
      <x:c r="MXU143" s="2"/>
      <x:c r="MXV143" s="2"/>
      <x:c r="MXW143" s="2"/>
      <x:c r="MXX143" s="2"/>
      <x:c r="MXY143" s="2"/>
      <x:c r="MXZ143" s="2"/>
      <x:c r="MYA143" s="2"/>
      <x:c r="MYB143" s="2"/>
      <x:c r="MYC143" s="2"/>
      <x:c r="MYD143" s="2"/>
      <x:c r="MYE143" s="2"/>
      <x:c r="MYF143" s="2"/>
      <x:c r="MYG143" s="2"/>
      <x:c r="MYH143" s="2"/>
      <x:c r="MYI143" s="2"/>
      <x:c r="MYJ143" s="2"/>
      <x:c r="MYK143" s="2"/>
      <x:c r="MYL143" s="2"/>
      <x:c r="MYM143" s="2"/>
      <x:c r="MYN143" s="2"/>
      <x:c r="MYO143" s="2"/>
      <x:c r="MYP143" s="2"/>
      <x:c r="MYQ143" s="2"/>
      <x:c r="MYR143" s="2"/>
      <x:c r="MYS143" s="2"/>
      <x:c r="MYT143" s="2"/>
      <x:c r="MYU143" s="2"/>
      <x:c r="MYV143" s="2"/>
      <x:c r="MYW143" s="2"/>
      <x:c r="MYX143" s="2"/>
      <x:c r="MYY143" s="2"/>
      <x:c r="MYZ143" s="2"/>
      <x:c r="MZA143" s="2"/>
      <x:c r="MZB143" s="2"/>
      <x:c r="MZC143" s="2"/>
      <x:c r="MZD143" s="2"/>
      <x:c r="MZE143" s="2"/>
      <x:c r="MZF143" s="2"/>
      <x:c r="MZG143" s="2"/>
      <x:c r="MZH143" s="2"/>
      <x:c r="MZI143" s="2"/>
      <x:c r="MZJ143" s="2"/>
      <x:c r="MZK143" s="2"/>
      <x:c r="MZL143" s="2"/>
      <x:c r="MZM143" s="2"/>
      <x:c r="MZN143" s="2"/>
      <x:c r="MZO143" s="2"/>
      <x:c r="MZP143" s="2"/>
      <x:c r="MZQ143" s="2"/>
      <x:c r="MZR143" s="2"/>
      <x:c r="MZS143" s="2"/>
      <x:c r="MZT143" s="2"/>
      <x:c r="MZU143" s="2"/>
      <x:c r="MZV143" s="2"/>
      <x:c r="MZW143" s="2"/>
      <x:c r="MZX143" s="2"/>
      <x:c r="MZY143" s="2"/>
      <x:c r="MZZ143" s="2"/>
      <x:c r="NAA143" s="2"/>
      <x:c r="NAB143" s="2"/>
      <x:c r="NAC143" s="2"/>
      <x:c r="NAD143" s="2"/>
      <x:c r="NAE143" s="2"/>
      <x:c r="NAF143" s="2"/>
      <x:c r="NAG143" s="2"/>
      <x:c r="NAH143" s="2"/>
      <x:c r="NAI143" s="2"/>
      <x:c r="NAJ143" s="2"/>
      <x:c r="NAK143" s="2"/>
      <x:c r="NAL143" s="2"/>
      <x:c r="NAM143" s="2"/>
      <x:c r="NAN143" s="2"/>
      <x:c r="NAO143" s="2"/>
      <x:c r="NAP143" s="2"/>
      <x:c r="NAQ143" s="2"/>
      <x:c r="NAR143" s="2"/>
      <x:c r="NAS143" s="2"/>
      <x:c r="NAT143" s="2"/>
      <x:c r="NAU143" s="2"/>
      <x:c r="NAV143" s="2"/>
      <x:c r="NAW143" s="2"/>
      <x:c r="NAX143" s="2"/>
      <x:c r="NAY143" s="2"/>
      <x:c r="NAZ143" s="2"/>
      <x:c r="NBA143" s="2"/>
      <x:c r="NBB143" s="2"/>
      <x:c r="NBC143" s="2"/>
      <x:c r="NBD143" s="2"/>
      <x:c r="NBE143" s="2"/>
      <x:c r="NBF143" s="2"/>
      <x:c r="NBG143" s="2"/>
      <x:c r="NBH143" s="2"/>
      <x:c r="NBI143" s="2"/>
      <x:c r="NBJ143" s="2"/>
      <x:c r="NBK143" s="2"/>
      <x:c r="NBL143" s="2"/>
      <x:c r="NBM143" s="2"/>
      <x:c r="NBN143" s="2"/>
      <x:c r="NBO143" s="2"/>
      <x:c r="NBP143" s="2"/>
      <x:c r="NBQ143" s="2"/>
      <x:c r="NBR143" s="2"/>
      <x:c r="NBS143" s="2"/>
      <x:c r="NBT143" s="2"/>
      <x:c r="NBU143" s="2"/>
      <x:c r="NBV143" s="2"/>
      <x:c r="NBW143" s="2"/>
      <x:c r="NBX143" s="2"/>
      <x:c r="NBY143" s="2"/>
      <x:c r="NBZ143" s="2"/>
      <x:c r="NCA143" s="2"/>
      <x:c r="NCB143" s="2"/>
      <x:c r="NCC143" s="2"/>
      <x:c r="NCD143" s="2"/>
      <x:c r="NCE143" s="2"/>
      <x:c r="NCF143" s="2"/>
      <x:c r="NCG143" s="2"/>
      <x:c r="NCH143" s="2"/>
      <x:c r="NCI143" s="2"/>
      <x:c r="NCJ143" s="2"/>
      <x:c r="NCK143" s="2"/>
      <x:c r="NCL143" s="2"/>
      <x:c r="NCM143" s="2"/>
      <x:c r="NCN143" s="2"/>
      <x:c r="NCO143" s="2"/>
      <x:c r="NCP143" s="2"/>
      <x:c r="NCQ143" s="2"/>
      <x:c r="NCR143" s="2"/>
      <x:c r="NCS143" s="2"/>
      <x:c r="NCT143" s="2"/>
      <x:c r="NCU143" s="2"/>
      <x:c r="NCV143" s="2"/>
      <x:c r="NCW143" s="2"/>
      <x:c r="NCX143" s="2"/>
      <x:c r="NCY143" s="2"/>
      <x:c r="NCZ143" s="2"/>
      <x:c r="NDA143" s="2"/>
      <x:c r="NDB143" s="2"/>
      <x:c r="NDC143" s="2"/>
      <x:c r="NDD143" s="2"/>
      <x:c r="NDE143" s="2"/>
      <x:c r="NDF143" s="2"/>
      <x:c r="NDG143" s="2"/>
      <x:c r="NDH143" s="2"/>
      <x:c r="NDI143" s="2"/>
      <x:c r="NDJ143" s="2"/>
      <x:c r="NDK143" s="2"/>
      <x:c r="NDL143" s="2"/>
      <x:c r="NDM143" s="2"/>
      <x:c r="NDN143" s="2"/>
      <x:c r="NDO143" s="2"/>
      <x:c r="NDP143" s="2"/>
      <x:c r="NDQ143" s="2"/>
      <x:c r="NDR143" s="2"/>
      <x:c r="NDS143" s="2"/>
      <x:c r="NDT143" s="2"/>
      <x:c r="NDU143" s="2"/>
      <x:c r="NDV143" s="2"/>
      <x:c r="NDW143" s="2"/>
      <x:c r="NDX143" s="2"/>
      <x:c r="NDY143" s="2"/>
      <x:c r="NDZ143" s="2"/>
      <x:c r="NEA143" s="2"/>
      <x:c r="NEB143" s="2"/>
      <x:c r="NEC143" s="2"/>
      <x:c r="NED143" s="2"/>
      <x:c r="NEE143" s="2"/>
      <x:c r="NEF143" s="2"/>
      <x:c r="NEG143" s="2"/>
      <x:c r="NEH143" s="2"/>
      <x:c r="NEI143" s="2"/>
      <x:c r="NEJ143" s="2"/>
      <x:c r="NEK143" s="2"/>
      <x:c r="NEL143" s="2"/>
      <x:c r="NEM143" s="2"/>
      <x:c r="NEN143" s="2"/>
      <x:c r="NEO143" s="2"/>
      <x:c r="NEP143" s="2"/>
      <x:c r="NEQ143" s="2"/>
      <x:c r="NER143" s="2"/>
      <x:c r="NES143" s="2"/>
      <x:c r="NET143" s="2"/>
      <x:c r="NEU143" s="2"/>
      <x:c r="NEV143" s="2"/>
      <x:c r="NEW143" s="2"/>
      <x:c r="NEX143" s="2"/>
      <x:c r="NEY143" s="2"/>
      <x:c r="NEZ143" s="2"/>
      <x:c r="NFA143" s="2"/>
      <x:c r="NFB143" s="2"/>
      <x:c r="NFC143" s="2"/>
      <x:c r="NFD143" s="2"/>
      <x:c r="NFE143" s="2"/>
      <x:c r="NFF143" s="2"/>
      <x:c r="NFG143" s="2"/>
      <x:c r="NFH143" s="2"/>
      <x:c r="NFI143" s="2"/>
      <x:c r="NFJ143" s="2"/>
      <x:c r="NFK143" s="2"/>
      <x:c r="NFL143" s="2"/>
      <x:c r="NFM143" s="2"/>
      <x:c r="NFN143" s="2"/>
      <x:c r="NFO143" s="2"/>
      <x:c r="NFP143" s="2"/>
      <x:c r="NFQ143" s="2"/>
      <x:c r="NFR143" s="2"/>
      <x:c r="NFS143" s="2"/>
      <x:c r="NFT143" s="2"/>
      <x:c r="NFU143" s="2"/>
      <x:c r="NFV143" s="2"/>
      <x:c r="NFW143" s="2"/>
      <x:c r="NFX143" s="2"/>
      <x:c r="NFY143" s="2"/>
      <x:c r="NFZ143" s="2"/>
      <x:c r="NGA143" s="2"/>
      <x:c r="NGB143" s="2"/>
      <x:c r="NGC143" s="2"/>
      <x:c r="NGD143" s="2"/>
      <x:c r="NGE143" s="2"/>
      <x:c r="NGF143" s="2"/>
      <x:c r="NGG143" s="2"/>
      <x:c r="NGH143" s="2"/>
      <x:c r="NGI143" s="2"/>
      <x:c r="NGJ143" s="2"/>
      <x:c r="NGK143" s="2"/>
      <x:c r="NGL143" s="2"/>
      <x:c r="NGM143" s="2"/>
      <x:c r="NGN143" s="2"/>
      <x:c r="NGO143" s="2"/>
      <x:c r="NGP143" s="2"/>
      <x:c r="NGQ143" s="2"/>
      <x:c r="NGR143" s="2"/>
      <x:c r="NGS143" s="2"/>
      <x:c r="NGT143" s="2"/>
      <x:c r="NGU143" s="2"/>
      <x:c r="NGV143" s="2"/>
      <x:c r="NGW143" s="2"/>
      <x:c r="NGX143" s="2"/>
      <x:c r="NGY143" s="2"/>
      <x:c r="NGZ143" s="2"/>
      <x:c r="NHA143" s="2"/>
      <x:c r="NHB143" s="2"/>
      <x:c r="NHC143" s="2"/>
      <x:c r="NHD143" s="2"/>
      <x:c r="NHE143" s="2"/>
      <x:c r="NHF143" s="2"/>
      <x:c r="NHG143" s="2"/>
      <x:c r="NHH143" s="2"/>
      <x:c r="NHI143" s="2"/>
      <x:c r="NHJ143" s="2"/>
      <x:c r="NHK143" s="2"/>
      <x:c r="NHL143" s="2"/>
      <x:c r="NHM143" s="2"/>
      <x:c r="NHN143" s="2"/>
      <x:c r="NHO143" s="2"/>
      <x:c r="NHP143" s="2"/>
      <x:c r="NHQ143" s="2"/>
      <x:c r="NHR143" s="2"/>
      <x:c r="NHS143" s="2"/>
      <x:c r="NHT143" s="2"/>
      <x:c r="NHU143" s="2"/>
      <x:c r="NHV143" s="2"/>
      <x:c r="NHW143" s="2"/>
      <x:c r="NHX143" s="2"/>
      <x:c r="NHY143" s="2"/>
      <x:c r="NHZ143" s="2"/>
      <x:c r="NIA143" s="2"/>
      <x:c r="NIB143" s="2"/>
      <x:c r="NIC143" s="2"/>
      <x:c r="NID143" s="2"/>
      <x:c r="NIE143" s="2"/>
      <x:c r="NIF143" s="2"/>
      <x:c r="NIG143" s="2"/>
      <x:c r="NIH143" s="2"/>
      <x:c r="NII143" s="2"/>
      <x:c r="NIJ143" s="2"/>
      <x:c r="NIK143" s="2"/>
      <x:c r="NIL143" s="2"/>
      <x:c r="NIM143" s="2"/>
      <x:c r="NIN143" s="2"/>
      <x:c r="NIO143" s="2"/>
      <x:c r="NIP143" s="2"/>
      <x:c r="NIQ143" s="2"/>
      <x:c r="NIR143" s="2"/>
      <x:c r="NIS143" s="2"/>
      <x:c r="NIT143" s="2"/>
      <x:c r="NIU143" s="2"/>
      <x:c r="NIV143" s="2"/>
      <x:c r="NIW143" s="2"/>
      <x:c r="NIX143" s="2"/>
      <x:c r="NIY143" s="2"/>
      <x:c r="NIZ143" s="2"/>
      <x:c r="NJA143" s="2"/>
      <x:c r="NJB143" s="2"/>
      <x:c r="NJC143" s="2"/>
      <x:c r="NJD143" s="2"/>
      <x:c r="NJE143" s="2"/>
      <x:c r="NJF143" s="2"/>
      <x:c r="NJG143" s="2"/>
      <x:c r="NJH143" s="2"/>
      <x:c r="NJI143" s="2"/>
      <x:c r="NJJ143" s="2"/>
      <x:c r="NJK143" s="2"/>
      <x:c r="NJL143" s="2"/>
      <x:c r="NJM143" s="2"/>
      <x:c r="NJN143" s="2"/>
      <x:c r="NJO143" s="2"/>
      <x:c r="NJP143" s="2"/>
      <x:c r="NJQ143" s="2"/>
      <x:c r="NJR143" s="2"/>
      <x:c r="NJS143" s="2"/>
      <x:c r="NJT143" s="2"/>
      <x:c r="NJU143" s="2"/>
      <x:c r="NJV143" s="2"/>
      <x:c r="NJW143" s="2"/>
      <x:c r="NJX143" s="2"/>
      <x:c r="NJY143" s="2"/>
      <x:c r="NJZ143" s="2"/>
      <x:c r="NKA143" s="2"/>
      <x:c r="NKB143" s="2"/>
      <x:c r="NKC143" s="2"/>
      <x:c r="NKD143" s="2"/>
      <x:c r="NKE143" s="2"/>
      <x:c r="NKF143" s="2"/>
      <x:c r="NKG143" s="2"/>
      <x:c r="NKH143" s="2"/>
      <x:c r="NKI143" s="2"/>
      <x:c r="NKJ143" s="2"/>
      <x:c r="NKK143" s="2"/>
      <x:c r="NKL143" s="2"/>
      <x:c r="NKM143" s="2"/>
      <x:c r="NKN143" s="2"/>
      <x:c r="NKO143" s="2"/>
      <x:c r="NKP143" s="2"/>
      <x:c r="NKQ143" s="2"/>
      <x:c r="NKR143" s="2"/>
      <x:c r="NKS143" s="2"/>
      <x:c r="NKT143" s="2"/>
      <x:c r="NKU143" s="2"/>
      <x:c r="NKV143" s="2"/>
      <x:c r="NKW143" s="2"/>
      <x:c r="NKX143" s="2"/>
      <x:c r="NKY143" s="2"/>
      <x:c r="NKZ143" s="2"/>
      <x:c r="NLA143" s="2"/>
      <x:c r="NLB143" s="2"/>
      <x:c r="NLC143" s="2"/>
      <x:c r="NLD143" s="2"/>
      <x:c r="NLE143" s="2"/>
      <x:c r="NLF143" s="2"/>
      <x:c r="NLG143" s="2"/>
      <x:c r="NLH143" s="2"/>
      <x:c r="NLI143" s="2"/>
      <x:c r="NLJ143" s="2"/>
      <x:c r="NLK143" s="2"/>
      <x:c r="NLL143" s="2"/>
      <x:c r="NLM143" s="2"/>
      <x:c r="NLN143" s="2"/>
      <x:c r="NLO143" s="2"/>
      <x:c r="NLP143" s="2"/>
      <x:c r="NLQ143" s="2"/>
      <x:c r="NLR143" s="2"/>
      <x:c r="NLS143" s="2"/>
      <x:c r="NLT143" s="2"/>
      <x:c r="NLU143" s="2"/>
      <x:c r="NLV143" s="2"/>
      <x:c r="NLW143" s="2"/>
      <x:c r="NLX143" s="2"/>
      <x:c r="NLY143" s="2"/>
      <x:c r="NLZ143" s="2"/>
      <x:c r="NMA143" s="2"/>
      <x:c r="NMB143" s="2"/>
      <x:c r="NMC143" s="2"/>
      <x:c r="NMD143" s="2"/>
      <x:c r="NME143" s="2"/>
      <x:c r="NMF143" s="2"/>
      <x:c r="NMG143" s="2"/>
      <x:c r="NMH143" s="2"/>
      <x:c r="NMI143" s="2"/>
      <x:c r="NMJ143" s="2"/>
      <x:c r="NMK143" s="2"/>
      <x:c r="NML143" s="2"/>
      <x:c r="NMM143" s="2"/>
      <x:c r="NMN143" s="2"/>
      <x:c r="NMO143" s="2"/>
      <x:c r="NMP143" s="2"/>
      <x:c r="NMQ143" s="2"/>
      <x:c r="NMR143" s="2"/>
      <x:c r="NMS143" s="2"/>
      <x:c r="NMT143" s="2"/>
      <x:c r="NMU143" s="2"/>
      <x:c r="NMV143" s="2"/>
      <x:c r="NMW143" s="2"/>
      <x:c r="NMX143" s="2"/>
      <x:c r="NMY143" s="2"/>
      <x:c r="NMZ143" s="2"/>
      <x:c r="NNA143" s="2"/>
      <x:c r="NNB143" s="2"/>
      <x:c r="NNC143" s="2"/>
      <x:c r="NND143" s="2"/>
      <x:c r="NNE143" s="2"/>
      <x:c r="NNF143" s="2"/>
      <x:c r="NNG143" s="2"/>
      <x:c r="NNH143" s="2"/>
      <x:c r="NNI143" s="2"/>
      <x:c r="NNJ143" s="2"/>
      <x:c r="NNK143" s="2"/>
      <x:c r="NNL143" s="2"/>
      <x:c r="NNM143" s="2"/>
      <x:c r="NNN143" s="2"/>
      <x:c r="NNO143" s="2"/>
      <x:c r="NNP143" s="2"/>
      <x:c r="NNQ143" s="2"/>
      <x:c r="NNR143" s="2"/>
      <x:c r="NNS143" s="2"/>
      <x:c r="NNT143" s="2"/>
      <x:c r="NNU143" s="2"/>
      <x:c r="NNV143" s="2"/>
      <x:c r="NNW143" s="2"/>
      <x:c r="NNX143" s="2"/>
      <x:c r="NNY143" s="2"/>
      <x:c r="NNZ143" s="2"/>
      <x:c r="NOA143" s="2"/>
      <x:c r="NOB143" s="2"/>
      <x:c r="NOC143" s="2"/>
      <x:c r="NOD143" s="2"/>
      <x:c r="NOE143" s="2"/>
      <x:c r="NOF143" s="2"/>
      <x:c r="NOG143" s="2"/>
      <x:c r="NOH143" s="2"/>
      <x:c r="NOI143" s="2"/>
      <x:c r="NOJ143" s="2"/>
      <x:c r="NOK143" s="2"/>
      <x:c r="NOL143" s="2"/>
      <x:c r="NOM143" s="2"/>
      <x:c r="NON143" s="2"/>
      <x:c r="NOO143" s="2"/>
      <x:c r="NOP143" s="2"/>
      <x:c r="NOQ143" s="2"/>
      <x:c r="NOR143" s="2"/>
      <x:c r="NOS143" s="2"/>
      <x:c r="NOT143" s="2"/>
      <x:c r="NOU143" s="2"/>
      <x:c r="NOV143" s="2"/>
      <x:c r="NOW143" s="2"/>
      <x:c r="NOX143" s="2"/>
      <x:c r="NOY143" s="2"/>
      <x:c r="NOZ143" s="2"/>
      <x:c r="NPA143" s="2"/>
      <x:c r="NPB143" s="2"/>
      <x:c r="NPC143" s="2"/>
      <x:c r="NPD143" s="2"/>
      <x:c r="NPE143" s="2"/>
      <x:c r="NPF143" s="2"/>
      <x:c r="NPG143" s="2"/>
      <x:c r="NPH143" s="2"/>
      <x:c r="NPI143" s="2"/>
      <x:c r="NPJ143" s="2"/>
      <x:c r="NPK143" s="2"/>
      <x:c r="NPL143" s="2"/>
      <x:c r="NPM143" s="2"/>
      <x:c r="NPN143" s="2"/>
      <x:c r="NPO143" s="2"/>
      <x:c r="NPP143" s="2"/>
      <x:c r="NPQ143" s="2"/>
      <x:c r="NPR143" s="2"/>
      <x:c r="NPS143" s="2"/>
      <x:c r="NPT143" s="2"/>
      <x:c r="NPU143" s="2"/>
      <x:c r="NPV143" s="2"/>
      <x:c r="NPW143" s="2"/>
      <x:c r="NPX143" s="2"/>
      <x:c r="NPY143" s="2"/>
      <x:c r="NPZ143" s="2"/>
      <x:c r="NQA143" s="2"/>
      <x:c r="NQB143" s="2"/>
      <x:c r="NQC143" s="2"/>
      <x:c r="NQD143" s="2"/>
      <x:c r="NQE143" s="2"/>
      <x:c r="NQF143" s="2"/>
      <x:c r="NQG143" s="2"/>
      <x:c r="NQH143" s="2"/>
      <x:c r="NQI143" s="2"/>
      <x:c r="NQJ143" s="2"/>
      <x:c r="NQK143" s="2"/>
      <x:c r="NQL143" s="2"/>
      <x:c r="NQM143" s="2"/>
      <x:c r="NQN143" s="2"/>
      <x:c r="NQO143" s="2"/>
      <x:c r="NQP143" s="2"/>
      <x:c r="NQQ143" s="2"/>
      <x:c r="NQR143" s="2"/>
      <x:c r="NQS143" s="2"/>
      <x:c r="NQT143" s="2"/>
      <x:c r="NQU143" s="2"/>
      <x:c r="NQV143" s="2"/>
      <x:c r="NQW143" s="2"/>
      <x:c r="NQX143" s="2"/>
      <x:c r="NQY143" s="2"/>
      <x:c r="NQZ143" s="2"/>
      <x:c r="NRA143" s="2"/>
      <x:c r="NRB143" s="2"/>
      <x:c r="NRC143" s="2"/>
      <x:c r="NRD143" s="2"/>
      <x:c r="NRE143" s="2"/>
      <x:c r="NRF143" s="2"/>
      <x:c r="NRG143" s="2"/>
      <x:c r="NRH143" s="2"/>
      <x:c r="NRI143" s="2"/>
      <x:c r="NRJ143" s="2"/>
      <x:c r="NRK143" s="2"/>
      <x:c r="NRL143" s="2"/>
      <x:c r="NRM143" s="2"/>
      <x:c r="NRN143" s="2"/>
      <x:c r="NRO143" s="2"/>
      <x:c r="NRP143" s="2"/>
      <x:c r="NRQ143" s="2"/>
      <x:c r="NRR143" s="2"/>
      <x:c r="NRS143" s="2"/>
      <x:c r="NRT143" s="2"/>
      <x:c r="NRU143" s="2"/>
      <x:c r="NRV143" s="2"/>
      <x:c r="NRW143" s="2"/>
      <x:c r="NRX143" s="2"/>
      <x:c r="NRY143" s="2"/>
      <x:c r="NRZ143" s="2"/>
      <x:c r="NSA143" s="2"/>
      <x:c r="NSB143" s="2"/>
      <x:c r="NSC143" s="2"/>
      <x:c r="NSD143" s="2"/>
      <x:c r="NSE143" s="2"/>
      <x:c r="NSF143" s="2"/>
      <x:c r="NSG143" s="2"/>
      <x:c r="NSH143" s="2"/>
      <x:c r="NSI143" s="2"/>
      <x:c r="NSJ143" s="2"/>
      <x:c r="NSK143" s="2"/>
      <x:c r="NSL143" s="2"/>
      <x:c r="NSM143" s="2"/>
      <x:c r="NSN143" s="2"/>
      <x:c r="NSO143" s="2"/>
      <x:c r="NSP143" s="2"/>
      <x:c r="NSQ143" s="2"/>
      <x:c r="NSR143" s="2"/>
      <x:c r="NSS143" s="2"/>
      <x:c r="NST143" s="2"/>
      <x:c r="NSU143" s="2"/>
      <x:c r="NSV143" s="2"/>
      <x:c r="NSW143" s="2"/>
      <x:c r="NSX143" s="2"/>
      <x:c r="NSY143" s="2"/>
      <x:c r="NSZ143" s="2"/>
      <x:c r="NTA143" s="2"/>
      <x:c r="NTB143" s="2"/>
      <x:c r="NTC143" s="2"/>
      <x:c r="NTD143" s="2"/>
      <x:c r="NTE143" s="2"/>
      <x:c r="NTF143" s="2"/>
      <x:c r="NTG143" s="2"/>
      <x:c r="NTH143" s="2"/>
      <x:c r="NTI143" s="2"/>
      <x:c r="NTJ143" s="2"/>
      <x:c r="NTK143" s="2"/>
      <x:c r="NTL143" s="2"/>
      <x:c r="NTM143" s="2"/>
      <x:c r="NTN143" s="2"/>
      <x:c r="NTO143" s="2"/>
      <x:c r="NTP143" s="2"/>
      <x:c r="NTQ143" s="2"/>
      <x:c r="NTR143" s="2"/>
      <x:c r="NTS143" s="2"/>
      <x:c r="NTT143" s="2"/>
      <x:c r="NTU143" s="2"/>
      <x:c r="NTV143" s="2"/>
      <x:c r="NTW143" s="2"/>
      <x:c r="NTX143" s="2"/>
      <x:c r="NTY143" s="2"/>
      <x:c r="NTZ143" s="2"/>
      <x:c r="NUA143" s="2"/>
      <x:c r="NUB143" s="2"/>
      <x:c r="NUC143" s="2"/>
      <x:c r="NUD143" s="2"/>
      <x:c r="NUE143" s="2"/>
      <x:c r="NUF143" s="2"/>
      <x:c r="NUG143" s="2"/>
      <x:c r="NUH143" s="2"/>
      <x:c r="NUI143" s="2"/>
      <x:c r="NUJ143" s="2"/>
      <x:c r="NUK143" s="2"/>
      <x:c r="NUL143" s="2"/>
      <x:c r="NUM143" s="2"/>
      <x:c r="NUN143" s="2"/>
      <x:c r="NUO143" s="2"/>
      <x:c r="NUP143" s="2"/>
      <x:c r="NUQ143" s="2"/>
      <x:c r="NUR143" s="2"/>
      <x:c r="NUS143" s="2"/>
      <x:c r="NUT143" s="2"/>
      <x:c r="NUU143" s="2"/>
      <x:c r="NUV143" s="2"/>
      <x:c r="NUW143" s="2"/>
      <x:c r="NUX143" s="2"/>
      <x:c r="NUY143" s="2"/>
      <x:c r="NUZ143" s="2"/>
      <x:c r="NVA143" s="2"/>
      <x:c r="NVB143" s="2"/>
      <x:c r="NVC143" s="2"/>
      <x:c r="NVD143" s="2"/>
      <x:c r="NVE143" s="2"/>
      <x:c r="NVF143" s="2"/>
      <x:c r="NVG143" s="2"/>
      <x:c r="NVH143" s="2"/>
      <x:c r="NVI143" s="2"/>
      <x:c r="NVJ143" s="2"/>
      <x:c r="NVK143" s="2"/>
      <x:c r="NVL143" s="2"/>
      <x:c r="NVM143" s="2"/>
      <x:c r="NVN143" s="2"/>
      <x:c r="NVO143" s="2"/>
      <x:c r="NVP143" s="2"/>
      <x:c r="NVQ143" s="2"/>
      <x:c r="NVR143" s="2"/>
      <x:c r="NVS143" s="2"/>
      <x:c r="NVT143" s="2"/>
      <x:c r="NVU143" s="2"/>
      <x:c r="NVV143" s="2"/>
      <x:c r="NVW143" s="2"/>
      <x:c r="NVX143" s="2"/>
      <x:c r="NVY143" s="2"/>
      <x:c r="NVZ143" s="2"/>
      <x:c r="NWA143" s="2"/>
      <x:c r="NWB143" s="2"/>
      <x:c r="NWC143" s="2"/>
      <x:c r="NWD143" s="2"/>
      <x:c r="NWE143" s="2"/>
      <x:c r="NWF143" s="2"/>
      <x:c r="NWG143" s="2"/>
      <x:c r="NWH143" s="2"/>
      <x:c r="NWI143" s="2"/>
      <x:c r="NWJ143" s="2"/>
      <x:c r="NWK143" s="2"/>
      <x:c r="NWL143" s="2"/>
      <x:c r="NWM143" s="2"/>
      <x:c r="NWN143" s="2"/>
      <x:c r="NWO143" s="2"/>
      <x:c r="NWP143" s="2"/>
      <x:c r="NWQ143" s="2"/>
      <x:c r="NWR143" s="2"/>
      <x:c r="NWS143" s="2"/>
      <x:c r="NWT143" s="2"/>
      <x:c r="NWU143" s="2"/>
      <x:c r="NWV143" s="2"/>
      <x:c r="NWW143" s="2"/>
      <x:c r="NWX143" s="2"/>
      <x:c r="NWY143" s="2"/>
      <x:c r="NWZ143" s="2"/>
      <x:c r="NXA143" s="2"/>
      <x:c r="NXB143" s="2"/>
      <x:c r="NXC143" s="2"/>
      <x:c r="NXD143" s="2"/>
      <x:c r="NXE143" s="2"/>
      <x:c r="NXF143" s="2"/>
      <x:c r="NXG143" s="2"/>
      <x:c r="NXH143" s="2"/>
      <x:c r="NXI143" s="2"/>
      <x:c r="NXJ143" s="2"/>
      <x:c r="NXK143" s="2"/>
      <x:c r="NXL143" s="2"/>
      <x:c r="NXM143" s="2"/>
      <x:c r="NXN143" s="2"/>
      <x:c r="NXO143" s="2"/>
      <x:c r="NXP143" s="2"/>
      <x:c r="NXQ143" s="2"/>
      <x:c r="NXR143" s="2"/>
      <x:c r="NXS143" s="2"/>
      <x:c r="NXT143" s="2"/>
      <x:c r="NXU143" s="2"/>
      <x:c r="NXV143" s="2"/>
      <x:c r="NXW143" s="2"/>
      <x:c r="NXX143" s="2"/>
      <x:c r="NXY143" s="2"/>
      <x:c r="NXZ143" s="2"/>
      <x:c r="NYA143" s="2"/>
      <x:c r="NYB143" s="2"/>
      <x:c r="NYC143" s="2"/>
      <x:c r="NYD143" s="2"/>
      <x:c r="NYE143" s="2"/>
      <x:c r="NYF143" s="2"/>
      <x:c r="NYG143" s="2"/>
      <x:c r="NYH143" s="2"/>
      <x:c r="NYI143" s="2"/>
      <x:c r="NYJ143" s="2"/>
      <x:c r="NYK143" s="2"/>
      <x:c r="NYL143" s="2"/>
      <x:c r="NYM143" s="2"/>
      <x:c r="NYN143" s="2"/>
      <x:c r="NYO143" s="2"/>
      <x:c r="NYP143" s="2"/>
      <x:c r="NYQ143" s="2"/>
      <x:c r="NYR143" s="2"/>
      <x:c r="NYS143" s="2"/>
      <x:c r="NYT143" s="2"/>
      <x:c r="NYU143" s="2"/>
      <x:c r="NYV143" s="2"/>
      <x:c r="NYW143" s="2"/>
      <x:c r="NYX143" s="2"/>
      <x:c r="NYY143" s="2"/>
      <x:c r="NYZ143" s="2"/>
      <x:c r="NZA143" s="2"/>
      <x:c r="NZB143" s="2"/>
      <x:c r="NZC143" s="2"/>
      <x:c r="NZD143" s="2"/>
      <x:c r="NZE143" s="2"/>
      <x:c r="NZF143" s="2"/>
      <x:c r="NZG143" s="2"/>
      <x:c r="NZH143" s="2"/>
      <x:c r="NZI143" s="2"/>
      <x:c r="NZJ143" s="2"/>
      <x:c r="NZK143" s="2"/>
      <x:c r="NZL143" s="2"/>
      <x:c r="NZM143" s="2"/>
      <x:c r="NZN143" s="2"/>
      <x:c r="NZO143" s="2"/>
      <x:c r="NZP143" s="2"/>
      <x:c r="NZQ143" s="2"/>
      <x:c r="NZR143" s="2"/>
      <x:c r="NZS143" s="2"/>
      <x:c r="NZT143" s="2"/>
      <x:c r="NZU143" s="2"/>
      <x:c r="NZV143" s="2"/>
      <x:c r="NZW143" s="2"/>
      <x:c r="NZX143" s="2"/>
      <x:c r="NZY143" s="2"/>
      <x:c r="NZZ143" s="2"/>
      <x:c r="OAA143" s="2"/>
      <x:c r="OAB143" s="2"/>
      <x:c r="OAC143" s="2"/>
      <x:c r="OAD143" s="2"/>
      <x:c r="OAE143" s="2"/>
      <x:c r="OAF143" s="2"/>
      <x:c r="OAG143" s="2"/>
      <x:c r="OAH143" s="2"/>
      <x:c r="OAI143" s="2"/>
      <x:c r="OAJ143" s="2"/>
      <x:c r="OAK143" s="2"/>
      <x:c r="OAL143" s="2"/>
      <x:c r="OAM143" s="2"/>
      <x:c r="OAN143" s="2"/>
      <x:c r="OAO143" s="2"/>
      <x:c r="OAP143" s="2"/>
      <x:c r="OAQ143" s="2"/>
      <x:c r="OAR143" s="2"/>
      <x:c r="OAS143" s="2"/>
      <x:c r="OAT143" s="2"/>
      <x:c r="OAU143" s="2"/>
      <x:c r="OAV143" s="2"/>
      <x:c r="OAW143" s="2"/>
      <x:c r="OAX143" s="2"/>
      <x:c r="OAY143" s="2"/>
      <x:c r="OAZ143" s="2"/>
      <x:c r="OBA143" s="2"/>
      <x:c r="OBB143" s="2"/>
      <x:c r="OBC143" s="2"/>
      <x:c r="OBD143" s="2"/>
      <x:c r="OBE143" s="2"/>
      <x:c r="OBF143" s="2"/>
      <x:c r="OBG143" s="2"/>
      <x:c r="OBH143" s="2"/>
      <x:c r="OBI143" s="2"/>
      <x:c r="OBJ143" s="2"/>
      <x:c r="OBK143" s="2"/>
      <x:c r="OBL143" s="2"/>
      <x:c r="OBM143" s="2"/>
      <x:c r="OBN143" s="2"/>
      <x:c r="OBO143" s="2"/>
      <x:c r="OBP143" s="2"/>
      <x:c r="OBQ143" s="2"/>
      <x:c r="OBR143" s="2"/>
      <x:c r="OBS143" s="2"/>
      <x:c r="OBT143" s="2"/>
      <x:c r="OBU143" s="2"/>
      <x:c r="OBV143" s="2"/>
      <x:c r="OBW143" s="2"/>
      <x:c r="OBX143" s="2"/>
      <x:c r="OBY143" s="2"/>
      <x:c r="OBZ143" s="2"/>
      <x:c r="OCA143" s="2"/>
      <x:c r="OCB143" s="2"/>
      <x:c r="OCC143" s="2"/>
      <x:c r="OCD143" s="2"/>
      <x:c r="OCE143" s="2"/>
      <x:c r="OCF143" s="2"/>
      <x:c r="OCG143" s="2"/>
      <x:c r="OCH143" s="2"/>
      <x:c r="OCI143" s="2"/>
      <x:c r="OCJ143" s="2"/>
      <x:c r="OCK143" s="2"/>
      <x:c r="OCL143" s="2"/>
      <x:c r="OCM143" s="2"/>
      <x:c r="OCN143" s="2"/>
      <x:c r="OCO143" s="2"/>
      <x:c r="OCP143" s="2"/>
      <x:c r="OCQ143" s="2"/>
      <x:c r="OCR143" s="2"/>
      <x:c r="OCS143" s="2"/>
      <x:c r="OCT143" s="2"/>
      <x:c r="OCU143" s="2"/>
      <x:c r="OCV143" s="2"/>
      <x:c r="OCW143" s="2"/>
      <x:c r="OCX143" s="2"/>
      <x:c r="OCY143" s="2"/>
      <x:c r="OCZ143" s="2"/>
      <x:c r="ODA143" s="2"/>
      <x:c r="ODB143" s="2"/>
      <x:c r="ODC143" s="2"/>
      <x:c r="ODD143" s="2"/>
      <x:c r="ODE143" s="2"/>
      <x:c r="ODF143" s="2"/>
      <x:c r="ODG143" s="2"/>
      <x:c r="ODH143" s="2"/>
      <x:c r="ODI143" s="2"/>
      <x:c r="ODJ143" s="2"/>
      <x:c r="ODK143" s="2"/>
      <x:c r="ODL143" s="2"/>
      <x:c r="ODM143" s="2"/>
      <x:c r="ODN143" s="2"/>
      <x:c r="ODO143" s="2"/>
      <x:c r="ODP143" s="2"/>
      <x:c r="ODQ143" s="2"/>
      <x:c r="ODR143" s="2"/>
      <x:c r="ODS143" s="2"/>
      <x:c r="ODT143" s="2"/>
      <x:c r="ODU143" s="2"/>
      <x:c r="ODV143" s="2"/>
      <x:c r="ODW143" s="2"/>
      <x:c r="ODX143" s="2"/>
      <x:c r="ODY143" s="2"/>
      <x:c r="ODZ143" s="2"/>
      <x:c r="OEA143" s="2"/>
      <x:c r="OEB143" s="2"/>
      <x:c r="OEC143" s="2"/>
      <x:c r="OED143" s="2"/>
      <x:c r="OEE143" s="2"/>
      <x:c r="OEF143" s="2"/>
      <x:c r="OEG143" s="2"/>
      <x:c r="OEH143" s="2"/>
      <x:c r="OEI143" s="2"/>
      <x:c r="OEJ143" s="2"/>
      <x:c r="OEK143" s="2"/>
      <x:c r="OEL143" s="2"/>
      <x:c r="OEM143" s="2"/>
      <x:c r="OEN143" s="2"/>
      <x:c r="OEO143" s="2"/>
      <x:c r="OEP143" s="2"/>
      <x:c r="OEQ143" s="2"/>
      <x:c r="OER143" s="2"/>
      <x:c r="OES143" s="2"/>
      <x:c r="OET143" s="2"/>
      <x:c r="OEU143" s="2"/>
      <x:c r="OEV143" s="2"/>
      <x:c r="OEW143" s="2"/>
      <x:c r="OEX143" s="2"/>
      <x:c r="OEY143" s="2"/>
      <x:c r="OEZ143" s="2"/>
      <x:c r="OFA143" s="2"/>
      <x:c r="OFB143" s="2"/>
      <x:c r="OFC143" s="2"/>
      <x:c r="OFD143" s="2"/>
      <x:c r="OFE143" s="2"/>
      <x:c r="OFF143" s="2"/>
      <x:c r="OFG143" s="2"/>
      <x:c r="OFH143" s="2"/>
      <x:c r="OFI143" s="2"/>
      <x:c r="OFJ143" s="2"/>
      <x:c r="OFK143" s="2"/>
      <x:c r="OFL143" s="2"/>
      <x:c r="OFM143" s="2"/>
      <x:c r="OFN143" s="2"/>
      <x:c r="OFO143" s="2"/>
      <x:c r="OFP143" s="2"/>
      <x:c r="OFQ143" s="2"/>
      <x:c r="OFR143" s="2"/>
      <x:c r="OFS143" s="2"/>
      <x:c r="OFT143" s="2"/>
      <x:c r="OFU143" s="2"/>
      <x:c r="OFV143" s="2"/>
      <x:c r="OFW143" s="2"/>
      <x:c r="OFX143" s="2"/>
      <x:c r="OFY143" s="2"/>
      <x:c r="OFZ143" s="2"/>
      <x:c r="OGA143" s="2"/>
      <x:c r="OGB143" s="2"/>
      <x:c r="OGC143" s="2"/>
      <x:c r="OGD143" s="2"/>
      <x:c r="OGE143" s="2"/>
      <x:c r="OGF143" s="2"/>
      <x:c r="OGG143" s="2"/>
      <x:c r="OGH143" s="2"/>
      <x:c r="OGI143" s="2"/>
      <x:c r="OGJ143" s="2"/>
      <x:c r="OGK143" s="2"/>
      <x:c r="OGL143" s="2"/>
      <x:c r="OGM143" s="2"/>
      <x:c r="OGN143" s="2"/>
      <x:c r="OGO143" s="2"/>
      <x:c r="OGP143" s="2"/>
      <x:c r="OGQ143" s="2"/>
      <x:c r="OGR143" s="2"/>
      <x:c r="OGS143" s="2"/>
      <x:c r="OGT143" s="2"/>
      <x:c r="OGU143" s="2"/>
      <x:c r="OGV143" s="2"/>
      <x:c r="OGW143" s="2"/>
      <x:c r="OGX143" s="2"/>
      <x:c r="OGY143" s="2"/>
      <x:c r="OGZ143" s="2"/>
      <x:c r="OHA143" s="2"/>
      <x:c r="OHB143" s="2"/>
      <x:c r="OHC143" s="2"/>
      <x:c r="OHD143" s="2"/>
      <x:c r="OHE143" s="2"/>
      <x:c r="OHF143" s="2"/>
      <x:c r="OHG143" s="2"/>
      <x:c r="OHH143" s="2"/>
      <x:c r="OHI143" s="2"/>
      <x:c r="OHJ143" s="2"/>
      <x:c r="OHK143" s="2"/>
      <x:c r="OHL143" s="2"/>
      <x:c r="OHM143" s="2"/>
      <x:c r="OHN143" s="2"/>
      <x:c r="OHO143" s="2"/>
      <x:c r="OHP143" s="2"/>
      <x:c r="OHQ143" s="2"/>
      <x:c r="OHR143" s="2"/>
      <x:c r="OHS143" s="2"/>
      <x:c r="OHT143" s="2"/>
      <x:c r="OHU143" s="2"/>
      <x:c r="OHV143" s="2"/>
      <x:c r="OHW143" s="2"/>
      <x:c r="OHX143" s="2"/>
      <x:c r="OHY143" s="2"/>
      <x:c r="OHZ143" s="2"/>
      <x:c r="OIA143" s="2"/>
      <x:c r="OIB143" s="2"/>
      <x:c r="OIC143" s="2"/>
      <x:c r="OID143" s="2"/>
      <x:c r="OIE143" s="2"/>
      <x:c r="OIF143" s="2"/>
      <x:c r="OIG143" s="2"/>
      <x:c r="OIH143" s="2"/>
      <x:c r="OII143" s="2"/>
      <x:c r="OIJ143" s="2"/>
      <x:c r="OIK143" s="2"/>
      <x:c r="OIL143" s="2"/>
      <x:c r="OIM143" s="2"/>
      <x:c r="OIN143" s="2"/>
      <x:c r="OIO143" s="2"/>
      <x:c r="OIP143" s="2"/>
      <x:c r="OIQ143" s="2"/>
      <x:c r="OIR143" s="2"/>
      <x:c r="OIS143" s="2"/>
      <x:c r="OIT143" s="2"/>
      <x:c r="OIU143" s="2"/>
      <x:c r="OIV143" s="2"/>
      <x:c r="OIW143" s="2"/>
      <x:c r="OIX143" s="2"/>
      <x:c r="OIY143" s="2"/>
      <x:c r="OIZ143" s="2"/>
      <x:c r="OJA143" s="2"/>
      <x:c r="OJB143" s="2"/>
      <x:c r="OJC143" s="2"/>
      <x:c r="OJD143" s="2"/>
      <x:c r="OJE143" s="2"/>
      <x:c r="OJF143" s="2"/>
      <x:c r="OJG143" s="2"/>
      <x:c r="OJH143" s="2"/>
      <x:c r="OJI143" s="2"/>
      <x:c r="OJJ143" s="2"/>
      <x:c r="OJK143" s="2"/>
      <x:c r="OJL143" s="2"/>
      <x:c r="OJM143" s="2"/>
      <x:c r="OJN143" s="2"/>
      <x:c r="OJO143" s="2"/>
      <x:c r="OJP143" s="2"/>
      <x:c r="OJQ143" s="2"/>
      <x:c r="OJR143" s="2"/>
      <x:c r="OJS143" s="2"/>
      <x:c r="OJT143" s="2"/>
      <x:c r="OJU143" s="2"/>
      <x:c r="OJV143" s="2"/>
      <x:c r="OJW143" s="2"/>
      <x:c r="OJX143" s="2"/>
      <x:c r="OJY143" s="2"/>
      <x:c r="OJZ143" s="2"/>
      <x:c r="OKA143" s="2"/>
      <x:c r="OKB143" s="2"/>
      <x:c r="OKC143" s="2"/>
      <x:c r="OKD143" s="2"/>
      <x:c r="OKE143" s="2"/>
      <x:c r="OKF143" s="2"/>
      <x:c r="OKG143" s="2"/>
      <x:c r="OKH143" s="2"/>
      <x:c r="OKI143" s="2"/>
      <x:c r="OKJ143" s="2"/>
      <x:c r="OKK143" s="2"/>
      <x:c r="OKL143" s="2"/>
      <x:c r="OKM143" s="2"/>
      <x:c r="OKN143" s="2"/>
      <x:c r="OKO143" s="2"/>
      <x:c r="OKP143" s="2"/>
      <x:c r="OKQ143" s="2"/>
      <x:c r="OKR143" s="2"/>
      <x:c r="OKS143" s="2"/>
      <x:c r="OKT143" s="2"/>
      <x:c r="OKU143" s="2"/>
      <x:c r="OKV143" s="2"/>
      <x:c r="OKW143" s="2"/>
      <x:c r="OKX143" s="2"/>
      <x:c r="OKY143" s="2"/>
      <x:c r="OKZ143" s="2"/>
      <x:c r="OLA143" s="2"/>
      <x:c r="OLB143" s="2"/>
      <x:c r="OLC143" s="2"/>
      <x:c r="OLD143" s="2"/>
      <x:c r="OLE143" s="2"/>
      <x:c r="OLF143" s="2"/>
      <x:c r="OLG143" s="2"/>
      <x:c r="OLH143" s="2"/>
      <x:c r="OLI143" s="2"/>
      <x:c r="OLJ143" s="2"/>
      <x:c r="OLK143" s="2"/>
      <x:c r="OLL143" s="2"/>
      <x:c r="OLM143" s="2"/>
      <x:c r="OLN143" s="2"/>
      <x:c r="OLO143" s="2"/>
      <x:c r="OLP143" s="2"/>
      <x:c r="OLQ143" s="2"/>
      <x:c r="OLR143" s="2"/>
      <x:c r="OLS143" s="2"/>
      <x:c r="OLT143" s="2"/>
      <x:c r="OLU143" s="2"/>
      <x:c r="OLV143" s="2"/>
      <x:c r="OLW143" s="2"/>
      <x:c r="OLX143" s="2"/>
      <x:c r="OLY143" s="2"/>
      <x:c r="OLZ143" s="2"/>
      <x:c r="OMA143" s="2"/>
      <x:c r="OMB143" s="2"/>
      <x:c r="OMC143" s="2"/>
      <x:c r="OMD143" s="2"/>
      <x:c r="OME143" s="2"/>
      <x:c r="OMF143" s="2"/>
      <x:c r="OMG143" s="2"/>
      <x:c r="OMH143" s="2"/>
      <x:c r="OMI143" s="2"/>
      <x:c r="OMJ143" s="2"/>
      <x:c r="OMK143" s="2"/>
      <x:c r="OML143" s="2"/>
      <x:c r="OMM143" s="2"/>
      <x:c r="OMN143" s="2"/>
      <x:c r="OMO143" s="2"/>
      <x:c r="OMP143" s="2"/>
      <x:c r="OMQ143" s="2"/>
      <x:c r="OMR143" s="2"/>
      <x:c r="OMS143" s="2"/>
      <x:c r="OMT143" s="2"/>
      <x:c r="OMU143" s="2"/>
      <x:c r="OMV143" s="2"/>
      <x:c r="OMW143" s="2"/>
      <x:c r="OMX143" s="2"/>
      <x:c r="OMY143" s="2"/>
      <x:c r="OMZ143" s="2"/>
      <x:c r="ONA143" s="2"/>
      <x:c r="ONB143" s="2"/>
      <x:c r="ONC143" s="2"/>
      <x:c r="OND143" s="2"/>
      <x:c r="ONE143" s="2"/>
      <x:c r="ONF143" s="2"/>
      <x:c r="ONG143" s="2"/>
      <x:c r="ONH143" s="2"/>
      <x:c r="ONI143" s="2"/>
      <x:c r="ONJ143" s="2"/>
      <x:c r="ONK143" s="2"/>
      <x:c r="ONL143" s="2"/>
      <x:c r="ONM143" s="2"/>
      <x:c r="ONN143" s="2"/>
      <x:c r="ONO143" s="2"/>
      <x:c r="ONP143" s="2"/>
      <x:c r="ONQ143" s="2"/>
      <x:c r="ONR143" s="2"/>
      <x:c r="ONS143" s="2"/>
      <x:c r="ONT143" s="2"/>
      <x:c r="ONU143" s="2"/>
      <x:c r="ONV143" s="2"/>
      <x:c r="ONW143" s="2"/>
      <x:c r="ONX143" s="2"/>
      <x:c r="ONY143" s="2"/>
      <x:c r="ONZ143" s="2"/>
      <x:c r="OOA143" s="2"/>
      <x:c r="OOB143" s="2"/>
      <x:c r="OOC143" s="2"/>
      <x:c r="OOD143" s="2"/>
      <x:c r="OOE143" s="2"/>
      <x:c r="OOF143" s="2"/>
      <x:c r="OOG143" s="2"/>
      <x:c r="OOH143" s="2"/>
      <x:c r="OOI143" s="2"/>
      <x:c r="OOJ143" s="2"/>
      <x:c r="OOK143" s="2"/>
      <x:c r="OOL143" s="2"/>
      <x:c r="OOM143" s="2"/>
      <x:c r="OON143" s="2"/>
      <x:c r="OOO143" s="2"/>
      <x:c r="OOP143" s="2"/>
      <x:c r="OOQ143" s="2"/>
      <x:c r="OOR143" s="2"/>
      <x:c r="OOS143" s="2"/>
      <x:c r="OOT143" s="2"/>
      <x:c r="OOU143" s="2"/>
      <x:c r="OOV143" s="2"/>
      <x:c r="OOW143" s="2"/>
      <x:c r="OOX143" s="2"/>
      <x:c r="OOY143" s="2"/>
      <x:c r="OOZ143" s="2"/>
      <x:c r="OPA143" s="2"/>
      <x:c r="OPB143" s="2"/>
      <x:c r="OPC143" s="2"/>
      <x:c r="OPD143" s="2"/>
      <x:c r="OPE143" s="2"/>
      <x:c r="OPF143" s="2"/>
      <x:c r="OPG143" s="2"/>
      <x:c r="OPH143" s="2"/>
      <x:c r="OPI143" s="2"/>
      <x:c r="OPJ143" s="2"/>
      <x:c r="OPK143" s="2"/>
      <x:c r="OPL143" s="2"/>
      <x:c r="OPM143" s="2"/>
      <x:c r="OPN143" s="2"/>
      <x:c r="OPO143" s="2"/>
      <x:c r="OPP143" s="2"/>
      <x:c r="OPQ143" s="2"/>
      <x:c r="OPR143" s="2"/>
      <x:c r="OPS143" s="2"/>
      <x:c r="OPT143" s="2"/>
      <x:c r="OPU143" s="2"/>
      <x:c r="OPV143" s="2"/>
      <x:c r="OPW143" s="2"/>
      <x:c r="OPX143" s="2"/>
      <x:c r="OPY143" s="2"/>
      <x:c r="OPZ143" s="2"/>
      <x:c r="OQA143" s="2"/>
      <x:c r="OQB143" s="2"/>
      <x:c r="OQC143" s="2"/>
      <x:c r="OQD143" s="2"/>
      <x:c r="OQE143" s="2"/>
      <x:c r="OQF143" s="2"/>
      <x:c r="OQG143" s="2"/>
      <x:c r="OQH143" s="2"/>
      <x:c r="OQI143" s="2"/>
      <x:c r="OQJ143" s="2"/>
      <x:c r="OQK143" s="2"/>
      <x:c r="OQL143" s="2"/>
      <x:c r="OQM143" s="2"/>
      <x:c r="OQN143" s="2"/>
      <x:c r="OQO143" s="2"/>
      <x:c r="OQP143" s="2"/>
      <x:c r="OQQ143" s="2"/>
      <x:c r="OQR143" s="2"/>
      <x:c r="OQS143" s="2"/>
      <x:c r="OQT143" s="2"/>
      <x:c r="OQU143" s="2"/>
      <x:c r="OQV143" s="2"/>
      <x:c r="OQW143" s="2"/>
      <x:c r="OQX143" s="2"/>
      <x:c r="OQY143" s="2"/>
      <x:c r="OQZ143" s="2"/>
      <x:c r="ORA143" s="2"/>
      <x:c r="ORB143" s="2"/>
      <x:c r="ORC143" s="2"/>
      <x:c r="ORD143" s="2"/>
      <x:c r="ORE143" s="2"/>
      <x:c r="ORF143" s="2"/>
      <x:c r="ORG143" s="2"/>
      <x:c r="ORH143" s="2"/>
      <x:c r="ORI143" s="2"/>
      <x:c r="ORJ143" s="2"/>
      <x:c r="ORK143" s="2"/>
      <x:c r="ORL143" s="2"/>
      <x:c r="ORM143" s="2"/>
      <x:c r="ORN143" s="2"/>
      <x:c r="ORO143" s="2"/>
      <x:c r="ORP143" s="2"/>
      <x:c r="ORQ143" s="2"/>
      <x:c r="ORR143" s="2"/>
      <x:c r="ORS143" s="2"/>
      <x:c r="ORT143" s="2"/>
      <x:c r="ORU143" s="2"/>
      <x:c r="ORV143" s="2"/>
      <x:c r="ORW143" s="2"/>
      <x:c r="ORX143" s="2"/>
      <x:c r="ORY143" s="2"/>
      <x:c r="ORZ143" s="2"/>
      <x:c r="OSA143" s="2"/>
      <x:c r="OSB143" s="2"/>
      <x:c r="OSC143" s="2"/>
      <x:c r="OSD143" s="2"/>
      <x:c r="OSE143" s="2"/>
      <x:c r="OSF143" s="2"/>
      <x:c r="OSG143" s="2"/>
      <x:c r="OSH143" s="2"/>
      <x:c r="OSI143" s="2"/>
      <x:c r="OSJ143" s="2"/>
      <x:c r="OSK143" s="2"/>
      <x:c r="OSL143" s="2"/>
      <x:c r="OSM143" s="2"/>
      <x:c r="OSN143" s="2"/>
      <x:c r="OSO143" s="2"/>
      <x:c r="OSP143" s="2"/>
      <x:c r="OSQ143" s="2"/>
      <x:c r="OSR143" s="2"/>
      <x:c r="OSS143" s="2"/>
      <x:c r="OST143" s="2"/>
      <x:c r="OSU143" s="2"/>
      <x:c r="OSV143" s="2"/>
      <x:c r="OSW143" s="2"/>
      <x:c r="OSX143" s="2"/>
      <x:c r="OSY143" s="2"/>
      <x:c r="OSZ143" s="2"/>
      <x:c r="OTA143" s="2"/>
      <x:c r="OTB143" s="2"/>
      <x:c r="OTC143" s="2"/>
      <x:c r="OTD143" s="2"/>
      <x:c r="OTE143" s="2"/>
      <x:c r="OTF143" s="2"/>
      <x:c r="OTG143" s="2"/>
      <x:c r="OTH143" s="2"/>
      <x:c r="OTI143" s="2"/>
      <x:c r="OTJ143" s="2"/>
      <x:c r="OTK143" s="2"/>
      <x:c r="OTL143" s="2"/>
      <x:c r="OTM143" s="2"/>
      <x:c r="OTN143" s="2"/>
      <x:c r="OTO143" s="2"/>
      <x:c r="OTP143" s="2"/>
      <x:c r="OTQ143" s="2"/>
      <x:c r="OTR143" s="2"/>
      <x:c r="OTS143" s="2"/>
      <x:c r="OTT143" s="2"/>
      <x:c r="OTU143" s="2"/>
      <x:c r="OTV143" s="2"/>
      <x:c r="OTW143" s="2"/>
      <x:c r="OTX143" s="2"/>
      <x:c r="OTY143" s="2"/>
      <x:c r="OTZ143" s="2"/>
      <x:c r="OUA143" s="2"/>
      <x:c r="OUB143" s="2"/>
      <x:c r="OUC143" s="2"/>
      <x:c r="OUD143" s="2"/>
      <x:c r="OUE143" s="2"/>
      <x:c r="OUF143" s="2"/>
      <x:c r="OUG143" s="2"/>
      <x:c r="OUH143" s="2"/>
      <x:c r="OUI143" s="2"/>
      <x:c r="OUJ143" s="2"/>
      <x:c r="OUK143" s="2"/>
      <x:c r="OUL143" s="2"/>
      <x:c r="OUM143" s="2"/>
      <x:c r="OUN143" s="2"/>
      <x:c r="OUO143" s="2"/>
      <x:c r="OUP143" s="2"/>
      <x:c r="OUQ143" s="2"/>
      <x:c r="OUR143" s="2"/>
      <x:c r="OUS143" s="2"/>
      <x:c r="OUT143" s="2"/>
      <x:c r="OUU143" s="2"/>
      <x:c r="OUV143" s="2"/>
      <x:c r="OUW143" s="2"/>
      <x:c r="OUX143" s="2"/>
      <x:c r="OUY143" s="2"/>
      <x:c r="OUZ143" s="2"/>
      <x:c r="OVA143" s="2"/>
      <x:c r="OVB143" s="2"/>
      <x:c r="OVC143" s="2"/>
      <x:c r="OVD143" s="2"/>
      <x:c r="OVE143" s="2"/>
      <x:c r="OVF143" s="2"/>
      <x:c r="OVG143" s="2"/>
      <x:c r="OVH143" s="2"/>
      <x:c r="OVI143" s="2"/>
      <x:c r="OVJ143" s="2"/>
      <x:c r="OVK143" s="2"/>
      <x:c r="OVL143" s="2"/>
      <x:c r="OVM143" s="2"/>
      <x:c r="OVN143" s="2"/>
      <x:c r="OVO143" s="2"/>
      <x:c r="OVP143" s="2"/>
      <x:c r="OVQ143" s="2"/>
      <x:c r="OVR143" s="2"/>
      <x:c r="OVS143" s="2"/>
      <x:c r="OVT143" s="2"/>
      <x:c r="OVU143" s="2"/>
      <x:c r="OVV143" s="2"/>
      <x:c r="OVW143" s="2"/>
      <x:c r="OVX143" s="2"/>
      <x:c r="OVY143" s="2"/>
      <x:c r="OVZ143" s="2"/>
      <x:c r="OWA143" s="2"/>
      <x:c r="OWB143" s="2"/>
      <x:c r="OWC143" s="2"/>
      <x:c r="OWD143" s="2"/>
      <x:c r="OWE143" s="2"/>
      <x:c r="OWF143" s="2"/>
      <x:c r="OWG143" s="2"/>
      <x:c r="OWH143" s="2"/>
      <x:c r="OWI143" s="2"/>
      <x:c r="OWJ143" s="2"/>
      <x:c r="OWK143" s="2"/>
      <x:c r="OWL143" s="2"/>
      <x:c r="OWM143" s="2"/>
      <x:c r="OWN143" s="2"/>
      <x:c r="OWO143" s="2"/>
      <x:c r="OWP143" s="2"/>
      <x:c r="OWQ143" s="2"/>
      <x:c r="OWR143" s="2"/>
      <x:c r="OWS143" s="2"/>
      <x:c r="OWT143" s="2"/>
      <x:c r="OWU143" s="2"/>
      <x:c r="OWV143" s="2"/>
      <x:c r="OWW143" s="2"/>
      <x:c r="OWX143" s="2"/>
      <x:c r="OWY143" s="2"/>
      <x:c r="OWZ143" s="2"/>
      <x:c r="OXA143" s="2"/>
      <x:c r="OXB143" s="2"/>
      <x:c r="OXC143" s="2"/>
      <x:c r="OXD143" s="2"/>
      <x:c r="OXE143" s="2"/>
      <x:c r="OXF143" s="2"/>
      <x:c r="OXG143" s="2"/>
      <x:c r="OXH143" s="2"/>
      <x:c r="OXI143" s="2"/>
      <x:c r="OXJ143" s="2"/>
      <x:c r="OXK143" s="2"/>
      <x:c r="OXL143" s="2"/>
      <x:c r="OXM143" s="2"/>
      <x:c r="OXN143" s="2"/>
      <x:c r="OXO143" s="2"/>
      <x:c r="OXP143" s="2"/>
      <x:c r="OXQ143" s="2"/>
      <x:c r="OXR143" s="2"/>
      <x:c r="OXS143" s="2"/>
      <x:c r="OXT143" s="2"/>
      <x:c r="OXU143" s="2"/>
      <x:c r="OXV143" s="2"/>
      <x:c r="OXW143" s="2"/>
      <x:c r="OXX143" s="2"/>
      <x:c r="OXY143" s="2"/>
      <x:c r="OXZ143" s="2"/>
      <x:c r="OYA143" s="2"/>
      <x:c r="OYB143" s="2"/>
      <x:c r="OYC143" s="2"/>
      <x:c r="OYD143" s="2"/>
      <x:c r="OYE143" s="2"/>
      <x:c r="OYF143" s="2"/>
      <x:c r="OYG143" s="2"/>
      <x:c r="OYH143" s="2"/>
      <x:c r="OYI143" s="2"/>
      <x:c r="OYJ143" s="2"/>
      <x:c r="OYK143" s="2"/>
      <x:c r="OYL143" s="2"/>
      <x:c r="OYM143" s="2"/>
      <x:c r="OYN143" s="2"/>
      <x:c r="OYO143" s="2"/>
      <x:c r="OYP143" s="2"/>
      <x:c r="OYQ143" s="2"/>
      <x:c r="OYR143" s="2"/>
      <x:c r="OYS143" s="2"/>
      <x:c r="OYT143" s="2"/>
      <x:c r="OYU143" s="2"/>
      <x:c r="OYV143" s="2"/>
      <x:c r="OYW143" s="2"/>
      <x:c r="OYX143" s="2"/>
      <x:c r="OYY143" s="2"/>
      <x:c r="OYZ143" s="2"/>
      <x:c r="OZA143" s="2"/>
      <x:c r="OZB143" s="2"/>
      <x:c r="OZC143" s="2"/>
      <x:c r="OZD143" s="2"/>
      <x:c r="OZE143" s="2"/>
      <x:c r="OZF143" s="2"/>
      <x:c r="OZG143" s="2"/>
      <x:c r="OZH143" s="2"/>
      <x:c r="OZI143" s="2"/>
      <x:c r="OZJ143" s="2"/>
      <x:c r="OZK143" s="2"/>
      <x:c r="OZL143" s="2"/>
      <x:c r="OZM143" s="2"/>
      <x:c r="OZN143" s="2"/>
      <x:c r="OZO143" s="2"/>
      <x:c r="OZP143" s="2"/>
      <x:c r="OZQ143" s="2"/>
      <x:c r="OZR143" s="2"/>
      <x:c r="OZS143" s="2"/>
      <x:c r="OZT143" s="2"/>
      <x:c r="OZU143" s="2"/>
      <x:c r="OZV143" s="2"/>
      <x:c r="OZW143" s="2"/>
      <x:c r="OZX143" s="2"/>
      <x:c r="OZY143" s="2"/>
      <x:c r="OZZ143" s="2"/>
      <x:c r="PAA143" s="2"/>
      <x:c r="PAB143" s="2"/>
      <x:c r="PAC143" s="2"/>
      <x:c r="PAD143" s="2"/>
      <x:c r="PAE143" s="2"/>
      <x:c r="PAF143" s="2"/>
      <x:c r="PAG143" s="2"/>
      <x:c r="PAH143" s="2"/>
      <x:c r="PAI143" s="2"/>
      <x:c r="PAJ143" s="2"/>
      <x:c r="PAK143" s="2"/>
      <x:c r="PAL143" s="2"/>
      <x:c r="PAM143" s="2"/>
      <x:c r="PAN143" s="2"/>
      <x:c r="PAO143" s="2"/>
      <x:c r="PAP143" s="2"/>
      <x:c r="PAQ143" s="2"/>
      <x:c r="PAR143" s="2"/>
      <x:c r="PAS143" s="2"/>
      <x:c r="PAT143" s="2"/>
      <x:c r="PAU143" s="2"/>
      <x:c r="PAV143" s="2"/>
      <x:c r="PAW143" s="2"/>
      <x:c r="PAX143" s="2"/>
      <x:c r="PAY143" s="2"/>
      <x:c r="PAZ143" s="2"/>
      <x:c r="PBA143" s="2"/>
      <x:c r="PBB143" s="2"/>
      <x:c r="PBC143" s="2"/>
      <x:c r="PBD143" s="2"/>
      <x:c r="PBE143" s="2"/>
      <x:c r="PBF143" s="2"/>
      <x:c r="PBG143" s="2"/>
      <x:c r="PBH143" s="2"/>
      <x:c r="PBI143" s="2"/>
      <x:c r="PBJ143" s="2"/>
      <x:c r="PBK143" s="2"/>
      <x:c r="PBL143" s="2"/>
      <x:c r="PBM143" s="2"/>
      <x:c r="PBN143" s="2"/>
      <x:c r="PBO143" s="2"/>
      <x:c r="PBP143" s="2"/>
      <x:c r="PBQ143" s="2"/>
      <x:c r="PBR143" s="2"/>
      <x:c r="PBS143" s="2"/>
      <x:c r="PBT143" s="2"/>
      <x:c r="PBU143" s="2"/>
      <x:c r="PBV143" s="2"/>
      <x:c r="PBW143" s="2"/>
      <x:c r="PBX143" s="2"/>
      <x:c r="PBY143" s="2"/>
      <x:c r="PBZ143" s="2"/>
      <x:c r="PCA143" s="2"/>
      <x:c r="PCB143" s="2"/>
      <x:c r="PCC143" s="2"/>
      <x:c r="PCD143" s="2"/>
      <x:c r="PCE143" s="2"/>
      <x:c r="PCF143" s="2"/>
      <x:c r="PCG143" s="2"/>
      <x:c r="PCH143" s="2"/>
      <x:c r="PCI143" s="2"/>
      <x:c r="PCJ143" s="2"/>
      <x:c r="PCK143" s="2"/>
      <x:c r="PCL143" s="2"/>
      <x:c r="PCM143" s="2"/>
      <x:c r="PCN143" s="2"/>
      <x:c r="PCO143" s="2"/>
      <x:c r="PCP143" s="2"/>
      <x:c r="PCQ143" s="2"/>
      <x:c r="PCR143" s="2"/>
      <x:c r="PCS143" s="2"/>
      <x:c r="PCT143" s="2"/>
      <x:c r="PCU143" s="2"/>
      <x:c r="PCV143" s="2"/>
      <x:c r="PCW143" s="2"/>
      <x:c r="PCX143" s="2"/>
      <x:c r="PCY143" s="2"/>
      <x:c r="PCZ143" s="2"/>
      <x:c r="PDA143" s="2"/>
      <x:c r="PDB143" s="2"/>
      <x:c r="PDC143" s="2"/>
      <x:c r="PDD143" s="2"/>
      <x:c r="PDE143" s="2"/>
      <x:c r="PDF143" s="2"/>
      <x:c r="PDG143" s="2"/>
      <x:c r="PDH143" s="2"/>
      <x:c r="PDI143" s="2"/>
      <x:c r="PDJ143" s="2"/>
      <x:c r="PDK143" s="2"/>
      <x:c r="PDL143" s="2"/>
      <x:c r="PDM143" s="2"/>
      <x:c r="PDN143" s="2"/>
      <x:c r="PDO143" s="2"/>
      <x:c r="PDP143" s="2"/>
      <x:c r="PDQ143" s="2"/>
      <x:c r="PDR143" s="2"/>
      <x:c r="PDS143" s="2"/>
      <x:c r="PDT143" s="2"/>
      <x:c r="PDU143" s="2"/>
      <x:c r="PDV143" s="2"/>
      <x:c r="PDW143" s="2"/>
      <x:c r="PDX143" s="2"/>
      <x:c r="PDY143" s="2"/>
      <x:c r="PDZ143" s="2"/>
      <x:c r="PEA143" s="2"/>
      <x:c r="PEB143" s="2"/>
      <x:c r="PEC143" s="2"/>
      <x:c r="PED143" s="2"/>
      <x:c r="PEE143" s="2"/>
      <x:c r="PEF143" s="2"/>
      <x:c r="PEG143" s="2"/>
      <x:c r="PEH143" s="2"/>
      <x:c r="PEI143" s="2"/>
      <x:c r="PEJ143" s="2"/>
      <x:c r="PEK143" s="2"/>
      <x:c r="PEL143" s="2"/>
      <x:c r="PEM143" s="2"/>
      <x:c r="PEN143" s="2"/>
      <x:c r="PEO143" s="2"/>
      <x:c r="PEP143" s="2"/>
      <x:c r="PEQ143" s="2"/>
      <x:c r="PER143" s="2"/>
      <x:c r="PES143" s="2"/>
      <x:c r="PET143" s="2"/>
      <x:c r="PEU143" s="2"/>
      <x:c r="PEV143" s="2"/>
      <x:c r="PEW143" s="2"/>
      <x:c r="PEX143" s="2"/>
      <x:c r="PEY143" s="2"/>
      <x:c r="PEZ143" s="2"/>
      <x:c r="PFA143" s="2"/>
      <x:c r="PFB143" s="2"/>
      <x:c r="PFC143" s="2"/>
      <x:c r="PFD143" s="2"/>
      <x:c r="PFE143" s="2"/>
      <x:c r="PFF143" s="2"/>
      <x:c r="PFG143" s="2"/>
      <x:c r="PFH143" s="2"/>
      <x:c r="PFI143" s="2"/>
      <x:c r="PFJ143" s="2"/>
      <x:c r="PFK143" s="2"/>
      <x:c r="PFL143" s="2"/>
      <x:c r="PFM143" s="2"/>
      <x:c r="PFN143" s="2"/>
      <x:c r="PFO143" s="2"/>
      <x:c r="PFP143" s="2"/>
      <x:c r="PFQ143" s="2"/>
      <x:c r="PFR143" s="2"/>
      <x:c r="PFS143" s="2"/>
      <x:c r="PFT143" s="2"/>
      <x:c r="PFU143" s="2"/>
      <x:c r="PFV143" s="2"/>
      <x:c r="PFW143" s="2"/>
      <x:c r="PFX143" s="2"/>
      <x:c r="PFY143" s="2"/>
      <x:c r="PFZ143" s="2"/>
      <x:c r="PGA143" s="2"/>
      <x:c r="PGB143" s="2"/>
      <x:c r="PGC143" s="2"/>
      <x:c r="PGD143" s="2"/>
      <x:c r="PGE143" s="2"/>
      <x:c r="PGF143" s="2"/>
      <x:c r="PGG143" s="2"/>
      <x:c r="PGH143" s="2"/>
      <x:c r="PGI143" s="2"/>
      <x:c r="PGJ143" s="2"/>
      <x:c r="PGK143" s="2"/>
      <x:c r="PGL143" s="2"/>
      <x:c r="PGM143" s="2"/>
      <x:c r="PGN143" s="2"/>
      <x:c r="PGO143" s="2"/>
      <x:c r="PGP143" s="2"/>
      <x:c r="PGQ143" s="2"/>
      <x:c r="PGR143" s="2"/>
      <x:c r="PGS143" s="2"/>
      <x:c r="PGT143" s="2"/>
      <x:c r="PGU143" s="2"/>
      <x:c r="PGV143" s="2"/>
      <x:c r="PGW143" s="2"/>
      <x:c r="PGX143" s="2"/>
      <x:c r="PGY143" s="2"/>
      <x:c r="PGZ143" s="2"/>
      <x:c r="PHA143" s="2"/>
      <x:c r="PHB143" s="2"/>
      <x:c r="PHC143" s="2"/>
      <x:c r="PHD143" s="2"/>
      <x:c r="PHE143" s="2"/>
      <x:c r="PHF143" s="2"/>
      <x:c r="PHG143" s="2"/>
      <x:c r="PHH143" s="2"/>
      <x:c r="PHI143" s="2"/>
      <x:c r="PHJ143" s="2"/>
      <x:c r="PHK143" s="2"/>
      <x:c r="PHL143" s="2"/>
      <x:c r="PHM143" s="2"/>
      <x:c r="PHN143" s="2"/>
      <x:c r="PHO143" s="2"/>
      <x:c r="PHP143" s="2"/>
      <x:c r="PHQ143" s="2"/>
      <x:c r="PHR143" s="2"/>
      <x:c r="PHS143" s="2"/>
      <x:c r="PHT143" s="2"/>
      <x:c r="PHU143" s="2"/>
      <x:c r="PHV143" s="2"/>
      <x:c r="PHW143" s="2"/>
      <x:c r="PHX143" s="2"/>
      <x:c r="PHY143" s="2"/>
      <x:c r="PHZ143" s="2"/>
      <x:c r="PIA143" s="2"/>
      <x:c r="PIB143" s="2"/>
      <x:c r="PIC143" s="2"/>
      <x:c r="PID143" s="2"/>
      <x:c r="PIE143" s="2"/>
      <x:c r="PIF143" s="2"/>
      <x:c r="PIG143" s="2"/>
      <x:c r="PIH143" s="2"/>
      <x:c r="PII143" s="2"/>
      <x:c r="PIJ143" s="2"/>
      <x:c r="PIK143" s="2"/>
      <x:c r="PIL143" s="2"/>
      <x:c r="PIM143" s="2"/>
      <x:c r="PIN143" s="2"/>
      <x:c r="PIO143" s="2"/>
      <x:c r="PIP143" s="2"/>
      <x:c r="PIQ143" s="2"/>
      <x:c r="PIR143" s="2"/>
      <x:c r="PIS143" s="2"/>
      <x:c r="PIT143" s="2"/>
      <x:c r="PIU143" s="2"/>
      <x:c r="PIV143" s="2"/>
      <x:c r="PIW143" s="2"/>
      <x:c r="PIX143" s="2"/>
      <x:c r="PIY143" s="2"/>
      <x:c r="PIZ143" s="2"/>
      <x:c r="PJA143" s="2"/>
      <x:c r="PJB143" s="2"/>
      <x:c r="PJC143" s="2"/>
      <x:c r="PJD143" s="2"/>
      <x:c r="PJE143" s="2"/>
      <x:c r="PJF143" s="2"/>
      <x:c r="PJG143" s="2"/>
      <x:c r="PJH143" s="2"/>
      <x:c r="PJI143" s="2"/>
      <x:c r="PJJ143" s="2"/>
      <x:c r="PJK143" s="2"/>
      <x:c r="PJL143" s="2"/>
      <x:c r="PJM143" s="2"/>
      <x:c r="PJN143" s="2"/>
      <x:c r="PJO143" s="2"/>
      <x:c r="PJP143" s="2"/>
      <x:c r="PJQ143" s="2"/>
      <x:c r="PJR143" s="2"/>
      <x:c r="PJS143" s="2"/>
      <x:c r="PJT143" s="2"/>
      <x:c r="PJU143" s="2"/>
      <x:c r="PJV143" s="2"/>
      <x:c r="PJW143" s="2"/>
      <x:c r="PJX143" s="2"/>
      <x:c r="PJY143" s="2"/>
      <x:c r="PJZ143" s="2"/>
      <x:c r="PKA143" s="2"/>
      <x:c r="PKB143" s="2"/>
      <x:c r="PKC143" s="2"/>
      <x:c r="PKD143" s="2"/>
      <x:c r="PKE143" s="2"/>
      <x:c r="PKF143" s="2"/>
      <x:c r="PKG143" s="2"/>
      <x:c r="PKH143" s="2"/>
      <x:c r="PKI143" s="2"/>
      <x:c r="PKJ143" s="2"/>
      <x:c r="PKK143" s="2"/>
      <x:c r="PKL143" s="2"/>
      <x:c r="PKM143" s="2"/>
      <x:c r="PKN143" s="2"/>
      <x:c r="PKO143" s="2"/>
      <x:c r="PKP143" s="2"/>
      <x:c r="PKQ143" s="2"/>
      <x:c r="PKR143" s="2"/>
      <x:c r="PKS143" s="2"/>
      <x:c r="PKT143" s="2"/>
      <x:c r="PKU143" s="2"/>
      <x:c r="PKV143" s="2"/>
      <x:c r="PKW143" s="2"/>
      <x:c r="PKX143" s="2"/>
      <x:c r="PKY143" s="2"/>
      <x:c r="PKZ143" s="2"/>
      <x:c r="PLA143" s="2"/>
      <x:c r="PLB143" s="2"/>
      <x:c r="PLC143" s="2"/>
      <x:c r="PLD143" s="2"/>
      <x:c r="PLE143" s="2"/>
      <x:c r="PLF143" s="2"/>
      <x:c r="PLG143" s="2"/>
      <x:c r="PLH143" s="2"/>
      <x:c r="PLI143" s="2"/>
      <x:c r="PLJ143" s="2"/>
      <x:c r="PLK143" s="2"/>
      <x:c r="PLL143" s="2"/>
      <x:c r="PLM143" s="2"/>
      <x:c r="PLN143" s="2"/>
      <x:c r="PLO143" s="2"/>
      <x:c r="PLP143" s="2"/>
      <x:c r="PLQ143" s="2"/>
      <x:c r="PLR143" s="2"/>
      <x:c r="PLS143" s="2"/>
      <x:c r="PLT143" s="2"/>
      <x:c r="PLU143" s="2"/>
      <x:c r="PLV143" s="2"/>
      <x:c r="PLW143" s="2"/>
      <x:c r="PLX143" s="2"/>
      <x:c r="PLY143" s="2"/>
      <x:c r="PLZ143" s="2"/>
      <x:c r="PMA143" s="2"/>
      <x:c r="PMB143" s="2"/>
      <x:c r="PMC143" s="2"/>
      <x:c r="PMD143" s="2"/>
      <x:c r="PME143" s="2"/>
      <x:c r="PMF143" s="2"/>
      <x:c r="PMG143" s="2"/>
      <x:c r="PMH143" s="2"/>
      <x:c r="PMI143" s="2"/>
      <x:c r="PMJ143" s="2"/>
      <x:c r="PMK143" s="2"/>
      <x:c r="PML143" s="2"/>
      <x:c r="PMM143" s="2"/>
      <x:c r="PMN143" s="2"/>
      <x:c r="PMO143" s="2"/>
      <x:c r="PMP143" s="2"/>
      <x:c r="PMQ143" s="2"/>
      <x:c r="PMR143" s="2"/>
      <x:c r="PMS143" s="2"/>
      <x:c r="PMT143" s="2"/>
      <x:c r="PMU143" s="2"/>
      <x:c r="PMV143" s="2"/>
      <x:c r="PMW143" s="2"/>
      <x:c r="PMX143" s="2"/>
      <x:c r="PMY143" s="2"/>
      <x:c r="PMZ143" s="2"/>
      <x:c r="PNA143" s="2"/>
      <x:c r="PNB143" s="2"/>
      <x:c r="PNC143" s="2"/>
      <x:c r="PND143" s="2"/>
      <x:c r="PNE143" s="2"/>
      <x:c r="PNF143" s="2"/>
      <x:c r="PNG143" s="2"/>
      <x:c r="PNH143" s="2"/>
      <x:c r="PNI143" s="2"/>
      <x:c r="PNJ143" s="2"/>
      <x:c r="PNK143" s="2"/>
      <x:c r="PNL143" s="2"/>
      <x:c r="PNM143" s="2"/>
      <x:c r="PNN143" s="2"/>
      <x:c r="PNO143" s="2"/>
      <x:c r="PNP143" s="2"/>
      <x:c r="PNQ143" s="2"/>
      <x:c r="PNR143" s="2"/>
      <x:c r="PNS143" s="2"/>
      <x:c r="PNT143" s="2"/>
      <x:c r="PNU143" s="2"/>
      <x:c r="PNV143" s="2"/>
      <x:c r="PNW143" s="2"/>
      <x:c r="PNX143" s="2"/>
      <x:c r="PNY143" s="2"/>
      <x:c r="PNZ143" s="2"/>
      <x:c r="POA143" s="2"/>
      <x:c r="POB143" s="2"/>
      <x:c r="POC143" s="2"/>
      <x:c r="POD143" s="2"/>
      <x:c r="POE143" s="2"/>
      <x:c r="POF143" s="2"/>
      <x:c r="POG143" s="2"/>
      <x:c r="POH143" s="2"/>
      <x:c r="POI143" s="2"/>
      <x:c r="POJ143" s="2"/>
      <x:c r="POK143" s="2"/>
      <x:c r="POL143" s="2"/>
      <x:c r="POM143" s="2"/>
      <x:c r="PON143" s="2"/>
      <x:c r="POO143" s="2"/>
      <x:c r="POP143" s="2"/>
      <x:c r="POQ143" s="2"/>
      <x:c r="POR143" s="2"/>
      <x:c r="POS143" s="2"/>
      <x:c r="POT143" s="2"/>
      <x:c r="POU143" s="2"/>
      <x:c r="POV143" s="2"/>
      <x:c r="POW143" s="2"/>
      <x:c r="POX143" s="2"/>
      <x:c r="POY143" s="2"/>
      <x:c r="POZ143" s="2"/>
      <x:c r="PPA143" s="2"/>
      <x:c r="PPB143" s="2"/>
      <x:c r="PPC143" s="2"/>
      <x:c r="PPD143" s="2"/>
      <x:c r="PPE143" s="2"/>
      <x:c r="PPF143" s="2"/>
      <x:c r="PPG143" s="2"/>
      <x:c r="PPH143" s="2"/>
      <x:c r="PPI143" s="2"/>
      <x:c r="PPJ143" s="2"/>
      <x:c r="PPK143" s="2"/>
      <x:c r="PPL143" s="2"/>
      <x:c r="PPM143" s="2"/>
      <x:c r="PPN143" s="2"/>
      <x:c r="PPO143" s="2"/>
      <x:c r="PPP143" s="2"/>
      <x:c r="PPQ143" s="2"/>
      <x:c r="PPR143" s="2"/>
      <x:c r="PPS143" s="2"/>
      <x:c r="PPT143" s="2"/>
      <x:c r="PPU143" s="2"/>
      <x:c r="PPV143" s="2"/>
      <x:c r="PPW143" s="2"/>
      <x:c r="PPX143" s="2"/>
      <x:c r="PPY143" s="2"/>
      <x:c r="PPZ143" s="2"/>
      <x:c r="PQA143" s="2"/>
      <x:c r="PQB143" s="2"/>
      <x:c r="PQC143" s="2"/>
      <x:c r="PQD143" s="2"/>
      <x:c r="PQE143" s="2"/>
      <x:c r="PQF143" s="2"/>
      <x:c r="PQG143" s="2"/>
      <x:c r="PQH143" s="2"/>
      <x:c r="PQI143" s="2"/>
      <x:c r="PQJ143" s="2"/>
      <x:c r="PQK143" s="2"/>
      <x:c r="PQL143" s="2"/>
      <x:c r="PQM143" s="2"/>
      <x:c r="PQN143" s="2"/>
      <x:c r="PQO143" s="2"/>
      <x:c r="PQP143" s="2"/>
      <x:c r="PQQ143" s="2"/>
      <x:c r="PQR143" s="2"/>
      <x:c r="PQS143" s="2"/>
      <x:c r="PQT143" s="2"/>
      <x:c r="PQU143" s="2"/>
      <x:c r="PQV143" s="2"/>
      <x:c r="PQW143" s="2"/>
      <x:c r="PQX143" s="2"/>
      <x:c r="PQY143" s="2"/>
      <x:c r="PQZ143" s="2"/>
      <x:c r="PRA143" s="2"/>
      <x:c r="PRB143" s="2"/>
      <x:c r="PRC143" s="2"/>
      <x:c r="PRD143" s="2"/>
      <x:c r="PRE143" s="2"/>
      <x:c r="PRF143" s="2"/>
      <x:c r="PRG143" s="2"/>
      <x:c r="PRH143" s="2"/>
      <x:c r="PRI143" s="2"/>
      <x:c r="PRJ143" s="2"/>
      <x:c r="PRK143" s="2"/>
      <x:c r="PRL143" s="2"/>
      <x:c r="PRM143" s="2"/>
      <x:c r="PRN143" s="2"/>
      <x:c r="PRO143" s="2"/>
      <x:c r="PRP143" s="2"/>
      <x:c r="PRQ143" s="2"/>
      <x:c r="PRR143" s="2"/>
      <x:c r="PRS143" s="2"/>
      <x:c r="PRT143" s="2"/>
      <x:c r="PRU143" s="2"/>
      <x:c r="PRV143" s="2"/>
      <x:c r="PRW143" s="2"/>
      <x:c r="PRX143" s="2"/>
      <x:c r="PRY143" s="2"/>
      <x:c r="PRZ143" s="2"/>
      <x:c r="PSA143" s="2"/>
      <x:c r="PSB143" s="2"/>
      <x:c r="PSC143" s="2"/>
      <x:c r="PSD143" s="2"/>
      <x:c r="PSE143" s="2"/>
      <x:c r="PSF143" s="2"/>
      <x:c r="PSG143" s="2"/>
      <x:c r="PSH143" s="2"/>
      <x:c r="PSI143" s="2"/>
      <x:c r="PSJ143" s="2"/>
      <x:c r="PSK143" s="2"/>
      <x:c r="PSL143" s="2"/>
      <x:c r="PSM143" s="2"/>
      <x:c r="PSN143" s="2"/>
      <x:c r="PSO143" s="2"/>
      <x:c r="PSP143" s="2"/>
      <x:c r="PSQ143" s="2"/>
      <x:c r="PSR143" s="2"/>
      <x:c r="PSS143" s="2"/>
      <x:c r="PST143" s="2"/>
      <x:c r="PSU143" s="2"/>
      <x:c r="PSV143" s="2"/>
      <x:c r="PSW143" s="2"/>
      <x:c r="PSX143" s="2"/>
      <x:c r="PSY143" s="2"/>
      <x:c r="PSZ143" s="2"/>
      <x:c r="PTA143" s="2"/>
      <x:c r="PTB143" s="2"/>
      <x:c r="PTC143" s="2"/>
      <x:c r="PTD143" s="2"/>
      <x:c r="PTE143" s="2"/>
      <x:c r="PTF143" s="2"/>
      <x:c r="PTG143" s="2"/>
      <x:c r="PTH143" s="2"/>
      <x:c r="PTI143" s="2"/>
      <x:c r="PTJ143" s="2"/>
      <x:c r="PTK143" s="2"/>
      <x:c r="PTL143" s="2"/>
      <x:c r="PTM143" s="2"/>
      <x:c r="PTN143" s="2"/>
      <x:c r="PTO143" s="2"/>
      <x:c r="PTP143" s="2"/>
      <x:c r="PTQ143" s="2"/>
      <x:c r="PTR143" s="2"/>
      <x:c r="PTS143" s="2"/>
      <x:c r="PTT143" s="2"/>
      <x:c r="PTU143" s="2"/>
      <x:c r="PTV143" s="2"/>
      <x:c r="PTW143" s="2"/>
      <x:c r="PTX143" s="2"/>
      <x:c r="PTY143" s="2"/>
      <x:c r="PTZ143" s="2"/>
      <x:c r="PUA143" s="2"/>
      <x:c r="PUB143" s="2"/>
      <x:c r="PUC143" s="2"/>
      <x:c r="PUD143" s="2"/>
      <x:c r="PUE143" s="2"/>
      <x:c r="PUF143" s="2"/>
      <x:c r="PUG143" s="2"/>
      <x:c r="PUH143" s="2"/>
      <x:c r="PUI143" s="2"/>
      <x:c r="PUJ143" s="2"/>
      <x:c r="PUK143" s="2"/>
      <x:c r="PUL143" s="2"/>
      <x:c r="PUM143" s="2"/>
      <x:c r="PUN143" s="2"/>
      <x:c r="PUO143" s="2"/>
      <x:c r="PUP143" s="2"/>
      <x:c r="PUQ143" s="2"/>
      <x:c r="PUR143" s="2"/>
      <x:c r="PUS143" s="2"/>
      <x:c r="PUT143" s="2"/>
      <x:c r="PUU143" s="2"/>
      <x:c r="PUV143" s="2"/>
      <x:c r="PUW143" s="2"/>
      <x:c r="PUX143" s="2"/>
      <x:c r="PUY143" s="2"/>
      <x:c r="PUZ143" s="2"/>
      <x:c r="PVA143" s="2"/>
      <x:c r="PVB143" s="2"/>
      <x:c r="PVC143" s="2"/>
      <x:c r="PVD143" s="2"/>
      <x:c r="PVE143" s="2"/>
      <x:c r="PVF143" s="2"/>
      <x:c r="PVG143" s="2"/>
      <x:c r="PVH143" s="2"/>
      <x:c r="PVI143" s="2"/>
      <x:c r="PVJ143" s="2"/>
      <x:c r="PVK143" s="2"/>
      <x:c r="PVL143" s="2"/>
      <x:c r="PVM143" s="2"/>
      <x:c r="PVN143" s="2"/>
      <x:c r="PVO143" s="2"/>
      <x:c r="PVP143" s="2"/>
      <x:c r="PVQ143" s="2"/>
      <x:c r="PVR143" s="2"/>
      <x:c r="PVS143" s="2"/>
      <x:c r="PVT143" s="2"/>
      <x:c r="PVU143" s="2"/>
      <x:c r="PVV143" s="2"/>
      <x:c r="PVW143" s="2"/>
      <x:c r="PVX143" s="2"/>
      <x:c r="PVY143" s="2"/>
      <x:c r="PVZ143" s="2"/>
      <x:c r="PWA143" s="2"/>
      <x:c r="PWB143" s="2"/>
      <x:c r="PWC143" s="2"/>
      <x:c r="PWD143" s="2"/>
      <x:c r="PWE143" s="2"/>
      <x:c r="PWF143" s="2"/>
      <x:c r="PWG143" s="2"/>
      <x:c r="PWH143" s="2"/>
      <x:c r="PWI143" s="2"/>
      <x:c r="PWJ143" s="2"/>
      <x:c r="PWK143" s="2"/>
      <x:c r="PWL143" s="2"/>
      <x:c r="PWM143" s="2"/>
      <x:c r="PWN143" s="2"/>
      <x:c r="PWO143" s="2"/>
      <x:c r="PWP143" s="2"/>
      <x:c r="PWQ143" s="2"/>
      <x:c r="PWR143" s="2"/>
      <x:c r="PWS143" s="2"/>
      <x:c r="PWT143" s="2"/>
      <x:c r="PWU143" s="2"/>
      <x:c r="PWV143" s="2"/>
      <x:c r="PWW143" s="2"/>
      <x:c r="PWX143" s="2"/>
      <x:c r="PWY143" s="2"/>
      <x:c r="PWZ143" s="2"/>
      <x:c r="PXA143" s="2"/>
      <x:c r="PXB143" s="2"/>
      <x:c r="PXC143" s="2"/>
      <x:c r="PXD143" s="2"/>
      <x:c r="PXE143" s="2"/>
      <x:c r="PXF143" s="2"/>
      <x:c r="PXG143" s="2"/>
      <x:c r="PXH143" s="2"/>
      <x:c r="PXI143" s="2"/>
      <x:c r="PXJ143" s="2"/>
      <x:c r="PXK143" s="2"/>
      <x:c r="PXL143" s="2"/>
      <x:c r="PXM143" s="2"/>
      <x:c r="PXN143" s="2"/>
      <x:c r="PXO143" s="2"/>
      <x:c r="PXP143" s="2"/>
      <x:c r="PXQ143" s="2"/>
      <x:c r="PXR143" s="2"/>
      <x:c r="PXS143" s="2"/>
      <x:c r="PXT143" s="2"/>
      <x:c r="PXU143" s="2"/>
      <x:c r="PXV143" s="2"/>
      <x:c r="PXW143" s="2"/>
      <x:c r="PXX143" s="2"/>
      <x:c r="PXY143" s="2"/>
      <x:c r="PXZ143" s="2"/>
      <x:c r="PYA143" s="2"/>
      <x:c r="PYB143" s="2"/>
      <x:c r="PYC143" s="2"/>
      <x:c r="PYD143" s="2"/>
      <x:c r="PYE143" s="2"/>
      <x:c r="PYF143" s="2"/>
      <x:c r="PYG143" s="2"/>
      <x:c r="PYH143" s="2"/>
      <x:c r="PYI143" s="2"/>
      <x:c r="PYJ143" s="2"/>
      <x:c r="PYK143" s="2"/>
      <x:c r="PYL143" s="2"/>
      <x:c r="PYM143" s="2"/>
      <x:c r="PYN143" s="2"/>
      <x:c r="PYO143" s="2"/>
      <x:c r="PYP143" s="2"/>
      <x:c r="PYQ143" s="2"/>
      <x:c r="PYR143" s="2"/>
      <x:c r="PYS143" s="2"/>
      <x:c r="PYT143" s="2"/>
      <x:c r="PYU143" s="2"/>
      <x:c r="PYV143" s="2"/>
      <x:c r="PYW143" s="2"/>
      <x:c r="PYX143" s="2"/>
      <x:c r="PYY143" s="2"/>
      <x:c r="PYZ143" s="2"/>
      <x:c r="PZA143" s="2"/>
      <x:c r="PZB143" s="2"/>
      <x:c r="PZC143" s="2"/>
      <x:c r="PZD143" s="2"/>
      <x:c r="PZE143" s="2"/>
      <x:c r="PZF143" s="2"/>
      <x:c r="PZG143" s="2"/>
      <x:c r="PZH143" s="2"/>
      <x:c r="PZI143" s="2"/>
      <x:c r="PZJ143" s="2"/>
      <x:c r="PZK143" s="2"/>
      <x:c r="PZL143" s="2"/>
      <x:c r="PZM143" s="2"/>
      <x:c r="PZN143" s="2"/>
      <x:c r="PZO143" s="2"/>
      <x:c r="PZP143" s="2"/>
      <x:c r="PZQ143" s="2"/>
      <x:c r="PZR143" s="2"/>
      <x:c r="PZS143" s="2"/>
      <x:c r="PZT143" s="2"/>
      <x:c r="PZU143" s="2"/>
      <x:c r="PZV143" s="2"/>
      <x:c r="PZW143" s="2"/>
      <x:c r="PZX143" s="2"/>
      <x:c r="PZY143" s="2"/>
      <x:c r="PZZ143" s="2"/>
      <x:c r="QAA143" s="2"/>
      <x:c r="QAB143" s="2"/>
      <x:c r="QAC143" s="2"/>
      <x:c r="QAD143" s="2"/>
      <x:c r="QAE143" s="2"/>
      <x:c r="QAF143" s="2"/>
      <x:c r="QAG143" s="2"/>
      <x:c r="QAH143" s="2"/>
      <x:c r="QAI143" s="2"/>
      <x:c r="QAJ143" s="2"/>
      <x:c r="QAK143" s="2"/>
      <x:c r="QAL143" s="2"/>
      <x:c r="QAM143" s="2"/>
      <x:c r="QAN143" s="2"/>
      <x:c r="QAO143" s="2"/>
      <x:c r="QAP143" s="2"/>
      <x:c r="QAQ143" s="2"/>
      <x:c r="QAR143" s="2"/>
      <x:c r="QAS143" s="2"/>
      <x:c r="QAT143" s="2"/>
      <x:c r="QAU143" s="2"/>
      <x:c r="QAV143" s="2"/>
      <x:c r="QAW143" s="2"/>
      <x:c r="QAX143" s="2"/>
      <x:c r="QAY143" s="2"/>
      <x:c r="QAZ143" s="2"/>
      <x:c r="QBA143" s="2"/>
      <x:c r="QBB143" s="2"/>
      <x:c r="QBC143" s="2"/>
      <x:c r="QBD143" s="2"/>
      <x:c r="QBE143" s="2"/>
      <x:c r="QBF143" s="2"/>
      <x:c r="QBG143" s="2"/>
      <x:c r="QBH143" s="2"/>
      <x:c r="QBI143" s="2"/>
      <x:c r="QBJ143" s="2"/>
      <x:c r="QBK143" s="2"/>
      <x:c r="QBL143" s="2"/>
      <x:c r="QBM143" s="2"/>
      <x:c r="QBN143" s="2"/>
      <x:c r="QBO143" s="2"/>
      <x:c r="QBP143" s="2"/>
      <x:c r="QBQ143" s="2"/>
      <x:c r="QBR143" s="2"/>
      <x:c r="QBS143" s="2"/>
      <x:c r="QBT143" s="2"/>
      <x:c r="QBU143" s="2"/>
      <x:c r="QBV143" s="2"/>
      <x:c r="QBW143" s="2"/>
      <x:c r="QBX143" s="2"/>
      <x:c r="QBY143" s="2"/>
      <x:c r="QBZ143" s="2"/>
      <x:c r="QCA143" s="2"/>
      <x:c r="QCB143" s="2"/>
      <x:c r="QCC143" s="2"/>
      <x:c r="QCD143" s="2"/>
      <x:c r="QCE143" s="2"/>
      <x:c r="QCF143" s="2"/>
      <x:c r="QCG143" s="2"/>
      <x:c r="QCH143" s="2"/>
      <x:c r="QCI143" s="2"/>
      <x:c r="QCJ143" s="2"/>
      <x:c r="QCK143" s="2"/>
      <x:c r="QCL143" s="2"/>
      <x:c r="QCM143" s="2"/>
      <x:c r="QCN143" s="2"/>
      <x:c r="QCO143" s="2"/>
      <x:c r="QCP143" s="2"/>
      <x:c r="QCQ143" s="2"/>
      <x:c r="QCR143" s="2"/>
      <x:c r="QCS143" s="2"/>
      <x:c r="QCT143" s="2"/>
      <x:c r="QCU143" s="2"/>
      <x:c r="QCV143" s="2"/>
      <x:c r="QCW143" s="2"/>
      <x:c r="QCX143" s="2"/>
      <x:c r="QCY143" s="2"/>
      <x:c r="QCZ143" s="2"/>
      <x:c r="QDA143" s="2"/>
      <x:c r="QDB143" s="2"/>
      <x:c r="QDC143" s="2"/>
      <x:c r="QDD143" s="2"/>
      <x:c r="QDE143" s="2"/>
      <x:c r="QDF143" s="2"/>
      <x:c r="QDG143" s="2"/>
      <x:c r="QDH143" s="2"/>
      <x:c r="QDI143" s="2"/>
      <x:c r="QDJ143" s="2"/>
      <x:c r="QDK143" s="2"/>
      <x:c r="QDL143" s="2"/>
      <x:c r="QDM143" s="2"/>
      <x:c r="QDN143" s="2"/>
      <x:c r="QDO143" s="2"/>
      <x:c r="QDP143" s="2"/>
      <x:c r="QDQ143" s="2"/>
      <x:c r="QDR143" s="2"/>
      <x:c r="QDS143" s="2"/>
      <x:c r="QDT143" s="2"/>
      <x:c r="QDU143" s="2"/>
      <x:c r="QDV143" s="2"/>
      <x:c r="QDW143" s="2"/>
      <x:c r="QDX143" s="2"/>
      <x:c r="QDY143" s="2"/>
      <x:c r="QDZ143" s="2"/>
      <x:c r="QEA143" s="2"/>
      <x:c r="QEB143" s="2"/>
      <x:c r="QEC143" s="2"/>
      <x:c r="QED143" s="2"/>
      <x:c r="QEE143" s="2"/>
      <x:c r="QEF143" s="2"/>
      <x:c r="QEG143" s="2"/>
      <x:c r="QEH143" s="2"/>
      <x:c r="QEI143" s="2"/>
      <x:c r="QEJ143" s="2"/>
      <x:c r="QEK143" s="2"/>
      <x:c r="QEL143" s="2"/>
      <x:c r="QEM143" s="2"/>
      <x:c r="QEN143" s="2"/>
      <x:c r="QEO143" s="2"/>
      <x:c r="QEP143" s="2"/>
      <x:c r="QEQ143" s="2"/>
      <x:c r="QER143" s="2"/>
      <x:c r="QES143" s="2"/>
      <x:c r="QET143" s="2"/>
      <x:c r="QEU143" s="2"/>
      <x:c r="QEV143" s="2"/>
      <x:c r="QEW143" s="2"/>
      <x:c r="QEX143" s="2"/>
      <x:c r="QEY143" s="2"/>
      <x:c r="QEZ143" s="2"/>
      <x:c r="QFA143" s="2"/>
      <x:c r="QFB143" s="2"/>
      <x:c r="QFC143" s="2"/>
      <x:c r="QFD143" s="2"/>
      <x:c r="QFE143" s="2"/>
      <x:c r="QFF143" s="2"/>
      <x:c r="QFG143" s="2"/>
      <x:c r="QFH143" s="2"/>
      <x:c r="QFI143" s="2"/>
      <x:c r="QFJ143" s="2"/>
      <x:c r="QFK143" s="2"/>
      <x:c r="QFL143" s="2"/>
      <x:c r="QFM143" s="2"/>
      <x:c r="QFN143" s="2"/>
      <x:c r="QFO143" s="2"/>
      <x:c r="QFP143" s="2"/>
      <x:c r="QFQ143" s="2"/>
      <x:c r="QFR143" s="2"/>
      <x:c r="QFS143" s="2"/>
      <x:c r="QFT143" s="2"/>
      <x:c r="QFU143" s="2"/>
      <x:c r="QFV143" s="2"/>
      <x:c r="QFW143" s="2"/>
      <x:c r="QFX143" s="2"/>
      <x:c r="QFY143" s="2"/>
      <x:c r="QFZ143" s="2"/>
      <x:c r="QGA143" s="2"/>
      <x:c r="QGB143" s="2"/>
      <x:c r="QGC143" s="2"/>
      <x:c r="QGD143" s="2"/>
      <x:c r="QGE143" s="2"/>
      <x:c r="QGF143" s="2"/>
      <x:c r="QGG143" s="2"/>
      <x:c r="QGH143" s="2"/>
      <x:c r="QGI143" s="2"/>
      <x:c r="QGJ143" s="2"/>
      <x:c r="QGK143" s="2"/>
      <x:c r="QGL143" s="2"/>
      <x:c r="QGM143" s="2"/>
      <x:c r="QGN143" s="2"/>
      <x:c r="QGO143" s="2"/>
      <x:c r="QGP143" s="2"/>
      <x:c r="QGQ143" s="2"/>
      <x:c r="QGR143" s="2"/>
      <x:c r="QGS143" s="2"/>
      <x:c r="QGT143" s="2"/>
      <x:c r="QGU143" s="2"/>
      <x:c r="QGV143" s="2"/>
      <x:c r="QGW143" s="2"/>
      <x:c r="QGX143" s="2"/>
      <x:c r="QGY143" s="2"/>
      <x:c r="QGZ143" s="2"/>
      <x:c r="QHA143" s="2"/>
      <x:c r="QHB143" s="2"/>
      <x:c r="QHC143" s="2"/>
      <x:c r="QHD143" s="2"/>
      <x:c r="QHE143" s="2"/>
      <x:c r="QHF143" s="2"/>
      <x:c r="QHG143" s="2"/>
      <x:c r="QHH143" s="2"/>
      <x:c r="QHI143" s="2"/>
      <x:c r="QHJ143" s="2"/>
      <x:c r="QHK143" s="2"/>
      <x:c r="QHL143" s="2"/>
      <x:c r="QHM143" s="2"/>
      <x:c r="QHN143" s="2"/>
      <x:c r="QHO143" s="2"/>
      <x:c r="QHP143" s="2"/>
      <x:c r="QHQ143" s="2"/>
      <x:c r="QHR143" s="2"/>
      <x:c r="QHS143" s="2"/>
      <x:c r="QHT143" s="2"/>
      <x:c r="QHU143" s="2"/>
      <x:c r="QHV143" s="2"/>
      <x:c r="QHW143" s="2"/>
      <x:c r="QHX143" s="2"/>
      <x:c r="QHY143" s="2"/>
      <x:c r="QHZ143" s="2"/>
      <x:c r="QIA143" s="2"/>
      <x:c r="QIB143" s="2"/>
      <x:c r="QIC143" s="2"/>
      <x:c r="QID143" s="2"/>
      <x:c r="QIE143" s="2"/>
      <x:c r="QIF143" s="2"/>
      <x:c r="QIG143" s="2"/>
      <x:c r="QIH143" s="2"/>
      <x:c r="QII143" s="2"/>
      <x:c r="QIJ143" s="2"/>
      <x:c r="QIK143" s="2"/>
      <x:c r="QIL143" s="2"/>
      <x:c r="QIM143" s="2"/>
      <x:c r="QIN143" s="2"/>
      <x:c r="QIO143" s="2"/>
      <x:c r="QIP143" s="2"/>
      <x:c r="QIQ143" s="2"/>
      <x:c r="QIR143" s="2"/>
      <x:c r="QIS143" s="2"/>
      <x:c r="QIT143" s="2"/>
      <x:c r="QIU143" s="2"/>
      <x:c r="QIV143" s="2"/>
      <x:c r="QIW143" s="2"/>
      <x:c r="QIX143" s="2"/>
      <x:c r="QIY143" s="2"/>
      <x:c r="QIZ143" s="2"/>
      <x:c r="QJA143" s="2"/>
      <x:c r="QJB143" s="2"/>
      <x:c r="QJC143" s="2"/>
      <x:c r="QJD143" s="2"/>
      <x:c r="QJE143" s="2"/>
      <x:c r="QJF143" s="2"/>
      <x:c r="QJG143" s="2"/>
      <x:c r="QJH143" s="2"/>
      <x:c r="QJI143" s="2"/>
      <x:c r="QJJ143" s="2"/>
      <x:c r="QJK143" s="2"/>
      <x:c r="QJL143" s="2"/>
      <x:c r="QJM143" s="2"/>
      <x:c r="QJN143" s="2"/>
      <x:c r="QJO143" s="2"/>
      <x:c r="QJP143" s="2"/>
      <x:c r="QJQ143" s="2"/>
      <x:c r="QJR143" s="2"/>
      <x:c r="QJS143" s="2"/>
      <x:c r="QJT143" s="2"/>
      <x:c r="QJU143" s="2"/>
      <x:c r="QJV143" s="2"/>
      <x:c r="QJW143" s="2"/>
      <x:c r="QJX143" s="2"/>
      <x:c r="QJY143" s="2"/>
      <x:c r="QJZ143" s="2"/>
      <x:c r="QKA143" s="2"/>
      <x:c r="QKB143" s="2"/>
      <x:c r="QKC143" s="2"/>
      <x:c r="QKD143" s="2"/>
      <x:c r="QKE143" s="2"/>
      <x:c r="QKF143" s="2"/>
      <x:c r="QKG143" s="2"/>
      <x:c r="QKH143" s="2"/>
      <x:c r="QKI143" s="2"/>
      <x:c r="QKJ143" s="2"/>
      <x:c r="QKK143" s="2"/>
      <x:c r="QKL143" s="2"/>
      <x:c r="QKM143" s="2"/>
      <x:c r="QKN143" s="2"/>
      <x:c r="QKO143" s="2"/>
      <x:c r="QKP143" s="2"/>
      <x:c r="QKQ143" s="2"/>
      <x:c r="QKR143" s="2"/>
      <x:c r="QKS143" s="2"/>
      <x:c r="QKT143" s="2"/>
      <x:c r="QKU143" s="2"/>
      <x:c r="QKV143" s="2"/>
      <x:c r="QKW143" s="2"/>
      <x:c r="QKX143" s="2"/>
      <x:c r="QKY143" s="2"/>
      <x:c r="QKZ143" s="2"/>
      <x:c r="QLA143" s="2"/>
      <x:c r="QLB143" s="2"/>
      <x:c r="QLC143" s="2"/>
      <x:c r="QLD143" s="2"/>
      <x:c r="QLE143" s="2"/>
      <x:c r="QLF143" s="2"/>
      <x:c r="QLG143" s="2"/>
      <x:c r="QLH143" s="2"/>
      <x:c r="QLI143" s="2"/>
      <x:c r="QLJ143" s="2"/>
      <x:c r="QLK143" s="2"/>
      <x:c r="QLL143" s="2"/>
      <x:c r="QLM143" s="2"/>
      <x:c r="QLN143" s="2"/>
      <x:c r="QLO143" s="2"/>
      <x:c r="QLP143" s="2"/>
      <x:c r="QLQ143" s="2"/>
      <x:c r="QLR143" s="2"/>
      <x:c r="QLS143" s="2"/>
      <x:c r="QLT143" s="2"/>
      <x:c r="QLU143" s="2"/>
      <x:c r="QLV143" s="2"/>
      <x:c r="QLW143" s="2"/>
      <x:c r="QLX143" s="2"/>
      <x:c r="QLY143" s="2"/>
      <x:c r="QLZ143" s="2"/>
      <x:c r="QMA143" s="2"/>
      <x:c r="QMB143" s="2"/>
      <x:c r="QMC143" s="2"/>
      <x:c r="QMD143" s="2"/>
      <x:c r="QME143" s="2"/>
      <x:c r="QMF143" s="2"/>
      <x:c r="QMG143" s="2"/>
      <x:c r="QMH143" s="2"/>
      <x:c r="QMI143" s="2"/>
      <x:c r="QMJ143" s="2"/>
      <x:c r="QMK143" s="2"/>
      <x:c r="QML143" s="2"/>
      <x:c r="QMM143" s="2"/>
      <x:c r="QMN143" s="2"/>
      <x:c r="QMO143" s="2"/>
      <x:c r="QMP143" s="2"/>
      <x:c r="QMQ143" s="2"/>
      <x:c r="QMR143" s="2"/>
      <x:c r="QMS143" s="2"/>
      <x:c r="QMT143" s="2"/>
      <x:c r="QMU143" s="2"/>
      <x:c r="QMV143" s="2"/>
      <x:c r="QMW143" s="2"/>
      <x:c r="QMX143" s="2"/>
      <x:c r="QMY143" s="2"/>
      <x:c r="QMZ143" s="2"/>
      <x:c r="QNA143" s="2"/>
      <x:c r="QNB143" s="2"/>
      <x:c r="QNC143" s="2"/>
      <x:c r="QND143" s="2"/>
      <x:c r="QNE143" s="2"/>
      <x:c r="QNF143" s="2"/>
      <x:c r="QNG143" s="2"/>
      <x:c r="QNH143" s="2"/>
      <x:c r="QNI143" s="2"/>
      <x:c r="QNJ143" s="2"/>
      <x:c r="QNK143" s="2"/>
      <x:c r="QNL143" s="2"/>
      <x:c r="QNM143" s="2"/>
      <x:c r="QNN143" s="2"/>
      <x:c r="QNO143" s="2"/>
      <x:c r="QNP143" s="2"/>
      <x:c r="QNQ143" s="2"/>
      <x:c r="QNR143" s="2"/>
      <x:c r="QNS143" s="2"/>
      <x:c r="QNT143" s="2"/>
      <x:c r="QNU143" s="2"/>
      <x:c r="QNV143" s="2"/>
      <x:c r="QNW143" s="2"/>
      <x:c r="QNX143" s="2"/>
      <x:c r="QNY143" s="2"/>
      <x:c r="QNZ143" s="2"/>
      <x:c r="QOA143" s="2"/>
      <x:c r="QOB143" s="2"/>
      <x:c r="QOC143" s="2"/>
      <x:c r="QOD143" s="2"/>
      <x:c r="QOE143" s="2"/>
      <x:c r="QOF143" s="2"/>
      <x:c r="QOG143" s="2"/>
      <x:c r="QOH143" s="2"/>
      <x:c r="QOI143" s="2"/>
      <x:c r="QOJ143" s="2"/>
      <x:c r="QOK143" s="2"/>
      <x:c r="QOL143" s="2"/>
      <x:c r="QOM143" s="2"/>
      <x:c r="QON143" s="2"/>
      <x:c r="QOO143" s="2"/>
      <x:c r="QOP143" s="2"/>
      <x:c r="QOQ143" s="2"/>
      <x:c r="QOR143" s="2"/>
      <x:c r="QOS143" s="2"/>
      <x:c r="QOT143" s="2"/>
      <x:c r="QOU143" s="2"/>
      <x:c r="QOV143" s="2"/>
      <x:c r="QOW143" s="2"/>
      <x:c r="QOX143" s="2"/>
      <x:c r="QOY143" s="2"/>
      <x:c r="QOZ143" s="2"/>
      <x:c r="QPA143" s="2"/>
      <x:c r="QPB143" s="2"/>
      <x:c r="QPC143" s="2"/>
      <x:c r="QPD143" s="2"/>
      <x:c r="QPE143" s="2"/>
      <x:c r="QPF143" s="2"/>
      <x:c r="QPG143" s="2"/>
      <x:c r="QPH143" s="2"/>
      <x:c r="QPI143" s="2"/>
      <x:c r="QPJ143" s="2"/>
      <x:c r="QPK143" s="2"/>
      <x:c r="QPL143" s="2"/>
      <x:c r="QPM143" s="2"/>
      <x:c r="QPN143" s="2"/>
      <x:c r="QPO143" s="2"/>
      <x:c r="QPP143" s="2"/>
      <x:c r="QPQ143" s="2"/>
      <x:c r="QPR143" s="2"/>
      <x:c r="QPS143" s="2"/>
      <x:c r="QPT143" s="2"/>
      <x:c r="QPU143" s="2"/>
      <x:c r="QPV143" s="2"/>
      <x:c r="QPW143" s="2"/>
      <x:c r="QPX143" s="2"/>
      <x:c r="QPY143" s="2"/>
      <x:c r="QPZ143" s="2"/>
      <x:c r="QQA143" s="2"/>
      <x:c r="QQB143" s="2"/>
      <x:c r="QQC143" s="2"/>
      <x:c r="QQD143" s="2"/>
      <x:c r="QQE143" s="2"/>
      <x:c r="QQF143" s="2"/>
      <x:c r="QQG143" s="2"/>
      <x:c r="QQH143" s="2"/>
      <x:c r="QQI143" s="2"/>
      <x:c r="QQJ143" s="2"/>
      <x:c r="QQK143" s="2"/>
      <x:c r="QQL143" s="2"/>
      <x:c r="QQM143" s="2"/>
      <x:c r="QQN143" s="2"/>
      <x:c r="QQO143" s="2"/>
      <x:c r="QQP143" s="2"/>
      <x:c r="QQQ143" s="2"/>
      <x:c r="QQR143" s="2"/>
      <x:c r="QQS143" s="2"/>
      <x:c r="QQT143" s="2"/>
      <x:c r="QQU143" s="2"/>
      <x:c r="QQV143" s="2"/>
      <x:c r="QQW143" s="2"/>
      <x:c r="QQX143" s="2"/>
      <x:c r="QQY143" s="2"/>
      <x:c r="QQZ143" s="2"/>
      <x:c r="QRA143" s="2"/>
      <x:c r="QRB143" s="2"/>
      <x:c r="QRC143" s="2"/>
      <x:c r="QRD143" s="2"/>
      <x:c r="QRE143" s="2"/>
      <x:c r="QRF143" s="2"/>
      <x:c r="QRG143" s="2"/>
      <x:c r="QRH143" s="2"/>
      <x:c r="QRI143" s="2"/>
      <x:c r="QRJ143" s="2"/>
      <x:c r="QRK143" s="2"/>
      <x:c r="QRL143" s="2"/>
      <x:c r="QRM143" s="2"/>
      <x:c r="QRN143" s="2"/>
      <x:c r="QRO143" s="2"/>
      <x:c r="QRP143" s="2"/>
      <x:c r="QRQ143" s="2"/>
      <x:c r="QRR143" s="2"/>
      <x:c r="QRS143" s="2"/>
      <x:c r="QRT143" s="2"/>
      <x:c r="QRU143" s="2"/>
      <x:c r="QRV143" s="2"/>
      <x:c r="QRW143" s="2"/>
      <x:c r="QRX143" s="2"/>
      <x:c r="QRY143" s="2"/>
      <x:c r="QRZ143" s="2"/>
      <x:c r="QSA143" s="2"/>
      <x:c r="QSB143" s="2"/>
      <x:c r="QSC143" s="2"/>
      <x:c r="QSD143" s="2"/>
      <x:c r="QSE143" s="2"/>
      <x:c r="QSF143" s="2"/>
      <x:c r="QSG143" s="2"/>
      <x:c r="QSH143" s="2"/>
      <x:c r="QSI143" s="2"/>
      <x:c r="QSJ143" s="2"/>
      <x:c r="QSK143" s="2"/>
      <x:c r="QSL143" s="2"/>
      <x:c r="QSM143" s="2"/>
      <x:c r="QSN143" s="2"/>
      <x:c r="QSO143" s="2"/>
      <x:c r="QSP143" s="2"/>
      <x:c r="QSQ143" s="2"/>
      <x:c r="QSR143" s="2"/>
      <x:c r="QSS143" s="2"/>
      <x:c r="QST143" s="2"/>
      <x:c r="QSU143" s="2"/>
      <x:c r="QSV143" s="2"/>
      <x:c r="QSW143" s="2"/>
      <x:c r="QSX143" s="2"/>
      <x:c r="QSY143" s="2"/>
      <x:c r="QSZ143" s="2"/>
      <x:c r="QTA143" s="2"/>
      <x:c r="QTB143" s="2"/>
      <x:c r="QTC143" s="2"/>
      <x:c r="QTD143" s="2"/>
      <x:c r="QTE143" s="2"/>
      <x:c r="QTF143" s="2"/>
      <x:c r="QTG143" s="2"/>
      <x:c r="QTH143" s="2"/>
      <x:c r="QTI143" s="2"/>
      <x:c r="QTJ143" s="2"/>
      <x:c r="QTK143" s="2"/>
      <x:c r="QTL143" s="2"/>
      <x:c r="QTM143" s="2"/>
      <x:c r="QTN143" s="2"/>
      <x:c r="QTO143" s="2"/>
      <x:c r="QTP143" s="2"/>
      <x:c r="QTQ143" s="2"/>
      <x:c r="QTR143" s="2"/>
      <x:c r="QTS143" s="2"/>
      <x:c r="QTT143" s="2"/>
      <x:c r="QTU143" s="2"/>
      <x:c r="QTV143" s="2"/>
      <x:c r="QTW143" s="2"/>
      <x:c r="QTX143" s="2"/>
      <x:c r="QTY143" s="2"/>
      <x:c r="QTZ143" s="2"/>
      <x:c r="QUA143" s="2"/>
      <x:c r="QUB143" s="2"/>
      <x:c r="QUC143" s="2"/>
      <x:c r="QUD143" s="2"/>
      <x:c r="QUE143" s="2"/>
      <x:c r="QUF143" s="2"/>
      <x:c r="QUG143" s="2"/>
      <x:c r="QUH143" s="2"/>
      <x:c r="QUI143" s="2"/>
      <x:c r="QUJ143" s="2"/>
      <x:c r="QUK143" s="2"/>
      <x:c r="QUL143" s="2"/>
      <x:c r="QUM143" s="2"/>
      <x:c r="QUN143" s="2"/>
      <x:c r="QUO143" s="2"/>
      <x:c r="QUP143" s="2"/>
      <x:c r="QUQ143" s="2"/>
      <x:c r="QUR143" s="2"/>
      <x:c r="QUS143" s="2"/>
      <x:c r="QUT143" s="2"/>
      <x:c r="QUU143" s="2"/>
      <x:c r="QUV143" s="2"/>
      <x:c r="QUW143" s="2"/>
      <x:c r="QUX143" s="2"/>
      <x:c r="QUY143" s="2"/>
      <x:c r="QUZ143" s="2"/>
      <x:c r="QVA143" s="2"/>
      <x:c r="QVB143" s="2"/>
      <x:c r="QVC143" s="2"/>
      <x:c r="QVD143" s="2"/>
      <x:c r="QVE143" s="2"/>
      <x:c r="QVF143" s="2"/>
      <x:c r="QVG143" s="2"/>
      <x:c r="QVH143" s="2"/>
      <x:c r="QVI143" s="2"/>
      <x:c r="QVJ143" s="2"/>
      <x:c r="QVK143" s="2"/>
      <x:c r="QVL143" s="2"/>
      <x:c r="QVM143" s="2"/>
      <x:c r="QVN143" s="2"/>
      <x:c r="QVO143" s="2"/>
      <x:c r="QVP143" s="2"/>
      <x:c r="QVQ143" s="2"/>
      <x:c r="QVR143" s="2"/>
      <x:c r="QVS143" s="2"/>
      <x:c r="QVT143" s="2"/>
      <x:c r="QVU143" s="2"/>
      <x:c r="QVV143" s="2"/>
      <x:c r="QVW143" s="2"/>
      <x:c r="QVX143" s="2"/>
      <x:c r="QVY143" s="2"/>
      <x:c r="QVZ143" s="2"/>
      <x:c r="QWA143" s="2"/>
      <x:c r="QWB143" s="2"/>
      <x:c r="QWC143" s="2"/>
      <x:c r="QWD143" s="2"/>
      <x:c r="QWE143" s="2"/>
      <x:c r="QWF143" s="2"/>
      <x:c r="QWG143" s="2"/>
      <x:c r="QWH143" s="2"/>
      <x:c r="QWI143" s="2"/>
      <x:c r="QWJ143" s="2"/>
      <x:c r="QWK143" s="2"/>
      <x:c r="QWL143" s="2"/>
      <x:c r="QWM143" s="2"/>
      <x:c r="QWN143" s="2"/>
      <x:c r="QWO143" s="2"/>
      <x:c r="QWP143" s="2"/>
      <x:c r="QWQ143" s="2"/>
      <x:c r="QWR143" s="2"/>
      <x:c r="QWS143" s="2"/>
      <x:c r="QWT143" s="2"/>
      <x:c r="QWU143" s="2"/>
      <x:c r="QWV143" s="2"/>
      <x:c r="QWW143" s="2"/>
      <x:c r="QWX143" s="2"/>
      <x:c r="QWY143" s="2"/>
      <x:c r="QWZ143" s="2"/>
      <x:c r="QXA143" s="2"/>
      <x:c r="QXB143" s="2"/>
      <x:c r="QXC143" s="2"/>
      <x:c r="QXD143" s="2"/>
      <x:c r="QXE143" s="2"/>
      <x:c r="QXF143" s="2"/>
      <x:c r="QXG143" s="2"/>
      <x:c r="QXH143" s="2"/>
      <x:c r="QXI143" s="2"/>
      <x:c r="QXJ143" s="2"/>
      <x:c r="QXK143" s="2"/>
      <x:c r="QXL143" s="2"/>
      <x:c r="QXM143" s="2"/>
      <x:c r="QXN143" s="2"/>
      <x:c r="QXO143" s="2"/>
      <x:c r="QXP143" s="2"/>
      <x:c r="QXQ143" s="2"/>
      <x:c r="QXR143" s="2"/>
      <x:c r="QXS143" s="2"/>
      <x:c r="QXT143" s="2"/>
      <x:c r="QXU143" s="2"/>
      <x:c r="QXV143" s="2"/>
      <x:c r="QXW143" s="2"/>
      <x:c r="QXX143" s="2"/>
      <x:c r="QXY143" s="2"/>
      <x:c r="QXZ143" s="2"/>
      <x:c r="QYA143" s="2"/>
      <x:c r="QYB143" s="2"/>
      <x:c r="QYC143" s="2"/>
      <x:c r="QYD143" s="2"/>
      <x:c r="QYE143" s="2"/>
      <x:c r="QYF143" s="2"/>
      <x:c r="QYG143" s="2"/>
      <x:c r="QYH143" s="2"/>
      <x:c r="QYI143" s="2"/>
      <x:c r="QYJ143" s="2"/>
      <x:c r="QYK143" s="2"/>
      <x:c r="QYL143" s="2"/>
      <x:c r="QYM143" s="2"/>
      <x:c r="QYN143" s="2"/>
      <x:c r="QYO143" s="2"/>
      <x:c r="QYP143" s="2"/>
      <x:c r="QYQ143" s="2"/>
      <x:c r="QYR143" s="2"/>
      <x:c r="QYS143" s="2"/>
      <x:c r="QYT143" s="2"/>
      <x:c r="QYU143" s="2"/>
      <x:c r="QYV143" s="2"/>
      <x:c r="QYW143" s="2"/>
      <x:c r="QYX143" s="2"/>
      <x:c r="QYY143" s="2"/>
      <x:c r="QYZ143" s="2"/>
      <x:c r="QZA143" s="2"/>
      <x:c r="QZB143" s="2"/>
      <x:c r="QZC143" s="2"/>
      <x:c r="QZD143" s="2"/>
      <x:c r="QZE143" s="2"/>
      <x:c r="QZF143" s="2"/>
      <x:c r="QZG143" s="2"/>
      <x:c r="QZH143" s="2"/>
      <x:c r="QZI143" s="2"/>
      <x:c r="QZJ143" s="2"/>
      <x:c r="QZK143" s="2"/>
      <x:c r="QZL143" s="2"/>
      <x:c r="QZM143" s="2"/>
      <x:c r="QZN143" s="2"/>
      <x:c r="QZO143" s="2"/>
      <x:c r="QZP143" s="2"/>
      <x:c r="QZQ143" s="2"/>
      <x:c r="QZR143" s="2"/>
      <x:c r="QZS143" s="2"/>
      <x:c r="QZT143" s="2"/>
      <x:c r="QZU143" s="2"/>
      <x:c r="QZV143" s="2"/>
      <x:c r="QZW143" s="2"/>
      <x:c r="QZX143" s="2"/>
      <x:c r="QZY143" s="2"/>
      <x:c r="QZZ143" s="2"/>
      <x:c r="RAA143" s="2"/>
      <x:c r="RAB143" s="2"/>
      <x:c r="RAC143" s="2"/>
      <x:c r="RAD143" s="2"/>
      <x:c r="RAE143" s="2"/>
      <x:c r="RAF143" s="2"/>
      <x:c r="RAG143" s="2"/>
      <x:c r="RAH143" s="2"/>
      <x:c r="RAI143" s="2"/>
      <x:c r="RAJ143" s="2"/>
      <x:c r="RAK143" s="2"/>
      <x:c r="RAL143" s="2"/>
      <x:c r="RAM143" s="2"/>
      <x:c r="RAN143" s="2"/>
      <x:c r="RAO143" s="2"/>
      <x:c r="RAP143" s="2"/>
      <x:c r="RAQ143" s="2"/>
      <x:c r="RAR143" s="2"/>
      <x:c r="RAS143" s="2"/>
      <x:c r="RAT143" s="2"/>
      <x:c r="RAU143" s="2"/>
      <x:c r="RAV143" s="2"/>
      <x:c r="RAW143" s="2"/>
      <x:c r="RAX143" s="2"/>
      <x:c r="RAY143" s="2"/>
      <x:c r="RAZ143" s="2"/>
      <x:c r="RBA143" s="2"/>
      <x:c r="RBB143" s="2"/>
      <x:c r="RBC143" s="2"/>
      <x:c r="RBD143" s="2"/>
      <x:c r="RBE143" s="2"/>
      <x:c r="RBF143" s="2"/>
      <x:c r="RBG143" s="2"/>
      <x:c r="RBH143" s="2"/>
      <x:c r="RBI143" s="2"/>
      <x:c r="RBJ143" s="2"/>
      <x:c r="RBK143" s="2"/>
      <x:c r="RBL143" s="2"/>
      <x:c r="RBM143" s="2"/>
      <x:c r="RBN143" s="2"/>
      <x:c r="RBO143" s="2"/>
      <x:c r="RBP143" s="2"/>
      <x:c r="RBQ143" s="2"/>
      <x:c r="RBR143" s="2"/>
      <x:c r="RBS143" s="2"/>
      <x:c r="RBT143" s="2"/>
      <x:c r="RBU143" s="2"/>
      <x:c r="RBV143" s="2"/>
      <x:c r="RBW143" s="2"/>
      <x:c r="RBX143" s="2"/>
      <x:c r="RBY143" s="2"/>
      <x:c r="RBZ143" s="2"/>
      <x:c r="RCA143" s="2"/>
      <x:c r="RCB143" s="2"/>
      <x:c r="RCC143" s="2"/>
      <x:c r="RCD143" s="2"/>
      <x:c r="RCE143" s="2"/>
      <x:c r="RCF143" s="2"/>
      <x:c r="RCG143" s="2"/>
      <x:c r="RCH143" s="2"/>
      <x:c r="RCI143" s="2"/>
      <x:c r="RCJ143" s="2"/>
      <x:c r="RCK143" s="2"/>
      <x:c r="RCL143" s="2"/>
      <x:c r="RCM143" s="2"/>
      <x:c r="RCN143" s="2"/>
      <x:c r="RCO143" s="2"/>
      <x:c r="RCP143" s="2"/>
      <x:c r="RCQ143" s="2"/>
      <x:c r="RCR143" s="2"/>
      <x:c r="RCS143" s="2"/>
      <x:c r="RCT143" s="2"/>
      <x:c r="RCU143" s="2"/>
      <x:c r="RCV143" s="2"/>
      <x:c r="RCW143" s="2"/>
      <x:c r="RCX143" s="2"/>
      <x:c r="RCY143" s="2"/>
      <x:c r="RCZ143" s="2"/>
      <x:c r="RDA143" s="2"/>
      <x:c r="RDB143" s="2"/>
      <x:c r="RDC143" s="2"/>
      <x:c r="RDD143" s="2"/>
      <x:c r="RDE143" s="2"/>
      <x:c r="RDF143" s="2"/>
      <x:c r="RDG143" s="2"/>
      <x:c r="RDH143" s="2"/>
      <x:c r="RDI143" s="2"/>
      <x:c r="RDJ143" s="2"/>
      <x:c r="RDK143" s="2"/>
      <x:c r="RDL143" s="2"/>
      <x:c r="RDM143" s="2"/>
      <x:c r="RDN143" s="2"/>
      <x:c r="RDO143" s="2"/>
      <x:c r="RDP143" s="2"/>
      <x:c r="RDQ143" s="2"/>
      <x:c r="RDR143" s="2"/>
      <x:c r="RDS143" s="2"/>
      <x:c r="RDT143" s="2"/>
      <x:c r="RDU143" s="2"/>
      <x:c r="RDV143" s="2"/>
      <x:c r="RDW143" s="2"/>
      <x:c r="RDX143" s="2"/>
      <x:c r="RDY143" s="2"/>
      <x:c r="RDZ143" s="2"/>
      <x:c r="REA143" s="2"/>
      <x:c r="REB143" s="2"/>
      <x:c r="REC143" s="2"/>
      <x:c r="RED143" s="2"/>
      <x:c r="REE143" s="2"/>
      <x:c r="REF143" s="2"/>
      <x:c r="REG143" s="2"/>
      <x:c r="REH143" s="2"/>
      <x:c r="REI143" s="2"/>
      <x:c r="REJ143" s="2"/>
      <x:c r="REK143" s="2"/>
      <x:c r="REL143" s="2"/>
      <x:c r="REM143" s="2"/>
      <x:c r="REN143" s="2"/>
      <x:c r="REO143" s="2"/>
      <x:c r="REP143" s="2"/>
      <x:c r="REQ143" s="2"/>
      <x:c r="RER143" s="2"/>
      <x:c r="RES143" s="2"/>
      <x:c r="RET143" s="2"/>
      <x:c r="REU143" s="2"/>
      <x:c r="REV143" s="2"/>
      <x:c r="REW143" s="2"/>
      <x:c r="REX143" s="2"/>
      <x:c r="REY143" s="2"/>
      <x:c r="REZ143" s="2"/>
      <x:c r="RFA143" s="2"/>
      <x:c r="RFB143" s="2"/>
      <x:c r="RFC143" s="2"/>
      <x:c r="RFD143" s="2"/>
      <x:c r="RFE143" s="2"/>
      <x:c r="RFF143" s="2"/>
      <x:c r="RFG143" s="2"/>
      <x:c r="RFH143" s="2"/>
      <x:c r="RFI143" s="2"/>
      <x:c r="RFJ143" s="2"/>
      <x:c r="RFK143" s="2"/>
      <x:c r="RFL143" s="2"/>
      <x:c r="RFM143" s="2"/>
      <x:c r="RFN143" s="2"/>
      <x:c r="RFO143" s="2"/>
      <x:c r="RFP143" s="2"/>
      <x:c r="RFQ143" s="2"/>
      <x:c r="RFR143" s="2"/>
      <x:c r="RFS143" s="2"/>
      <x:c r="RFT143" s="2"/>
      <x:c r="RFU143" s="2"/>
      <x:c r="RFV143" s="2"/>
      <x:c r="RFW143" s="2"/>
      <x:c r="RFX143" s="2"/>
      <x:c r="RFY143" s="2"/>
      <x:c r="RFZ143" s="2"/>
      <x:c r="RGA143" s="2"/>
      <x:c r="RGB143" s="2"/>
      <x:c r="RGC143" s="2"/>
      <x:c r="RGD143" s="2"/>
      <x:c r="RGE143" s="2"/>
      <x:c r="RGF143" s="2"/>
      <x:c r="RGG143" s="2"/>
      <x:c r="RGH143" s="2"/>
      <x:c r="RGI143" s="2"/>
      <x:c r="RGJ143" s="2"/>
      <x:c r="RGK143" s="2"/>
      <x:c r="RGL143" s="2"/>
      <x:c r="RGM143" s="2"/>
      <x:c r="RGN143" s="2"/>
      <x:c r="RGO143" s="2"/>
      <x:c r="RGP143" s="2"/>
      <x:c r="RGQ143" s="2"/>
      <x:c r="RGR143" s="2"/>
      <x:c r="RGS143" s="2"/>
      <x:c r="RGT143" s="2"/>
      <x:c r="RGU143" s="2"/>
      <x:c r="RGV143" s="2"/>
      <x:c r="RGW143" s="2"/>
      <x:c r="RGX143" s="2"/>
      <x:c r="RGY143" s="2"/>
      <x:c r="RGZ143" s="2"/>
      <x:c r="RHA143" s="2"/>
      <x:c r="RHB143" s="2"/>
      <x:c r="RHC143" s="2"/>
      <x:c r="RHD143" s="2"/>
      <x:c r="RHE143" s="2"/>
      <x:c r="RHF143" s="2"/>
      <x:c r="RHG143" s="2"/>
      <x:c r="RHH143" s="2"/>
      <x:c r="RHI143" s="2"/>
      <x:c r="RHJ143" s="2"/>
      <x:c r="RHK143" s="2"/>
      <x:c r="RHL143" s="2"/>
      <x:c r="RHM143" s="2"/>
      <x:c r="RHN143" s="2"/>
      <x:c r="RHO143" s="2"/>
      <x:c r="RHP143" s="2"/>
      <x:c r="RHQ143" s="2"/>
      <x:c r="RHR143" s="2"/>
      <x:c r="RHS143" s="2"/>
      <x:c r="RHT143" s="2"/>
      <x:c r="RHU143" s="2"/>
      <x:c r="RHV143" s="2"/>
      <x:c r="RHW143" s="2"/>
      <x:c r="RHX143" s="2"/>
      <x:c r="RHY143" s="2"/>
      <x:c r="RHZ143" s="2"/>
      <x:c r="RIA143" s="2"/>
      <x:c r="RIB143" s="2"/>
      <x:c r="RIC143" s="2"/>
      <x:c r="RID143" s="2"/>
      <x:c r="RIE143" s="2"/>
      <x:c r="RIF143" s="2"/>
      <x:c r="RIG143" s="2"/>
      <x:c r="RIH143" s="2"/>
      <x:c r="RII143" s="2"/>
      <x:c r="RIJ143" s="2"/>
      <x:c r="RIK143" s="2"/>
      <x:c r="RIL143" s="2"/>
      <x:c r="RIM143" s="2"/>
      <x:c r="RIN143" s="2"/>
      <x:c r="RIO143" s="2"/>
      <x:c r="RIP143" s="2"/>
      <x:c r="RIQ143" s="2"/>
      <x:c r="RIR143" s="2"/>
      <x:c r="RIS143" s="2"/>
      <x:c r="RIT143" s="2"/>
      <x:c r="RIU143" s="2"/>
      <x:c r="RIV143" s="2"/>
      <x:c r="RIW143" s="2"/>
      <x:c r="RIX143" s="2"/>
      <x:c r="RIY143" s="2"/>
      <x:c r="RIZ143" s="2"/>
      <x:c r="RJA143" s="2"/>
      <x:c r="RJB143" s="2"/>
      <x:c r="RJC143" s="2"/>
      <x:c r="RJD143" s="2"/>
      <x:c r="RJE143" s="2"/>
      <x:c r="RJF143" s="2"/>
      <x:c r="RJG143" s="2"/>
      <x:c r="RJH143" s="2"/>
      <x:c r="RJI143" s="2"/>
      <x:c r="RJJ143" s="2"/>
      <x:c r="RJK143" s="2"/>
      <x:c r="RJL143" s="2"/>
      <x:c r="RJM143" s="2"/>
      <x:c r="RJN143" s="2"/>
      <x:c r="RJO143" s="2"/>
      <x:c r="RJP143" s="2"/>
      <x:c r="RJQ143" s="2"/>
      <x:c r="RJR143" s="2"/>
      <x:c r="RJS143" s="2"/>
      <x:c r="RJT143" s="2"/>
      <x:c r="RJU143" s="2"/>
      <x:c r="RJV143" s="2"/>
      <x:c r="RJW143" s="2"/>
      <x:c r="RJX143" s="2"/>
      <x:c r="RJY143" s="2"/>
      <x:c r="RJZ143" s="2"/>
      <x:c r="RKA143" s="2"/>
      <x:c r="RKB143" s="2"/>
      <x:c r="RKC143" s="2"/>
      <x:c r="RKD143" s="2"/>
      <x:c r="RKE143" s="2"/>
      <x:c r="RKF143" s="2"/>
      <x:c r="RKG143" s="2"/>
      <x:c r="RKH143" s="2"/>
      <x:c r="RKI143" s="2"/>
      <x:c r="RKJ143" s="2"/>
      <x:c r="RKK143" s="2"/>
      <x:c r="RKL143" s="2"/>
      <x:c r="RKM143" s="2"/>
      <x:c r="RKN143" s="2"/>
      <x:c r="RKO143" s="2"/>
      <x:c r="RKP143" s="2"/>
      <x:c r="RKQ143" s="2"/>
      <x:c r="RKR143" s="2"/>
      <x:c r="RKS143" s="2"/>
      <x:c r="RKT143" s="2"/>
      <x:c r="RKU143" s="2"/>
      <x:c r="RKV143" s="2"/>
      <x:c r="RKW143" s="2"/>
      <x:c r="RKX143" s="2"/>
      <x:c r="RKY143" s="2"/>
      <x:c r="RKZ143" s="2"/>
      <x:c r="RLA143" s="2"/>
      <x:c r="RLB143" s="2"/>
      <x:c r="RLC143" s="2"/>
      <x:c r="RLD143" s="2"/>
      <x:c r="RLE143" s="2"/>
      <x:c r="RLF143" s="2"/>
      <x:c r="RLG143" s="2"/>
      <x:c r="RLH143" s="2"/>
      <x:c r="RLI143" s="2"/>
      <x:c r="RLJ143" s="2"/>
      <x:c r="RLK143" s="2"/>
      <x:c r="RLL143" s="2"/>
      <x:c r="RLM143" s="2"/>
      <x:c r="RLN143" s="2"/>
      <x:c r="RLO143" s="2"/>
      <x:c r="RLP143" s="2"/>
      <x:c r="RLQ143" s="2"/>
      <x:c r="RLR143" s="2"/>
      <x:c r="RLS143" s="2"/>
      <x:c r="RLT143" s="2"/>
      <x:c r="RLU143" s="2"/>
      <x:c r="RLV143" s="2"/>
      <x:c r="RLW143" s="2"/>
      <x:c r="RLX143" s="2"/>
      <x:c r="RLY143" s="2"/>
      <x:c r="RLZ143" s="2"/>
      <x:c r="RMA143" s="2"/>
      <x:c r="RMB143" s="2"/>
      <x:c r="RMC143" s="2"/>
      <x:c r="RMD143" s="2"/>
      <x:c r="RME143" s="2"/>
      <x:c r="RMF143" s="2"/>
      <x:c r="RMG143" s="2"/>
      <x:c r="RMH143" s="2"/>
      <x:c r="RMI143" s="2"/>
      <x:c r="RMJ143" s="2"/>
      <x:c r="RMK143" s="2"/>
      <x:c r="RML143" s="2"/>
      <x:c r="RMM143" s="2"/>
      <x:c r="RMN143" s="2"/>
      <x:c r="RMO143" s="2"/>
      <x:c r="RMP143" s="2"/>
      <x:c r="RMQ143" s="2"/>
      <x:c r="RMR143" s="2"/>
      <x:c r="RMS143" s="2"/>
      <x:c r="RMT143" s="2"/>
      <x:c r="RMU143" s="2"/>
      <x:c r="RMV143" s="2"/>
      <x:c r="RMW143" s="2"/>
      <x:c r="RMX143" s="2"/>
      <x:c r="RMY143" s="2"/>
      <x:c r="RMZ143" s="2"/>
      <x:c r="RNA143" s="2"/>
      <x:c r="RNB143" s="2"/>
      <x:c r="RNC143" s="2"/>
      <x:c r="RND143" s="2"/>
      <x:c r="RNE143" s="2"/>
      <x:c r="RNF143" s="2"/>
      <x:c r="RNG143" s="2"/>
      <x:c r="RNH143" s="2"/>
      <x:c r="RNI143" s="2"/>
      <x:c r="RNJ143" s="2"/>
      <x:c r="RNK143" s="2"/>
      <x:c r="RNL143" s="2"/>
      <x:c r="RNM143" s="2"/>
      <x:c r="RNN143" s="2"/>
      <x:c r="RNO143" s="2"/>
      <x:c r="RNP143" s="2"/>
      <x:c r="RNQ143" s="2"/>
      <x:c r="RNR143" s="2"/>
      <x:c r="RNS143" s="2"/>
      <x:c r="RNT143" s="2"/>
      <x:c r="RNU143" s="2"/>
      <x:c r="RNV143" s="2"/>
      <x:c r="RNW143" s="2"/>
      <x:c r="RNX143" s="2"/>
      <x:c r="RNY143" s="2"/>
      <x:c r="RNZ143" s="2"/>
      <x:c r="ROA143" s="2"/>
      <x:c r="ROB143" s="2"/>
      <x:c r="ROC143" s="2"/>
      <x:c r="ROD143" s="2"/>
      <x:c r="ROE143" s="2"/>
      <x:c r="ROF143" s="2"/>
      <x:c r="ROG143" s="2"/>
      <x:c r="ROH143" s="2"/>
      <x:c r="ROI143" s="2"/>
      <x:c r="ROJ143" s="2"/>
      <x:c r="ROK143" s="2"/>
      <x:c r="ROL143" s="2"/>
      <x:c r="ROM143" s="2"/>
      <x:c r="RON143" s="2"/>
      <x:c r="ROO143" s="2"/>
      <x:c r="ROP143" s="2"/>
      <x:c r="ROQ143" s="2"/>
      <x:c r="ROR143" s="2"/>
      <x:c r="ROS143" s="2"/>
      <x:c r="ROT143" s="2"/>
      <x:c r="ROU143" s="2"/>
      <x:c r="ROV143" s="2"/>
      <x:c r="ROW143" s="2"/>
      <x:c r="ROX143" s="2"/>
      <x:c r="ROY143" s="2"/>
      <x:c r="ROZ143" s="2"/>
      <x:c r="RPA143" s="2"/>
      <x:c r="RPB143" s="2"/>
      <x:c r="RPC143" s="2"/>
      <x:c r="RPD143" s="2"/>
      <x:c r="RPE143" s="2"/>
      <x:c r="RPF143" s="2"/>
      <x:c r="RPG143" s="2"/>
      <x:c r="RPH143" s="2"/>
      <x:c r="RPI143" s="2"/>
      <x:c r="RPJ143" s="2"/>
      <x:c r="RPK143" s="2"/>
      <x:c r="RPL143" s="2"/>
      <x:c r="RPM143" s="2"/>
      <x:c r="RPN143" s="2"/>
      <x:c r="RPO143" s="2"/>
      <x:c r="RPP143" s="2"/>
      <x:c r="RPQ143" s="2"/>
      <x:c r="RPR143" s="2"/>
      <x:c r="RPS143" s="2"/>
      <x:c r="RPT143" s="2"/>
      <x:c r="RPU143" s="2"/>
      <x:c r="RPV143" s="2"/>
      <x:c r="RPW143" s="2"/>
      <x:c r="RPX143" s="2"/>
      <x:c r="RPY143" s="2"/>
      <x:c r="RPZ143" s="2"/>
      <x:c r="RQA143" s="2"/>
      <x:c r="RQB143" s="2"/>
      <x:c r="RQC143" s="2"/>
      <x:c r="RQD143" s="2"/>
      <x:c r="RQE143" s="2"/>
      <x:c r="RQF143" s="2"/>
      <x:c r="RQG143" s="2"/>
      <x:c r="RQH143" s="2"/>
      <x:c r="RQI143" s="2"/>
      <x:c r="RQJ143" s="2"/>
      <x:c r="RQK143" s="2"/>
      <x:c r="RQL143" s="2"/>
      <x:c r="RQM143" s="2"/>
      <x:c r="RQN143" s="2"/>
      <x:c r="RQO143" s="2"/>
      <x:c r="RQP143" s="2"/>
      <x:c r="RQQ143" s="2"/>
      <x:c r="RQR143" s="2"/>
      <x:c r="RQS143" s="2"/>
      <x:c r="RQT143" s="2"/>
      <x:c r="RQU143" s="2"/>
      <x:c r="RQV143" s="2"/>
      <x:c r="RQW143" s="2"/>
      <x:c r="RQX143" s="2"/>
      <x:c r="RQY143" s="2"/>
      <x:c r="RQZ143" s="2"/>
      <x:c r="RRA143" s="2"/>
      <x:c r="RRB143" s="2"/>
      <x:c r="RRC143" s="2"/>
      <x:c r="RRD143" s="2"/>
      <x:c r="RRE143" s="2"/>
      <x:c r="RRF143" s="2"/>
      <x:c r="RRG143" s="2"/>
      <x:c r="RRH143" s="2"/>
      <x:c r="RRI143" s="2"/>
      <x:c r="RRJ143" s="2"/>
      <x:c r="RRK143" s="2"/>
      <x:c r="RRL143" s="2"/>
      <x:c r="RRM143" s="2"/>
      <x:c r="RRN143" s="2"/>
      <x:c r="RRO143" s="2"/>
      <x:c r="RRP143" s="2"/>
      <x:c r="RRQ143" s="2"/>
      <x:c r="RRR143" s="2"/>
      <x:c r="RRS143" s="2"/>
      <x:c r="RRT143" s="2"/>
      <x:c r="RRU143" s="2"/>
      <x:c r="RRV143" s="2"/>
      <x:c r="RRW143" s="2"/>
      <x:c r="RRX143" s="2"/>
      <x:c r="RRY143" s="2"/>
      <x:c r="RRZ143" s="2"/>
      <x:c r="RSA143" s="2"/>
      <x:c r="RSB143" s="2"/>
      <x:c r="RSC143" s="2"/>
      <x:c r="RSD143" s="2"/>
      <x:c r="RSE143" s="2"/>
      <x:c r="RSF143" s="2"/>
      <x:c r="RSG143" s="2"/>
      <x:c r="RSH143" s="2"/>
      <x:c r="RSI143" s="2"/>
      <x:c r="RSJ143" s="2"/>
      <x:c r="RSK143" s="2"/>
      <x:c r="RSL143" s="2"/>
      <x:c r="RSM143" s="2"/>
      <x:c r="RSN143" s="2"/>
      <x:c r="RSO143" s="2"/>
      <x:c r="RSP143" s="2"/>
      <x:c r="RSQ143" s="2"/>
      <x:c r="RSR143" s="2"/>
      <x:c r="RSS143" s="2"/>
      <x:c r="RST143" s="2"/>
      <x:c r="RSU143" s="2"/>
      <x:c r="RSV143" s="2"/>
      <x:c r="RSW143" s="2"/>
      <x:c r="RSX143" s="2"/>
      <x:c r="RSY143" s="2"/>
      <x:c r="RSZ143" s="2"/>
      <x:c r="RTA143" s="2"/>
      <x:c r="RTB143" s="2"/>
      <x:c r="RTC143" s="2"/>
      <x:c r="RTD143" s="2"/>
      <x:c r="RTE143" s="2"/>
      <x:c r="RTF143" s="2"/>
      <x:c r="RTG143" s="2"/>
      <x:c r="RTH143" s="2"/>
      <x:c r="RTI143" s="2"/>
      <x:c r="RTJ143" s="2"/>
      <x:c r="RTK143" s="2"/>
      <x:c r="RTL143" s="2"/>
      <x:c r="RTM143" s="2"/>
      <x:c r="RTN143" s="2"/>
      <x:c r="RTO143" s="2"/>
      <x:c r="RTP143" s="2"/>
      <x:c r="RTQ143" s="2"/>
      <x:c r="RTR143" s="2"/>
      <x:c r="RTS143" s="2"/>
      <x:c r="RTT143" s="2"/>
      <x:c r="RTU143" s="2"/>
      <x:c r="RTV143" s="2"/>
      <x:c r="RTW143" s="2"/>
      <x:c r="RTX143" s="2"/>
      <x:c r="RTY143" s="2"/>
      <x:c r="RTZ143" s="2"/>
      <x:c r="RUA143" s="2"/>
      <x:c r="RUB143" s="2"/>
      <x:c r="RUC143" s="2"/>
      <x:c r="RUD143" s="2"/>
      <x:c r="RUE143" s="2"/>
      <x:c r="RUF143" s="2"/>
      <x:c r="RUG143" s="2"/>
      <x:c r="RUH143" s="2"/>
      <x:c r="RUI143" s="2"/>
      <x:c r="RUJ143" s="2"/>
      <x:c r="RUK143" s="2"/>
      <x:c r="RUL143" s="2"/>
      <x:c r="RUM143" s="2"/>
      <x:c r="RUN143" s="2"/>
      <x:c r="RUO143" s="2"/>
      <x:c r="RUP143" s="2"/>
      <x:c r="RUQ143" s="2"/>
      <x:c r="RUR143" s="2"/>
      <x:c r="RUS143" s="2"/>
      <x:c r="RUT143" s="2"/>
      <x:c r="RUU143" s="2"/>
      <x:c r="RUV143" s="2"/>
      <x:c r="RUW143" s="2"/>
      <x:c r="RUX143" s="2"/>
      <x:c r="RUY143" s="2"/>
      <x:c r="RUZ143" s="2"/>
      <x:c r="RVA143" s="2"/>
      <x:c r="RVB143" s="2"/>
      <x:c r="RVC143" s="2"/>
      <x:c r="RVD143" s="2"/>
      <x:c r="RVE143" s="2"/>
      <x:c r="RVF143" s="2"/>
      <x:c r="RVG143" s="2"/>
      <x:c r="RVH143" s="2"/>
      <x:c r="RVI143" s="2"/>
      <x:c r="RVJ143" s="2"/>
      <x:c r="RVK143" s="2"/>
      <x:c r="RVL143" s="2"/>
      <x:c r="RVM143" s="2"/>
      <x:c r="RVN143" s="2"/>
      <x:c r="RVO143" s="2"/>
      <x:c r="RVP143" s="2"/>
      <x:c r="RVQ143" s="2"/>
      <x:c r="RVR143" s="2"/>
      <x:c r="RVS143" s="2"/>
      <x:c r="RVT143" s="2"/>
      <x:c r="RVU143" s="2"/>
      <x:c r="RVV143" s="2"/>
      <x:c r="RVW143" s="2"/>
      <x:c r="RVX143" s="2"/>
      <x:c r="RVY143" s="2"/>
      <x:c r="RVZ143" s="2"/>
      <x:c r="RWA143" s="2"/>
      <x:c r="RWB143" s="2"/>
      <x:c r="RWC143" s="2"/>
      <x:c r="RWD143" s="2"/>
      <x:c r="RWE143" s="2"/>
      <x:c r="RWF143" s="2"/>
      <x:c r="RWG143" s="2"/>
      <x:c r="RWH143" s="2"/>
      <x:c r="RWI143" s="2"/>
      <x:c r="RWJ143" s="2"/>
      <x:c r="RWK143" s="2"/>
      <x:c r="RWL143" s="2"/>
      <x:c r="RWM143" s="2"/>
      <x:c r="RWN143" s="2"/>
      <x:c r="RWO143" s="2"/>
      <x:c r="RWP143" s="2"/>
      <x:c r="RWQ143" s="2"/>
      <x:c r="RWR143" s="2"/>
      <x:c r="RWS143" s="2"/>
      <x:c r="RWT143" s="2"/>
      <x:c r="RWU143" s="2"/>
      <x:c r="RWV143" s="2"/>
      <x:c r="RWW143" s="2"/>
      <x:c r="RWX143" s="2"/>
      <x:c r="RWY143" s="2"/>
      <x:c r="RWZ143" s="2"/>
      <x:c r="RXA143" s="2"/>
      <x:c r="RXB143" s="2"/>
      <x:c r="RXC143" s="2"/>
      <x:c r="RXD143" s="2"/>
      <x:c r="RXE143" s="2"/>
      <x:c r="RXF143" s="2"/>
      <x:c r="RXG143" s="2"/>
      <x:c r="RXH143" s="2"/>
      <x:c r="RXI143" s="2"/>
      <x:c r="RXJ143" s="2"/>
      <x:c r="RXK143" s="2"/>
      <x:c r="RXL143" s="2"/>
      <x:c r="RXM143" s="2"/>
      <x:c r="RXN143" s="2"/>
      <x:c r="RXO143" s="2"/>
      <x:c r="RXP143" s="2"/>
      <x:c r="RXQ143" s="2"/>
      <x:c r="RXR143" s="2"/>
      <x:c r="RXS143" s="2"/>
      <x:c r="RXT143" s="2"/>
      <x:c r="RXU143" s="2"/>
      <x:c r="RXV143" s="2"/>
      <x:c r="RXW143" s="2"/>
      <x:c r="RXX143" s="2"/>
      <x:c r="RXY143" s="2"/>
      <x:c r="RXZ143" s="2"/>
      <x:c r="RYA143" s="2"/>
      <x:c r="RYB143" s="2"/>
      <x:c r="RYC143" s="2"/>
      <x:c r="RYD143" s="2"/>
      <x:c r="RYE143" s="2"/>
      <x:c r="RYF143" s="2"/>
      <x:c r="RYG143" s="2"/>
      <x:c r="RYH143" s="2"/>
      <x:c r="RYI143" s="2"/>
      <x:c r="RYJ143" s="2"/>
      <x:c r="RYK143" s="2"/>
      <x:c r="RYL143" s="2"/>
      <x:c r="RYM143" s="2"/>
      <x:c r="RYN143" s="2"/>
      <x:c r="RYO143" s="2"/>
      <x:c r="RYP143" s="2"/>
      <x:c r="RYQ143" s="2"/>
      <x:c r="RYR143" s="2"/>
      <x:c r="RYS143" s="2"/>
      <x:c r="RYT143" s="2"/>
      <x:c r="RYU143" s="2"/>
      <x:c r="RYV143" s="2"/>
      <x:c r="RYW143" s="2"/>
      <x:c r="RYX143" s="2"/>
      <x:c r="RYY143" s="2"/>
      <x:c r="RYZ143" s="2"/>
      <x:c r="RZA143" s="2"/>
      <x:c r="RZB143" s="2"/>
      <x:c r="RZC143" s="2"/>
      <x:c r="RZD143" s="2"/>
      <x:c r="RZE143" s="2"/>
      <x:c r="RZF143" s="2"/>
      <x:c r="RZG143" s="2"/>
      <x:c r="RZH143" s="2"/>
      <x:c r="RZI143" s="2"/>
      <x:c r="RZJ143" s="2"/>
      <x:c r="RZK143" s="2"/>
      <x:c r="RZL143" s="2"/>
      <x:c r="RZM143" s="2"/>
      <x:c r="RZN143" s="2"/>
      <x:c r="RZO143" s="2"/>
      <x:c r="RZP143" s="2"/>
      <x:c r="RZQ143" s="2"/>
      <x:c r="RZR143" s="2"/>
      <x:c r="RZS143" s="2"/>
      <x:c r="RZT143" s="2"/>
      <x:c r="RZU143" s="2"/>
      <x:c r="RZV143" s="2"/>
      <x:c r="RZW143" s="2"/>
      <x:c r="RZX143" s="2"/>
      <x:c r="RZY143" s="2"/>
      <x:c r="RZZ143" s="2"/>
      <x:c r="SAA143" s="2"/>
      <x:c r="SAB143" s="2"/>
      <x:c r="SAC143" s="2"/>
      <x:c r="SAD143" s="2"/>
      <x:c r="SAE143" s="2"/>
      <x:c r="SAF143" s="2"/>
      <x:c r="SAG143" s="2"/>
      <x:c r="SAH143" s="2"/>
      <x:c r="SAI143" s="2"/>
      <x:c r="SAJ143" s="2"/>
      <x:c r="SAK143" s="2"/>
      <x:c r="SAL143" s="2"/>
      <x:c r="SAM143" s="2"/>
      <x:c r="SAN143" s="2"/>
      <x:c r="SAO143" s="2"/>
      <x:c r="SAP143" s="2"/>
      <x:c r="SAQ143" s="2"/>
      <x:c r="SAR143" s="2"/>
      <x:c r="SAS143" s="2"/>
      <x:c r="SAT143" s="2"/>
      <x:c r="SAU143" s="2"/>
      <x:c r="SAV143" s="2"/>
      <x:c r="SAW143" s="2"/>
      <x:c r="SAX143" s="2"/>
      <x:c r="SAY143" s="2"/>
      <x:c r="SAZ143" s="2"/>
      <x:c r="SBA143" s="2"/>
      <x:c r="SBB143" s="2"/>
      <x:c r="SBC143" s="2"/>
      <x:c r="SBD143" s="2"/>
      <x:c r="SBE143" s="2"/>
      <x:c r="SBF143" s="2"/>
      <x:c r="SBG143" s="2"/>
      <x:c r="SBH143" s="2"/>
      <x:c r="SBI143" s="2"/>
      <x:c r="SBJ143" s="2"/>
      <x:c r="SBK143" s="2"/>
      <x:c r="SBL143" s="2"/>
      <x:c r="SBM143" s="2"/>
      <x:c r="SBN143" s="2"/>
      <x:c r="SBO143" s="2"/>
      <x:c r="SBP143" s="2"/>
      <x:c r="SBQ143" s="2"/>
      <x:c r="SBR143" s="2"/>
      <x:c r="SBS143" s="2"/>
      <x:c r="SBT143" s="2"/>
      <x:c r="SBU143" s="2"/>
      <x:c r="SBV143" s="2"/>
      <x:c r="SBW143" s="2"/>
      <x:c r="SBX143" s="2"/>
      <x:c r="SBY143" s="2"/>
      <x:c r="SBZ143" s="2"/>
      <x:c r="SCA143" s="2"/>
      <x:c r="SCB143" s="2"/>
      <x:c r="SCC143" s="2"/>
      <x:c r="SCD143" s="2"/>
      <x:c r="SCE143" s="2"/>
      <x:c r="SCF143" s="2"/>
      <x:c r="SCG143" s="2"/>
      <x:c r="SCH143" s="2"/>
      <x:c r="SCI143" s="2"/>
      <x:c r="SCJ143" s="2"/>
      <x:c r="SCK143" s="2"/>
      <x:c r="SCL143" s="2"/>
      <x:c r="SCM143" s="2"/>
      <x:c r="SCN143" s="2"/>
      <x:c r="SCO143" s="2"/>
      <x:c r="SCP143" s="2"/>
      <x:c r="SCQ143" s="2"/>
      <x:c r="SCR143" s="2"/>
      <x:c r="SCS143" s="2"/>
      <x:c r="SCT143" s="2"/>
      <x:c r="SCU143" s="2"/>
      <x:c r="SCV143" s="2"/>
      <x:c r="SCW143" s="2"/>
      <x:c r="SCX143" s="2"/>
      <x:c r="SCY143" s="2"/>
      <x:c r="SCZ143" s="2"/>
      <x:c r="SDA143" s="2"/>
      <x:c r="SDB143" s="2"/>
      <x:c r="SDC143" s="2"/>
      <x:c r="SDD143" s="2"/>
      <x:c r="SDE143" s="2"/>
      <x:c r="SDF143" s="2"/>
      <x:c r="SDG143" s="2"/>
      <x:c r="SDH143" s="2"/>
      <x:c r="SDI143" s="2"/>
      <x:c r="SDJ143" s="2"/>
      <x:c r="SDK143" s="2"/>
      <x:c r="SDL143" s="2"/>
      <x:c r="SDM143" s="2"/>
      <x:c r="SDN143" s="2"/>
      <x:c r="SDO143" s="2"/>
      <x:c r="SDP143" s="2"/>
      <x:c r="SDQ143" s="2"/>
      <x:c r="SDR143" s="2"/>
      <x:c r="SDS143" s="2"/>
      <x:c r="SDT143" s="2"/>
      <x:c r="SDU143" s="2"/>
      <x:c r="SDV143" s="2"/>
      <x:c r="SDW143" s="2"/>
      <x:c r="SDX143" s="2"/>
      <x:c r="SDY143" s="2"/>
      <x:c r="SDZ143" s="2"/>
      <x:c r="SEA143" s="2"/>
      <x:c r="SEB143" s="2"/>
      <x:c r="SEC143" s="2"/>
      <x:c r="SED143" s="2"/>
      <x:c r="SEE143" s="2"/>
      <x:c r="SEF143" s="2"/>
      <x:c r="SEG143" s="2"/>
      <x:c r="SEH143" s="2"/>
      <x:c r="SEI143" s="2"/>
      <x:c r="SEJ143" s="2"/>
      <x:c r="SEK143" s="2"/>
      <x:c r="SEL143" s="2"/>
      <x:c r="SEM143" s="2"/>
      <x:c r="SEN143" s="2"/>
      <x:c r="SEO143" s="2"/>
      <x:c r="SEP143" s="2"/>
      <x:c r="SEQ143" s="2"/>
      <x:c r="SER143" s="2"/>
      <x:c r="SES143" s="2"/>
      <x:c r="SET143" s="2"/>
      <x:c r="SEU143" s="2"/>
      <x:c r="SEV143" s="2"/>
      <x:c r="SEW143" s="2"/>
      <x:c r="SEX143" s="2"/>
      <x:c r="SEY143" s="2"/>
      <x:c r="SEZ143" s="2"/>
      <x:c r="SFA143" s="2"/>
      <x:c r="SFB143" s="2"/>
      <x:c r="SFC143" s="2"/>
      <x:c r="SFD143" s="2"/>
      <x:c r="SFE143" s="2"/>
      <x:c r="SFF143" s="2"/>
      <x:c r="SFG143" s="2"/>
      <x:c r="SFH143" s="2"/>
      <x:c r="SFI143" s="2"/>
      <x:c r="SFJ143" s="2"/>
      <x:c r="SFK143" s="2"/>
      <x:c r="SFL143" s="2"/>
      <x:c r="SFM143" s="2"/>
      <x:c r="SFN143" s="2"/>
      <x:c r="SFO143" s="2"/>
      <x:c r="SFP143" s="2"/>
      <x:c r="SFQ143" s="2"/>
      <x:c r="SFR143" s="2"/>
      <x:c r="SFS143" s="2"/>
      <x:c r="SFT143" s="2"/>
      <x:c r="SFU143" s="2"/>
      <x:c r="SFV143" s="2"/>
      <x:c r="SFW143" s="2"/>
      <x:c r="SFX143" s="2"/>
      <x:c r="SFY143" s="2"/>
      <x:c r="SFZ143" s="2"/>
      <x:c r="SGA143" s="2"/>
      <x:c r="SGB143" s="2"/>
      <x:c r="SGC143" s="2"/>
      <x:c r="SGD143" s="2"/>
      <x:c r="SGE143" s="2"/>
      <x:c r="SGF143" s="2"/>
      <x:c r="SGG143" s="2"/>
      <x:c r="SGH143" s="2"/>
      <x:c r="SGI143" s="2"/>
      <x:c r="SGJ143" s="2"/>
      <x:c r="SGK143" s="2"/>
      <x:c r="SGL143" s="2"/>
      <x:c r="SGM143" s="2"/>
      <x:c r="SGN143" s="2"/>
      <x:c r="SGO143" s="2"/>
      <x:c r="SGP143" s="2"/>
      <x:c r="SGQ143" s="2"/>
      <x:c r="SGR143" s="2"/>
      <x:c r="SGS143" s="2"/>
      <x:c r="SGT143" s="2"/>
      <x:c r="SGU143" s="2"/>
      <x:c r="SGV143" s="2"/>
      <x:c r="SGW143" s="2"/>
      <x:c r="SGX143" s="2"/>
      <x:c r="SGY143" s="2"/>
      <x:c r="SGZ143" s="2"/>
      <x:c r="SHA143" s="2"/>
      <x:c r="SHB143" s="2"/>
      <x:c r="SHC143" s="2"/>
      <x:c r="SHD143" s="2"/>
      <x:c r="SHE143" s="2"/>
      <x:c r="SHF143" s="2"/>
      <x:c r="SHG143" s="2"/>
      <x:c r="SHH143" s="2"/>
      <x:c r="SHI143" s="2"/>
      <x:c r="SHJ143" s="2"/>
      <x:c r="SHK143" s="2"/>
      <x:c r="SHL143" s="2"/>
      <x:c r="SHM143" s="2"/>
      <x:c r="SHN143" s="2"/>
      <x:c r="SHO143" s="2"/>
      <x:c r="SHP143" s="2"/>
      <x:c r="SHQ143" s="2"/>
      <x:c r="SHR143" s="2"/>
      <x:c r="SHS143" s="2"/>
      <x:c r="SHT143" s="2"/>
      <x:c r="SHU143" s="2"/>
      <x:c r="SHV143" s="2"/>
      <x:c r="SHW143" s="2"/>
      <x:c r="SHX143" s="2"/>
      <x:c r="SHY143" s="2"/>
      <x:c r="SHZ143" s="2"/>
      <x:c r="SIA143" s="2"/>
      <x:c r="SIB143" s="2"/>
      <x:c r="SIC143" s="2"/>
      <x:c r="SID143" s="2"/>
      <x:c r="SIE143" s="2"/>
      <x:c r="SIF143" s="2"/>
      <x:c r="SIG143" s="2"/>
      <x:c r="SIH143" s="2"/>
      <x:c r="SII143" s="2"/>
      <x:c r="SIJ143" s="2"/>
      <x:c r="SIK143" s="2"/>
      <x:c r="SIL143" s="2"/>
      <x:c r="SIM143" s="2"/>
      <x:c r="SIN143" s="2"/>
      <x:c r="SIO143" s="2"/>
      <x:c r="SIP143" s="2"/>
      <x:c r="SIQ143" s="2"/>
      <x:c r="SIR143" s="2"/>
      <x:c r="SIS143" s="2"/>
      <x:c r="SIT143" s="2"/>
      <x:c r="SIU143" s="2"/>
      <x:c r="SIV143" s="2"/>
      <x:c r="SIW143" s="2"/>
      <x:c r="SIX143" s="2"/>
      <x:c r="SIY143" s="2"/>
      <x:c r="SIZ143" s="2"/>
      <x:c r="SJA143" s="2"/>
      <x:c r="SJB143" s="2"/>
      <x:c r="SJC143" s="2"/>
      <x:c r="SJD143" s="2"/>
      <x:c r="SJE143" s="2"/>
      <x:c r="SJF143" s="2"/>
      <x:c r="SJG143" s="2"/>
      <x:c r="SJH143" s="2"/>
      <x:c r="SJI143" s="2"/>
      <x:c r="SJJ143" s="2"/>
      <x:c r="SJK143" s="2"/>
      <x:c r="SJL143" s="2"/>
      <x:c r="SJM143" s="2"/>
      <x:c r="SJN143" s="2"/>
      <x:c r="SJO143" s="2"/>
      <x:c r="SJP143" s="2"/>
      <x:c r="SJQ143" s="2"/>
      <x:c r="SJR143" s="2"/>
      <x:c r="SJS143" s="2"/>
      <x:c r="SJT143" s="2"/>
      <x:c r="SJU143" s="2"/>
      <x:c r="SJV143" s="2"/>
      <x:c r="SJW143" s="2"/>
      <x:c r="SJX143" s="2"/>
      <x:c r="SJY143" s="2"/>
      <x:c r="SJZ143" s="2"/>
      <x:c r="SKA143" s="2"/>
      <x:c r="SKB143" s="2"/>
      <x:c r="SKC143" s="2"/>
      <x:c r="SKD143" s="2"/>
      <x:c r="SKE143" s="2"/>
      <x:c r="SKF143" s="2"/>
      <x:c r="SKG143" s="2"/>
      <x:c r="SKH143" s="2"/>
      <x:c r="SKI143" s="2"/>
      <x:c r="SKJ143" s="2"/>
      <x:c r="SKK143" s="2"/>
      <x:c r="SKL143" s="2"/>
      <x:c r="SKM143" s="2"/>
      <x:c r="SKN143" s="2"/>
      <x:c r="SKO143" s="2"/>
      <x:c r="SKP143" s="2"/>
      <x:c r="SKQ143" s="2"/>
      <x:c r="SKR143" s="2"/>
      <x:c r="SKS143" s="2"/>
      <x:c r="SKT143" s="2"/>
      <x:c r="SKU143" s="2"/>
      <x:c r="SKV143" s="2"/>
      <x:c r="SKW143" s="2"/>
      <x:c r="SKX143" s="2"/>
      <x:c r="SKY143" s="2"/>
      <x:c r="SKZ143" s="2"/>
      <x:c r="SLA143" s="2"/>
      <x:c r="SLB143" s="2"/>
      <x:c r="SLC143" s="2"/>
      <x:c r="SLD143" s="2"/>
      <x:c r="SLE143" s="2"/>
      <x:c r="SLF143" s="2"/>
      <x:c r="SLG143" s="2"/>
      <x:c r="SLH143" s="2"/>
      <x:c r="SLI143" s="2"/>
      <x:c r="SLJ143" s="2"/>
      <x:c r="SLK143" s="2"/>
      <x:c r="SLL143" s="2"/>
      <x:c r="SLM143" s="2"/>
      <x:c r="SLN143" s="2"/>
      <x:c r="SLO143" s="2"/>
      <x:c r="SLP143" s="2"/>
      <x:c r="SLQ143" s="2"/>
      <x:c r="SLR143" s="2"/>
      <x:c r="SLS143" s="2"/>
      <x:c r="SLT143" s="2"/>
      <x:c r="SLU143" s="2"/>
      <x:c r="SLV143" s="2"/>
      <x:c r="SLW143" s="2"/>
      <x:c r="SLX143" s="2"/>
      <x:c r="SLY143" s="2"/>
      <x:c r="SLZ143" s="2"/>
      <x:c r="SMA143" s="2"/>
      <x:c r="SMB143" s="2"/>
      <x:c r="SMC143" s="2"/>
      <x:c r="SMD143" s="2"/>
      <x:c r="SME143" s="2"/>
      <x:c r="SMF143" s="2"/>
      <x:c r="SMG143" s="2"/>
      <x:c r="SMH143" s="2"/>
      <x:c r="SMI143" s="2"/>
      <x:c r="SMJ143" s="2"/>
      <x:c r="SMK143" s="2"/>
      <x:c r="SML143" s="2"/>
      <x:c r="SMM143" s="2"/>
      <x:c r="SMN143" s="2"/>
      <x:c r="SMO143" s="2"/>
      <x:c r="SMP143" s="2"/>
      <x:c r="SMQ143" s="2"/>
      <x:c r="SMR143" s="2"/>
      <x:c r="SMS143" s="2"/>
      <x:c r="SMT143" s="2"/>
      <x:c r="SMU143" s="2"/>
      <x:c r="SMV143" s="2"/>
      <x:c r="SMW143" s="2"/>
      <x:c r="SMX143" s="2"/>
      <x:c r="SMY143" s="2"/>
      <x:c r="SMZ143" s="2"/>
      <x:c r="SNA143" s="2"/>
      <x:c r="SNB143" s="2"/>
      <x:c r="SNC143" s="2"/>
      <x:c r="SND143" s="2"/>
      <x:c r="SNE143" s="2"/>
      <x:c r="SNF143" s="2"/>
      <x:c r="SNG143" s="2"/>
      <x:c r="SNH143" s="2"/>
      <x:c r="SNI143" s="2"/>
      <x:c r="SNJ143" s="2"/>
      <x:c r="SNK143" s="2"/>
      <x:c r="SNL143" s="2"/>
      <x:c r="SNM143" s="2"/>
      <x:c r="SNN143" s="2"/>
      <x:c r="SNO143" s="2"/>
      <x:c r="SNP143" s="2"/>
      <x:c r="SNQ143" s="2"/>
      <x:c r="SNR143" s="2"/>
      <x:c r="SNS143" s="2"/>
      <x:c r="SNT143" s="2"/>
      <x:c r="SNU143" s="2"/>
      <x:c r="SNV143" s="2"/>
      <x:c r="SNW143" s="2"/>
      <x:c r="SNX143" s="2"/>
      <x:c r="SNY143" s="2"/>
      <x:c r="SNZ143" s="2"/>
      <x:c r="SOA143" s="2"/>
      <x:c r="SOB143" s="2"/>
      <x:c r="SOC143" s="2"/>
      <x:c r="SOD143" s="2"/>
      <x:c r="SOE143" s="2"/>
      <x:c r="SOF143" s="2"/>
      <x:c r="SOG143" s="2"/>
      <x:c r="SOH143" s="2"/>
      <x:c r="SOI143" s="2"/>
      <x:c r="SOJ143" s="2"/>
      <x:c r="SOK143" s="2"/>
      <x:c r="SOL143" s="2"/>
      <x:c r="SOM143" s="2"/>
      <x:c r="SON143" s="2"/>
      <x:c r="SOO143" s="2"/>
      <x:c r="SOP143" s="2"/>
      <x:c r="SOQ143" s="2"/>
      <x:c r="SOR143" s="2"/>
      <x:c r="SOS143" s="2"/>
      <x:c r="SOT143" s="2"/>
      <x:c r="SOU143" s="2"/>
      <x:c r="SOV143" s="2"/>
      <x:c r="SOW143" s="2"/>
      <x:c r="SOX143" s="2"/>
      <x:c r="SOY143" s="2"/>
      <x:c r="SOZ143" s="2"/>
      <x:c r="SPA143" s="2"/>
      <x:c r="SPB143" s="2"/>
      <x:c r="SPC143" s="2"/>
      <x:c r="SPD143" s="2"/>
      <x:c r="SPE143" s="2"/>
      <x:c r="SPF143" s="2"/>
      <x:c r="SPG143" s="2"/>
      <x:c r="SPH143" s="2"/>
      <x:c r="SPI143" s="2"/>
      <x:c r="SPJ143" s="2"/>
      <x:c r="SPK143" s="2"/>
      <x:c r="SPL143" s="2"/>
      <x:c r="SPM143" s="2"/>
      <x:c r="SPN143" s="2"/>
      <x:c r="SPO143" s="2"/>
      <x:c r="SPP143" s="2"/>
      <x:c r="SPQ143" s="2"/>
      <x:c r="SPR143" s="2"/>
      <x:c r="SPS143" s="2"/>
      <x:c r="SPT143" s="2"/>
      <x:c r="SPU143" s="2"/>
      <x:c r="SPV143" s="2"/>
      <x:c r="SPW143" s="2"/>
      <x:c r="SPX143" s="2"/>
      <x:c r="SPY143" s="2"/>
      <x:c r="SPZ143" s="2"/>
      <x:c r="SQA143" s="2"/>
      <x:c r="SQB143" s="2"/>
      <x:c r="SQC143" s="2"/>
      <x:c r="SQD143" s="2"/>
      <x:c r="SQE143" s="2"/>
      <x:c r="SQF143" s="2"/>
      <x:c r="SQG143" s="2"/>
      <x:c r="SQH143" s="2"/>
      <x:c r="SQI143" s="2"/>
      <x:c r="SQJ143" s="2"/>
      <x:c r="SQK143" s="2"/>
      <x:c r="SQL143" s="2"/>
      <x:c r="SQM143" s="2"/>
      <x:c r="SQN143" s="2"/>
      <x:c r="SQO143" s="2"/>
      <x:c r="SQP143" s="2"/>
      <x:c r="SQQ143" s="2"/>
      <x:c r="SQR143" s="2"/>
      <x:c r="SQS143" s="2"/>
      <x:c r="SQT143" s="2"/>
      <x:c r="SQU143" s="2"/>
      <x:c r="SQV143" s="2"/>
      <x:c r="SQW143" s="2"/>
      <x:c r="SQX143" s="2"/>
      <x:c r="SQY143" s="2"/>
      <x:c r="SQZ143" s="2"/>
      <x:c r="SRA143" s="2"/>
      <x:c r="SRB143" s="2"/>
      <x:c r="SRC143" s="2"/>
      <x:c r="SRD143" s="2"/>
      <x:c r="SRE143" s="2"/>
      <x:c r="SRF143" s="2"/>
      <x:c r="SRG143" s="2"/>
      <x:c r="SRH143" s="2"/>
      <x:c r="SRI143" s="2"/>
      <x:c r="SRJ143" s="2"/>
      <x:c r="SRK143" s="2"/>
      <x:c r="SRL143" s="2"/>
      <x:c r="SRM143" s="2"/>
      <x:c r="SRN143" s="2"/>
      <x:c r="SRO143" s="2"/>
      <x:c r="SRP143" s="2"/>
      <x:c r="SRQ143" s="2"/>
      <x:c r="SRR143" s="2"/>
      <x:c r="SRS143" s="2"/>
      <x:c r="SRT143" s="2"/>
      <x:c r="SRU143" s="2"/>
      <x:c r="SRV143" s="2"/>
      <x:c r="SRW143" s="2"/>
      <x:c r="SRX143" s="2"/>
      <x:c r="SRY143" s="2"/>
      <x:c r="SRZ143" s="2"/>
      <x:c r="SSA143" s="2"/>
      <x:c r="SSB143" s="2"/>
      <x:c r="SSC143" s="2"/>
      <x:c r="SSD143" s="2"/>
      <x:c r="SSE143" s="2"/>
      <x:c r="SSF143" s="2"/>
      <x:c r="SSG143" s="2"/>
      <x:c r="SSH143" s="2"/>
      <x:c r="SSI143" s="2"/>
      <x:c r="SSJ143" s="2"/>
      <x:c r="SSK143" s="2"/>
      <x:c r="SSL143" s="2"/>
      <x:c r="SSM143" s="2"/>
      <x:c r="SSN143" s="2"/>
      <x:c r="SSO143" s="2"/>
      <x:c r="SSP143" s="2"/>
      <x:c r="SSQ143" s="2"/>
      <x:c r="SSR143" s="2"/>
      <x:c r="SSS143" s="2"/>
      <x:c r="SST143" s="2"/>
      <x:c r="SSU143" s="2"/>
      <x:c r="SSV143" s="2"/>
      <x:c r="SSW143" s="2"/>
      <x:c r="SSX143" s="2"/>
      <x:c r="SSY143" s="2"/>
      <x:c r="SSZ143" s="2"/>
      <x:c r="STA143" s="2"/>
      <x:c r="STB143" s="2"/>
      <x:c r="STC143" s="2"/>
      <x:c r="STD143" s="2"/>
      <x:c r="STE143" s="2"/>
      <x:c r="STF143" s="2"/>
      <x:c r="STG143" s="2"/>
      <x:c r="STH143" s="2"/>
      <x:c r="STI143" s="2"/>
      <x:c r="STJ143" s="2"/>
      <x:c r="STK143" s="2"/>
      <x:c r="STL143" s="2"/>
      <x:c r="STM143" s="2"/>
      <x:c r="STN143" s="2"/>
      <x:c r="STO143" s="2"/>
      <x:c r="STP143" s="2"/>
      <x:c r="STQ143" s="2"/>
      <x:c r="STR143" s="2"/>
      <x:c r="STS143" s="2"/>
      <x:c r="STT143" s="2"/>
      <x:c r="STU143" s="2"/>
      <x:c r="STV143" s="2"/>
      <x:c r="STW143" s="2"/>
      <x:c r="STX143" s="2"/>
      <x:c r="STY143" s="2"/>
      <x:c r="STZ143" s="2"/>
      <x:c r="SUA143" s="2"/>
      <x:c r="SUB143" s="2"/>
      <x:c r="SUC143" s="2"/>
      <x:c r="SUD143" s="2"/>
      <x:c r="SUE143" s="2"/>
      <x:c r="SUF143" s="2"/>
      <x:c r="SUG143" s="2"/>
      <x:c r="SUH143" s="2"/>
      <x:c r="SUI143" s="2"/>
      <x:c r="SUJ143" s="2"/>
      <x:c r="SUK143" s="2"/>
      <x:c r="SUL143" s="2"/>
      <x:c r="SUM143" s="2"/>
      <x:c r="SUN143" s="2"/>
      <x:c r="SUO143" s="2"/>
      <x:c r="SUP143" s="2"/>
      <x:c r="SUQ143" s="2"/>
      <x:c r="SUR143" s="2"/>
      <x:c r="SUS143" s="2"/>
      <x:c r="SUT143" s="2"/>
      <x:c r="SUU143" s="2"/>
      <x:c r="SUV143" s="2"/>
      <x:c r="SUW143" s="2"/>
      <x:c r="SUX143" s="2"/>
      <x:c r="SUY143" s="2"/>
      <x:c r="SUZ143" s="2"/>
      <x:c r="SVA143" s="2"/>
      <x:c r="SVB143" s="2"/>
      <x:c r="SVC143" s="2"/>
      <x:c r="SVD143" s="2"/>
      <x:c r="SVE143" s="2"/>
      <x:c r="SVF143" s="2"/>
      <x:c r="SVG143" s="2"/>
      <x:c r="SVH143" s="2"/>
      <x:c r="SVI143" s="2"/>
      <x:c r="SVJ143" s="2"/>
      <x:c r="SVK143" s="2"/>
      <x:c r="SVL143" s="2"/>
      <x:c r="SVM143" s="2"/>
      <x:c r="SVN143" s="2"/>
      <x:c r="SVO143" s="2"/>
      <x:c r="SVP143" s="2"/>
      <x:c r="SVQ143" s="2"/>
      <x:c r="SVR143" s="2"/>
      <x:c r="SVS143" s="2"/>
      <x:c r="SVT143" s="2"/>
      <x:c r="SVU143" s="2"/>
      <x:c r="SVV143" s="2"/>
      <x:c r="SVW143" s="2"/>
      <x:c r="SVX143" s="2"/>
      <x:c r="SVY143" s="2"/>
      <x:c r="SVZ143" s="2"/>
      <x:c r="SWA143" s="2"/>
      <x:c r="SWB143" s="2"/>
      <x:c r="SWC143" s="2"/>
      <x:c r="SWD143" s="2"/>
      <x:c r="SWE143" s="2"/>
      <x:c r="SWF143" s="2"/>
      <x:c r="SWG143" s="2"/>
      <x:c r="SWH143" s="2"/>
      <x:c r="SWI143" s="2"/>
      <x:c r="SWJ143" s="2"/>
      <x:c r="SWK143" s="2"/>
      <x:c r="SWL143" s="2"/>
      <x:c r="SWM143" s="2"/>
      <x:c r="SWN143" s="2"/>
      <x:c r="SWO143" s="2"/>
      <x:c r="SWP143" s="2"/>
      <x:c r="SWQ143" s="2"/>
      <x:c r="SWR143" s="2"/>
      <x:c r="SWS143" s="2"/>
      <x:c r="SWT143" s="2"/>
      <x:c r="SWU143" s="2"/>
      <x:c r="SWV143" s="2"/>
      <x:c r="SWW143" s="2"/>
      <x:c r="SWX143" s="2"/>
      <x:c r="SWY143" s="2"/>
      <x:c r="SWZ143" s="2"/>
      <x:c r="SXA143" s="2"/>
      <x:c r="SXB143" s="2"/>
      <x:c r="SXC143" s="2"/>
      <x:c r="SXD143" s="2"/>
      <x:c r="SXE143" s="2"/>
      <x:c r="SXF143" s="2"/>
      <x:c r="SXG143" s="2"/>
      <x:c r="SXH143" s="2"/>
      <x:c r="SXI143" s="2"/>
      <x:c r="SXJ143" s="2"/>
      <x:c r="SXK143" s="2"/>
      <x:c r="SXL143" s="2"/>
      <x:c r="SXM143" s="2"/>
      <x:c r="SXN143" s="2"/>
      <x:c r="SXO143" s="2"/>
      <x:c r="SXP143" s="2"/>
      <x:c r="SXQ143" s="2"/>
      <x:c r="SXR143" s="2"/>
      <x:c r="SXS143" s="2"/>
      <x:c r="SXT143" s="2"/>
      <x:c r="SXU143" s="2"/>
      <x:c r="SXV143" s="2"/>
      <x:c r="SXW143" s="2"/>
      <x:c r="SXX143" s="2"/>
      <x:c r="SXY143" s="2"/>
      <x:c r="SXZ143" s="2"/>
      <x:c r="SYA143" s="2"/>
      <x:c r="SYB143" s="2"/>
      <x:c r="SYC143" s="2"/>
      <x:c r="SYD143" s="2"/>
      <x:c r="SYE143" s="2"/>
      <x:c r="SYF143" s="2"/>
      <x:c r="SYG143" s="2"/>
      <x:c r="SYH143" s="2"/>
      <x:c r="SYI143" s="2"/>
      <x:c r="SYJ143" s="2"/>
      <x:c r="SYK143" s="2"/>
      <x:c r="SYL143" s="2"/>
      <x:c r="SYM143" s="2"/>
      <x:c r="SYN143" s="2"/>
      <x:c r="SYO143" s="2"/>
      <x:c r="SYP143" s="2"/>
      <x:c r="SYQ143" s="2"/>
      <x:c r="SYR143" s="2"/>
      <x:c r="SYS143" s="2"/>
      <x:c r="SYT143" s="2"/>
      <x:c r="SYU143" s="2"/>
      <x:c r="SYV143" s="2"/>
      <x:c r="SYW143" s="2"/>
      <x:c r="SYX143" s="2"/>
      <x:c r="SYY143" s="2"/>
      <x:c r="SYZ143" s="2"/>
      <x:c r="SZA143" s="2"/>
      <x:c r="SZB143" s="2"/>
      <x:c r="SZC143" s="2"/>
      <x:c r="SZD143" s="2"/>
      <x:c r="SZE143" s="2"/>
      <x:c r="SZF143" s="2"/>
      <x:c r="SZG143" s="2"/>
      <x:c r="SZH143" s="2"/>
      <x:c r="SZI143" s="2"/>
      <x:c r="SZJ143" s="2"/>
      <x:c r="SZK143" s="2"/>
      <x:c r="SZL143" s="2"/>
      <x:c r="SZM143" s="2"/>
      <x:c r="SZN143" s="2"/>
      <x:c r="SZO143" s="2"/>
      <x:c r="SZP143" s="2"/>
      <x:c r="SZQ143" s="2"/>
      <x:c r="SZR143" s="2"/>
      <x:c r="SZS143" s="2"/>
      <x:c r="SZT143" s="2"/>
      <x:c r="SZU143" s="2"/>
      <x:c r="SZV143" s="2"/>
      <x:c r="SZW143" s="2"/>
      <x:c r="SZX143" s="2"/>
      <x:c r="SZY143" s="2"/>
      <x:c r="SZZ143" s="2"/>
      <x:c r="TAA143" s="2"/>
      <x:c r="TAB143" s="2"/>
      <x:c r="TAC143" s="2"/>
      <x:c r="TAD143" s="2"/>
      <x:c r="TAE143" s="2"/>
      <x:c r="TAF143" s="2"/>
      <x:c r="TAG143" s="2"/>
      <x:c r="TAH143" s="2"/>
      <x:c r="TAI143" s="2"/>
      <x:c r="TAJ143" s="2"/>
      <x:c r="TAK143" s="2"/>
      <x:c r="TAL143" s="2"/>
      <x:c r="TAM143" s="2"/>
      <x:c r="TAN143" s="2"/>
      <x:c r="TAO143" s="2"/>
      <x:c r="TAP143" s="2"/>
      <x:c r="TAQ143" s="2"/>
      <x:c r="TAR143" s="2"/>
      <x:c r="TAS143" s="2"/>
      <x:c r="TAT143" s="2"/>
      <x:c r="TAU143" s="2"/>
      <x:c r="TAV143" s="2"/>
      <x:c r="TAW143" s="2"/>
      <x:c r="TAX143" s="2"/>
      <x:c r="TAY143" s="2"/>
      <x:c r="TAZ143" s="2"/>
      <x:c r="TBA143" s="2"/>
      <x:c r="TBB143" s="2"/>
      <x:c r="TBC143" s="2"/>
      <x:c r="TBD143" s="2"/>
      <x:c r="TBE143" s="2"/>
      <x:c r="TBF143" s="2"/>
      <x:c r="TBG143" s="2"/>
      <x:c r="TBH143" s="2"/>
      <x:c r="TBI143" s="2"/>
      <x:c r="TBJ143" s="2"/>
      <x:c r="TBK143" s="2"/>
      <x:c r="TBL143" s="2"/>
      <x:c r="TBM143" s="2"/>
      <x:c r="TBN143" s="2"/>
      <x:c r="TBO143" s="2"/>
      <x:c r="TBP143" s="2"/>
      <x:c r="TBQ143" s="2"/>
      <x:c r="TBR143" s="2"/>
      <x:c r="TBS143" s="2"/>
      <x:c r="TBT143" s="2"/>
      <x:c r="TBU143" s="2"/>
      <x:c r="TBV143" s="2"/>
      <x:c r="TBW143" s="2"/>
      <x:c r="TBX143" s="2"/>
      <x:c r="TBY143" s="2"/>
      <x:c r="TBZ143" s="2"/>
      <x:c r="TCA143" s="2"/>
      <x:c r="TCB143" s="2"/>
      <x:c r="TCC143" s="2"/>
      <x:c r="TCD143" s="2"/>
      <x:c r="TCE143" s="2"/>
      <x:c r="TCF143" s="2"/>
      <x:c r="TCG143" s="2"/>
      <x:c r="TCH143" s="2"/>
      <x:c r="TCI143" s="2"/>
      <x:c r="TCJ143" s="2"/>
      <x:c r="TCK143" s="2"/>
      <x:c r="TCL143" s="2"/>
      <x:c r="TCM143" s="2"/>
      <x:c r="TCN143" s="2"/>
      <x:c r="TCO143" s="2"/>
      <x:c r="TCP143" s="2"/>
      <x:c r="TCQ143" s="2"/>
      <x:c r="TCR143" s="2"/>
      <x:c r="TCS143" s="2"/>
      <x:c r="TCT143" s="2"/>
      <x:c r="TCU143" s="2"/>
      <x:c r="TCV143" s="2"/>
      <x:c r="TCW143" s="2"/>
      <x:c r="TCX143" s="2"/>
      <x:c r="TCY143" s="2"/>
      <x:c r="TCZ143" s="2"/>
      <x:c r="TDA143" s="2"/>
      <x:c r="TDB143" s="2"/>
      <x:c r="TDC143" s="2"/>
      <x:c r="TDD143" s="2"/>
      <x:c r="TDE143" s="2"/>
      <x:c r="TDF143" s="2"/>
      <x:c r="TDG143" s="2"/>
      <x:c r="TDH143" s="2"/>
      <x:c r="TDI143" s="2"/>
      <x:c r="TDJ143" s="2"/>
      <x:c r="TDK143" s="2"/>
      <x:c r="TDL143" s="2"/>
      <x:c r="TDM143" s="2"/>
      <x:c r="TDN143" s="2"/>
      <x:c r="TDO143" s="2"/>
      <x:c r="TDP143" s="2"/>
      <x:c r="TDQ143" s="2"/>
      <x:c r="TDR143" s="2"/>
      <x:c r="TDS143" s="2"/>
      <x:c r="TDT143" s="2"/>
      <x:c r="TDU143" s="2"/>
      <x:c r="TDV143" s="2"/>
      <x:c r="TDW143" s="2"/>
      <x:c r="TDX143" s="2"/>
      <x:c r="TDY143" s="2"/>
      <x:c r="TDZ143" s="2"/>
      <x:c r="TEA143" s="2"/>
      <x:c r="TEB143" s="2"/>
      <x:c r="TEC143" s="2"/>
      <x:c r="TED143" s="2"/>
      <x:c r="TEE143" s="2"/>
      <x:c r="TEF143" s="2"/>
      <x:c r="TEG143" s="2"/>
      <x:c r="TEH143" s="2"/>
      <x:c r="TEI143" s="2"/>
      <x:c r="TEJ143" s="2"/>
      <x:c r="TEK143" s="2"/>
      <x:c r="TEL143" s="2"/>
      <x:c r="TEM143" s="2"/>
      <x:c r="TEN143" s="2"/>
      <x:c r="TEO143" s="2"/>
      <x:c r="TEP143" s="2"/>
      <x:c r="TEQ143" s="2"/>
      <x:c r="TER143" s="2"/>
      <x:c r="TES143" s="2"/>
      <x:c r="TET143" s="2"/>
      <x:c r="TEU143" s="2"/>
      <x:c r="TEV143" s="2"/>
      <x:c r="TEW143" s="2"/>
      <x:c r="TEX143" s="2"/>
      <x:c r="TEY143" s="2"/>
      <x:c r="TEZ143" s="2"/>
      <x:c r="TFA143" s="2"/>
      <x:c r="TFB143" s="2"/>
      <x:c r="TFC143" s="2"/>
      <x:c r="TFD143" s="2"/>
      <x:c r="TFE143" s="2"/>
      <x:c r="TFF143" s="2"/>
      <x:c r="TFG143" s="2"/>
      <x:c r="TFH143" s="2"/>
      <x:c r="TFI143" s="2"/>
      <x:c r="TFJ143" s="2"/>
      <x:c r="TFK143" s="2"/>
      <x:c r="TFL143" s="2"/>
      <x:c r="TFM143" s="2"/>
      <x:c r="TFN143" s="2"/>
      <x:c r="TFO143" s="2"/>
      <x:c r="TFP143" s="2"/>
      <x:c r="TFQ143" s="2"/>
      <x:c r="TFR143" s="2"/>
      <x:c r="TFS143" s="2"/>
      <x:c r="TFT143" s="2"/>
      <x:c r="TFU143" s="2"/>
      <x:c r="TFV143" s="2"/>
      <x:c r="TFW143" s="2"/>
      <x:c r="TFX143" s="2"/>
      <x:c r="TFY143" s="2"/>
      <x:c r="TFZ143" s="2"/>
      <x:c r="TGA143" s="2"/>
      <x:c r="TGB143" s="2"/>
      <x:c r="TGC143" s="2"/>
      <x:c r="TGD143" s="2"/>
      <x:c r="TGE143" s="2"/>
      <x:c r="TGF143" s="2"/>
      <x:c r="TGG143" s="2"/>
      <x:c r="TGH143" s="2"/>
      <x:c r="TGI143" s="2"/>
      <x:c r="TGJ143" s="2"/>
      <x:c r="TGK143" s="2"/>
      <x:c r="TGL143" s="2"/>
      <x:c r="TGM143" s="2"/>
      <x:c r="TGN143" s="2"/>
      <x:c r="TGO143" s="2"/>
      <x:c r="TGP143" s="2"/>
      <x:c r="TGQ143" s="2"/>
      <x:c r="TGR143" s="2"/>
      <x:c r="TGS143" s="2"/>
      <x:c r="TGT143" s="2"/>
      <x:c r="TGU143" s="2"/>
      <x:c r="TGV143" s="2"/>
      <x:c r="TGW143" s="2"/>
      <x:c r="TGX143" s="2"/>
      <x:c r="TGY143" s="2"/>
      <x:c r="TGZ143" s="2"/>
      <x:c r="THA143" s="2"/>
      <x:c r="THB143" s="2"/>
      <x:c r="THC143" s="2"/>
      <x:c r="THD143" s="2"/>
      <x:c r="THE143" s="2"/>
      <x:c r="THF143" s="2"/>
      <x:c r="THG143" s="2"/>
      <x:c r="THH143" s="2"/>
      <x:c r="THI143" s="2"/>
      <x:c r="THJ143" s="2"/>
      <x:c r="THK143" s="2"/>
      <x:c r="THL143" s="2"/>
      <x:c r="THM143" s="2"/>
      <x:c r="THN143" s="2"/>
      <x:c r="THO143" s="2"/>
      <x:c r="THP143" s="2"/>
      <x:c r="THQ143" s="2"/>
      <x:c r="THR143" s="2"/>
      <x:c r="THS143" s="2"/>
      <x:c r="THT143" s="2"/>
      <x:c r="THU143" s="2"/>
      <x:c r="THV143" s="2"/>
      <x:c r="THW143" s="2"/>
      <x:c r="THX143" s="2"/>
      <x:c r="THY143" s="2"/>
      <x:c r="THZ143" s="2"/>
      <x:c r="TIA143" s="2"/>
      <x:c r="TIB143" s="2"/>
      <x:c r="TIC143" s="2"/>
      <x:c r="TID143" s="2"/>
      <x:c r="TIE143" s="2"/>
      <x:c r="TIF143" s="2"/>
      <x:c r="TIG143" s="2"/>
      <x:c r="TIH143" s="2"/>
      <x:c r="TII143" s="2"/>
      <x:c r="TIJ143" s="2"/>
      <x:c r="TIK143" s="2"/>
      <x:c r="TIL143" s="2"/>
      <x:c r="TIM143" s="2"/>
      <x:c r="TIN143" s="2"/>
      <x:c r="TIO143" s="2"/>
      <x:c r="TIP143" s="2"/>
      <x:c r="TIQ143" s="2"/>
      <x:c r="TIR143" s="2"/>
      <x:c r="TIS143" s="2"/>
      <x:c r="TIT143" s="2"/>
      <x:c r="TIU143" s="2"/>
      <x:c r="TIV143" s="2"/>
      <x:c r="TIW143" s="2"/>
      <x:c r="TIX143" s="2"/>
      <x:c r="TIY143" s="2"/>
      <x:c r="TIZ143" s="2"/>
      <x:c r="TJA143" s="2"/>
      <x:c r="TJB143" s="2"/>
      <x:c r="TJC143" s="2"/>
      <x:c r="TJD143" s="2"/>
      <x:c r="TJE143" s="2"/>
      <x:c r="TJF143" s="2"/>
      <x:c r="TJG143" s="2"/>
      <x:c r="TJH143" s="2"/>
      <x:c r="TJI143" s="2"/>
      <x:c r="TJJ143" s="2"/>
      <x:c r="TJK143" s="2"/>
      <x:c r="TJL143" s="2"/>
      <x:c r="TJM143" s="2"/>
      <x:c r="TJN143" s="2"/>
      <x:c r="TJO143" s="2"/>
      <x:c r="TJP143" s="2"/>
      <x:c r="TJQ143" s="2"/>
      <x:c r="TJR143" s="2"/>
      <x:c r="TJS143" s="2"/>
      <x:c r="TJT143" s="2"/>
      <x:c r="TJU143" s="2"/>
      <x:c r="TJV143" s="2"/>
      <x:c r="TJW143" s="2"/>
      <x:c r="TJX143" s="2"/>
      <x:c r="TJY143" s="2"/>
      <x:c r="TJZ143" s="2"/>
      <x:c r="TKA143" s="2"/>
      <x:c r="TKB143" s="2"/>
      <x:c r="TKC143" s="2"/>
      <x:c r="TKD143" s="2"/>
      <x:c r="TKE143" s="2"/>
      <x:c r="TKF143" s="2"/>
      <x:c r="TKG143" s="2"/>
      <x:c r="TKH143" s="2"/>
      <x:c r="TKI143" s="2"/>
      <x:c r="TKJ143" s="2"/>
      <x:c r="TKK143" s="2"/>
      <x:c r="TKL143" s="2"/>
      <x:c r="TKM143" s="2"/>
      <x:c r="TKN143" s="2"/>
      <x:c r="TKO143" s="2"/>
      <x:c r="TKP143" s="2"/>
      <x:c r="TKQ143" s="2"/>
      <x:c r="TKR143" s="2"/>
      <x:c r="TKS143" s="2"/>
      <x:c r="TKT143" s="2"/>
      <x:c r="TKU143" s="2"/>
      <x:c r="TKV143" s="2"/>
      <x:c r="TKW143" s="2"/>
      <x:c r="TKX143" s="2"/>
      <x:c r="TKY143" s="2"/>
      <x:c r="TKZ143" s="2"/>
      <x:c r="TLA143" s="2"/>
      <x:c r="TLB143" s="2"/>
      <x:c r="TLC143" s="2"/>
      <x:c r="TLD143" s="2"/>
      <x:c r="TLE143" s="2"/>
      <x:c r="TLF143" s="2"/>
      <x:c r="TLG143" s="2"/>
      <x:c r="TLH143" s="2"/>
      <x:c r="TLI143" s="2"/>
      <x:c r="TLJ143" s="2"/>
      <x:c r="TLK143" s="2"/>
      <x:c r="TLL143" s="2"/>
      <x:c r="TLM143" s="2"/>
      <x:c r="TLN143" s="2"/>
      <x:c r="TLO143" s="2"/>
      <x:c r="TLP143" s="2"/>
      <x:c r="TLQ143" s="2"/>
      <x:c r="TLR143" s="2"/>
      <x:c r="TLS143" s="2"/>
      <x:c r="TLT143" s="2"/>
      <x:c r="TLU143" s="2"/>
      <x:c r="TLV143" s="2"/>
      <x:c r="TLW143" s="2"/>
      <x:c r="TLX143" s="2"/>
      <x:c r="TLY143" s="2"/>
      <x:c r="TLZ143" s="2"/>
      <x:c r="TMA143" s="2"/>
      <x:c r="TMB143" s="2"/>
      <x:c r="TMC143" s="2"/>
      <x:c r="TMD143" s="2"/>
      <x:c r="TME143" s="2"/>
      <x:c r="TMF143" s="2"/>
      <x:c r="TMG143" s="2"/>
      <x:c r="TMH143" s="2"/>
      <x:c r="TMI143" s="2"/>
      <x:c r="TMJ143" s="2"/>
      <x:c r="TMK143" s="2"/>
      <x:c r="TML143" s="2"/>
      <x:c r="TMM143" s="2"/>
      <x:c r="TMN143" s="2"/>
      <x:c r="TMO143" s="2"/>
      <x:c r="TMP143" s="2"/>
      <x:c r="TMQ143" s="2"/>
      <x:c r="TMR143" s="2"/>
      <x:c r="TMS143" s="2"/>
      <x:c r="TMT143" s="2"/>
      <x:c r="TMU143" s="2"/>
      <x:c r="TMV143" s="2"/>
      <x:c r="TMW143" s="2"/>
      <x:c r="TMX143" s="2"/>
      <x:c r="TMY143" s="2"/>
      <x:c r="TMZ143" s="2"/>
      <x:c r="TNA143" s="2"/>
      <x:c r="TNB143" s="2"/>
      <x:c r="TNC143" s="2"/>
      <x:c r="TND143" s="2"/>
      <x:c r="TNE143" s="2"/>
      <x:c r="TNF143" s="2"/>
      <x:c r="TNG143" s="2"/>
      <x:c r="TNH143" s="2"/>
      <x:c r="TNI143" s="2"/>
      <x:c r="TNJ143" s="2"/>
      <x:c r="TNK143" s="2"/>
      <x:c r="TNL143" s="2"/>
      <x:c r="TNM143" s="2"/>
      <x:c r="TNN143" s="2"/>
      <x:c r="TNO143" s="2"/>
      <x:c r="TNP143" s="2"/>
      <x:c r="TNQ143" s="2"/>
      <x:c r="TNR143" s="2"/>
      <x:c r="TNS143" s="2"/>
      <x:c r="TNT143" s="2"/>
      <x:c r="TNU143" s="2"/>
      <x:c r="TNV143" s="2"/>
      <x:c r="TNW143" s="2"/>
      <x:c r="TNX143" s="2"/>
      <x:c r="TNY143" s="2"/>
      <x:c r="TNZ143" s="2"/>
      <x:c r="TOA143" s="2"/>
      <x:c r="TOB143" s="2"/>
      <x:c r="TOC143" s="2"/>
      <x:c r="TOD143" s="2"/>
      <x:c r="TOE143" s="2"/>
      <x:c r="TOF143" s="2"/>
      <x:c r="TOG143" s="2"/>
      <x:c r="TOH143" s="2"/>
      <x:c r="TOI143" s="2"/>
      <x:c r="TOJ143" s="2"/>
      <x:c r="TOK143" s="2"/>
      <x:c r="TOL143" s="2"/>
      <x:c r="TOM143" s="2"/>
      <x:c r="TON143" s="2"/>
      <x:c r="TOO143" s="2"/>
      <x:c r="TOP143" s="2"/>
      <x:c r="TOQ143" s="2"/>
      <x:c r="TOR143" s="2"/>
      <x:c r="TOS143" s="2"/>
      <x:c r="TOT143" s="2"/>
      <x:c r="TOU143" s="2"/>
      <x:c r="TOV143" s="2"/>
      <x:c r="TOW143" s="2"/>
      <x:c r="TOX143" s="2"/>
      <x:c r="TOY143" s="2"/>
      <x:c r="TOZ143" s="2"/>
      <x:c r="TPA143" s="2"/>
      <x:c r="TPB143" s="2"/>
      <x:c r="TPC143" s="2"/>
      <x:c r="TPD143" s="2"/>
      <x:c r="TPE143" s="2"/>
      <x:c r="TPF143" s="2"/>
      <x:c r="TPG143" s="2"/>
      <x:c r="TPH143" s="2"/>
      <x:c r="TPI143" s="2"/>
      <x:c r="TPJ143" s="2"/>
      <x:c r="TPK143" s="2"/>
      <x:c r="TPL143" s="2"/>
      <x:c r="TPM143" s="2"/>
      <x:c r="TPN143" s="2"/>
      <x:c r="TPO143" s="2"/>
      <x:c r="TPP143" s="2"/>
      <x:c r="TPQ143" s="2"/>
      <x:c r="TPR143" s="2"/>
      <x:c r="TPS143" s="2"/>
      <x:c r="TPT143" s="2"/>
      <x:c r="TPU143" s="2"/>
      <x:c r="TPV143" s="2"/>
      <x:c r="TPW143" s="2"/>
      <x:c r="TPX143" s="2"/>
      <x:c r="TPY143" s="2"/>
      <x:c r="TPZ143" s="2"/>
      <x:c r="TQA143" s="2"/>
      <x:c r="TQB143" s="2"/>
      <x:c r="TQC143" s="2"/>
      <x:c r="TQD143" s="2"/>
      <x:c r="TQE143" s="2"/>
      <x:c r="TQF143" s="2"/>
      <x:c r="TQG143" s="2"/>
      <x:c r="TQH143" s="2"/>
      <x:c r="TQI143" s="2"/>
      <x:c r="TQJ143" s="2"/>
      <x:c r="TQK143" s="2"/>
      <x:c r="TQL143" s="2"/>
      <x:c r="TQM143" s="2"/>
      <x:c r="TQN143" s="2"/>
      <x:c r="TQO143" s="2"/>
      <x:c r="TQP143" s="2"/>
      <x:c r="TQQ143" s="2"/>
      <x:c r="TQR143" s="2"/>
      <x:c r="TQS143" s="2"/>
      <x:c r="TQT143" s="2"/>
      <x:c r="TQU143" s="2"/>
      <x:c r="TQV143" s="2"/>
      <x:c r="TQW143" s="2"/>
      <x:c r="TQX143" s="2"/>
      <x:c r="TQY143" s="2"/>
      <x:c r="TQZ143" s="2"/>
      <x:c r="TRA143" s="2"/>
      <x:c r="TRB143" s="2"/>
      <x:c r="TRC143" s="2"/>
      <x:c r="TRD143" s="2"/>
      <x:c r="TRE143" s="2"/>
      <x:c r="TRF143" s="2"/>
      <x:c r="TRG143" s="2"/>
      <x:c r="TRH143" s="2"/>
      <x:c r="TRI143" s="2"/>
      <x:c r="TRJ143" s="2"/>
      <x:c r="TRK143" s="2"/>
      <x:c r="TRL143" s="2"/>
      <x:c r="TRM143" s="2"/>
      <x:c r="TRN143" s="2"/>
      <x:c r="TRO143" s="2"/>
      <x:c r="TRP143" s="2"/>
      <x:c r="TRQ143" s="2"/>
      <x:c r="TRR143" s="2"/>
      <x:c r="TRS143" s="2"/>
      <x:c r="TRT143" s="2"/>
      <x:c r="TRU143" s="2"/>
      <x:c r="TRV143" s="2"/>
      <x:c r="TRW143" s="2"/>
      <x:c r="TRX143" s="2"/>
      <x:c r="TRY143" s="2"/>
      <x:c r="TRZ143" s="2"/>
      <x:c r="TSA143" s="2"/>
      <x:c r="TSB143" s="2"/>
      <x:c r="TSC143" s="2"/>
      <x:c r="TSD143" s="2"/>
      <x:c r="TSE143" s="2"/>
      <x:c r="TSF143" s="2"/>
      <x:c r="TSG143" s="2"/>
      <x:c r="TSH143" s="2"/>
      <x:c r="TSI143" s="2"/>
      <x:c r="TSJ143" s="2"/>
      <x:c r="TSK143" s="2"/>
      <x:c r="TSL143" s="2"/>
      <x:c r="TSM143" s="2"/>
      <x:c r="TSN143" s="2"/>
      <x:c r="TSO143" s="2"/>
      <x:c r="TSP143" s="2"/>
      <x:c r="TSQ143" s="2"/>
      <x:c r="TSR143" s="2"/>
      <x:c r="TSS143" s="2"/>
      <x:c r="TST143" s="2"/>
      <x:c r="TSU143" s="2"/>
      <x:c r="TSV143" s="2"/>
      <x:c r="TSW143" s="2"/>
      <x:c r="TSX143" s="2"/>
      <x:c r="TSY143" s="2"/>
      <x:c r="TSZ143" s="2"/>
      <x:c r="TTA143" s="2"/>
      <x:c r="TTB143" s="2"/>
      <x:c r="TTC143" s="2"/>
      <x:c r="TTD143" s="2"/>
      <x:c r="TTE143" s="2"/>
      <x:c r="TTF143" s="2"/>
      <x:c r="TTG143" s="2"/>
      <x:c r="TTH143" s="2"/>
      <x:c r="TTI143" s="2"/>
      <x:c r="TTJ143" s="2"/>
      <x:c r="TTK143" s="2"/>
      <x:c r="TTL143" s="2"/>
      <x:c r="TTM143" s="2"/>
      <x:c r="TTN143" s="2"/>
      <x:c r="TTO143" s="2"/>
      <x:c r="TTP143" s="2"/>
      <x:c r="TTQ143" s="2"/>
      <x:c r="TTR143" s="2"/>
      <x:c r="TTS143" s="2"/>
      <x:c r="TTT143" s="2"/>
      <x:c r="TTU143" s="2"/>
      <x:c r="TTV143" s="2"/>
      <x:c r="TTW143" s="2"/>
      <x:c r="TTX143" s="2"/>
      <x:c r="TTY143" s="2"/>
      <x:c r="TTZ143" s="2"/>
      <x:c r="TUA143" s="2"/>
      <x:c r="TUB143" s="2"/>
      <x:c r="TUC143" s="2"/>
      <x:c r="TUD143" s="2"/>
      <x:c r="TUE143" s="2"/>
      <x:c r="TUF143" s="2"/>
      <x:c r="TUG143" s="2"/>
      <x:c r="TUH143" s="2"/>
      <x:c r="TUI143" s="2"/>
      <x:c r="TUJ143" s="2"/>
      <x:c r="TUK143" s="2"/>
      <x:c r="TUL143" s="2"/>
      <x:c r="TUM143" s="2"/>
      <x:c r="TUN143" s="2"/>
      <x:c r="TUO143" s="2"/>
      <x:c r="TUP143" s="2"/>
      <x:c r="TUQ143" s="2"/>
      <x:c r="TUR143" s="2"/>
      <x:c r="TUS143" s="2"/>
      <x:c r="TUT143" s="2"/>
      <x:c r="TUU143" s="2"/>
      <x:c r="TUV143" s="2"/>
      <x:c r="TUW143" s="2"/>
      <x:c r="TUX143" s="2"/>
      <x:c r="TUY143" s="2"/>
      <x:c r="TUZ143" s="2"/>
      <x:c r="TVA143" s="2"/>
      <x:c r="TVB143" s="2"/>
      <x:c r="TVC143" s="2"/>
      <x:c r="TVD143" s="2"/>
      <x:c r="TVE143" s="2"/>
      <x:c r="TVF143" s="2"/>
      <x:c r="TVG143" s="2"/>
      <x:c r="TVH143" s="2"/>
      <x:c r="TVI143" s="2"/>
      <x:c r="TVJ143" s="2"/>
      <x:c r="TVK143" s="2"/>
      <x:c r="TVL143" s="2"/>
      <x:c r="TVM143" s="2"/>
      <x:c r="TVN143" s="2"/>
      <x:c r="TVO143" s="2"/>
      <x:c r="TVP143" s="2"/>
      <x:c r="TVQ143" s="2"/>
      <x:c r="TVR143" s="2"/>
      <x:c r="TVS143" s="2"/>
      <x:c r="TVT143" s="2"/>
      <x:c r="TVU143" s="2"/>
      <x:c r="TVV143" s="2"/>
      <x:c r="TVW143" s="2"/>
      <x:c r="TVX143" s="2"/>
      <x:c r="TVY143" s="2"/>
      <x:c r="TVZ143" s="2"/>
      <x:c r="TWA143" s="2"/>
      <x:c r="TWB143" s="2"/>
      <x:c r="TWC143" s="2"/>
      <x:c r="TWD143" s="2"/>
      <x:c r="TWE143" s="2"/>
      <x:c r="TWF143" s="2"/>
      <x:c r="TWG143" s="2"/>
      <x:c r="TWH143" s="2"/>
      <x:c r="TWI143" s="2"/>
      <x:c r="TWJ143" s="2"/>
      <x:c r="TWK143" s="2"/>
      <x:c r="TWL143" s="2"/>
      <x:c r="TWM143" s="2"/>
      <x:c r="TWN143" s="2"/>
      <x:c r="TWO143" s="2"/>
      <x:c r="TWP143" s="2"/>
      <x:c r="TWQ143" s="2"/>
      <x:c r="TWR143" s="2"/>
      <x:c r="TWS143" s="2"/>
      <x:c r="TWT143" s="2"/>
      <x:c r="TWU143" s="2"/>
      <x:c r="TWV143" s="2"/>
      <x:c r="TWW143" s="2"/>
      <x:c r="TWX143" s="2"/>
      <x:c r="TWY143" s="2"/>
      <x:c r="TWZ143" s="2"/>
      <x:c r="TXA143" s="2"/>
      <x:c r="TXB143" s="2"/>
      <x:c r="TXC143" s="2"/>
      <x:c r="TXD143" s="2"/>
      <x:c r="TXE143" s="2"/>
      <x:c r="TXF143" s="2"/>
      <x:c r="TXG143" s="2"/>
      <x:c r="TXH143" s="2"/>
      <x:c r="TXI143" s="2"/>
      <x:c r="TXJ143" s="2"/>
      <x:c r="TXK143" s="2"/>
      <x:c r="TXL143" s="2"/>
      <x:c r="TXM143" s="2"/>
      <x:c r="TXN143" s="2"/>
      <x:c r="TXO143" s="2"/>
      <x:c r="TXP143" s="2"/>
      <x:c r="TXQ143" s="2"/>
      <x:c r="TXR143" s="2"/>
      <x:c r="TXS143" s="2"/>
      <x:c r="TXT143" s="2"/>
      <x:c r="TXU143" s="2"/>
      <x:c r="TXV143" s="2"/>
      <x:c r="TXW143" s="2"/>
      <x:c r="TXX143" s="2"/>
      <x:c r="TXY143" s="2"/>
      <x:c r="TXZ143" s="2"/>
      <x:c r="TYA143" s="2"/>
      <x:c r="TYB143" s="2"/>
      <x:c r="TYC143" s="2"/>
      <x:c r="TYD143" s="2"/>
      <x:c r="TYE143" s="2"/>
      <x:c r="TYF143" s="2"/>
      <x:c r="TYG143" s="2"/>
      <x:c r="TYH143" s="2"/>
      <x:c r="TYI143" s="2"/>
      <x:c r="TYJ143" s="2"/>
      <x:c r="TYK143" s="2"/>
      <x:c r="TYL143" s="2"/>
      <x:c r="TYM143" s="2"/>
      <x:c r="TYN143" s="2"/>
      <x:c r="TYO143" s="2"/>
      <x:c r="TYP143" s="2"/>
      <x:c r="TYQ143" s="2"/>
      <x:c r="TYR143" s="2"/>
      <x:c r="TYS143" s="2"/>
      <x:c r="TYT143" s="2"/>
      <x:c r="TYU143" s="2"/>
      <x:c r="TYV143" s="2"/>
      <x:c r="TYW143" s="2"/>
      <x:c r="TYX143" s="2"/>
      <x:c r="TYY143" s="2"/>
      <x:c r="TYZ143" s="2"/>
      <x:c r="TZA143" s="2"/>
      <x:c r="TZB143" s="2"/>
      <x:c r="TZC143" s="2"/>
      <x:c r="TZD143" s="2"/>
      <x:c r="TZE143" s="2"/>
      <x:c r="TZF143" s="2"/>
      <x:c r="TZG143" s="2"/>
      <x:c r="TZH143" s="2"/>
      <x:c r="TZI143" s="2"/>
      <x:c r="TZJ143" s="2"/>
      <x:c r="TZK143" s="2"/>
      <x:c r="TZL143" s="2"/>
      <x:c r="TZM143" s="2"/>
      <x:c r="TZN143" s="2"/>
      <x:c r="TZO143" s="2"/>
      <x:c r="TZP143" s="2"/>
      <x:c r="TZQ143" s="2"/>
      <x:c r="TZR143" s="2"/>
      <x:c r="TZS143" s="2"/>
      <x:c r="TZT143" s="2"/>
      <x:c r="TZU143" s="2"/>
      <x:c r="TZV143" s="2"/>
      <x:c r="TZW143" s="2"/>
      <x:c r="TZX143" s="2"/>
      <x:c r="TZY143" s="2"/>
      <x:c r="TZZ143" s="2"/>
      <x:c r="UAA143" s="2"/>
      <x:c r="UAB143" s="2"/>
      <x:c r="UAC143" s="2"/>
      <x:c r="UAD143" s="2"/>
      <x:c r="UAE143" s="2"/>
      <x:c r="UAF143" s="2"/>
      <x:c r="UAG143" s="2"/>
      <x:c r="UAH143" s="2"/>
      <x:c r="UAI143" s="2"/>
      <x:c r="UAJ143" s="2"/>
      <x:c r="UAK143" s="2"/>
      <x:c r="UAL143" s="2"/>
      <x:c r="UAM143" s="2"/>
      <x:c r="UAN143" s="2"/>
      <x:c r="UAO143" s="2"/>
      <x:c r="UAP143" s="2"/>
      <x:c r="UAQ143" s="2"/>
      <x:c r="UAR143" s="2"/>
      <x:c r="UAS143" s="2"/>
      <x:c r="UAT143" s="2"/>
      <x:c r="UAU143" s="2"/>
      <x:c r="UAV143" s="2"/>
      <x:c r="UAW143" s="2"/>
      <x:c r="UAX143" s="2"/>
      <x:c r="UAY143" s="2"/>
      <x:c r="UAZ143" s="2"/>
      <x:c r="UBA143" s="2"/>
      <x:c r="UBB143" s="2"/>
      <x:c r="UBC143" s="2"/>
      <x:c r="UBD143" s="2"/>
      <x:c r="UBE143" s="2"/>
      <x:c r="UBF143" s="2"/>
      <x:c r="UBG143" s="2"/>
      <x:c r="UBH143" s="2"/>
      <x:c r="UBI143" s="2"/>
      <x:c r="UBJ143" s="2"/>
      <x:c r="UBK143" s="2"/>
      <x:c r="UBL143" s="2"/>
      <x:c r="UBM143" s="2"/>
      <x:c r="UBN143" s="2"/>
      <x:c r="UBO143" s="2"/>
      <x:c r="UBP143" s="2"/>
      <x:c r="UBQ143" s="2"/>
      <x:c r="UBR143" s="2"/>
      <x:c r="UBS143" s="2"/>
      <x:c r="UBT143" s="2"/>
      <x:c r="UBU143" s="2"/>
      <x:c r="UBV143" s="2"/>
      <x:c r="UBW143" s="2"/>
      <x:c r="UBX143" s="2"/>
      <x:c r="UBY143" s="2"/>
      <x:c r="UBZ143" s="2"/>
      <x:c r="UCA143" s="2"/>
      <x:c r="UCB143" s="2"/>
      <x:c r="UCC143" s="2"/>
      <x:c r="UCD143" s="2"/>
      <x:c r="UCE143" s="2"/>
      <x:c r="UCF143" s="2"/>
      <x:c r="UCG143" s="2"/>
      <x:c r="UCH143" s="2"/>
      <x:c r="UCI143" s="2"/>
      <x:c r="UCJ143" s="2"/>
      <x:c r="UCK143" s="2"/>
      <x:c r="UCL143" s="2"/>
      <x:c r="UCM143" s="2"/>
      <x:c r="UCN143" s="2"/>
      <x:c r="UCO143" s="2"/>
      <x:c r="UCP143" s="2"/>
      <x:c r="UCQ143" s="2"/>
      <x:c r="UCR143" s="2"/>
      <x:c r="UCS143" s="2"/>
      <x:c r="UCT143" s="2"/>
      <x:c r="UCU143" s="2"/>
      <x:c r="UCV143" s="2"/>
      <x:c r="UCW143" s="2"/>
      <x:c r="UCX143" s="2"/>
      <x:c r="UCY143" s="2"/>
      <x:c r="UCZ143" s="2"/>
      <x:c r="UDA143" s="2"/>
      <x:c r="UDB143" s="2"/>
      <x:c r="UDC143" s="2"/>
      <x:c r="UDD143" s="2"/>
      <x:c r="UDE143" s="2"/>
      <x:c r="UDF143" s="2"/>
      <x:c r="UDG143" s="2"/>
      <x:c r="UDH143" s="2"/>
      <x:c r="UDI143" s="2"/>
      <x:c r="UDJ143" s="2"/>
      <x:c r="UDK143" s="2"/>
      <x:c r="UDL143" s="2"/>
      <x:c r="UDM143" s="2"/>
      <x:c r="UDN143" s="2"/>
      <x:c r="UDO143" s="2"/>
      <x:c r="UDP143" s="2"/>
      <x:c r="UDQ143" s="2"/>
      <x:c r="UDR143" s="2"/>
      <x:c r="UDS143" s="2"/>
      <x:c r="UDT143" s="2"/>
      <x:c r="UDU143" s="2"/>
      <x:c r="UDV143" s="2"/>
      <x:c r="UDW143" s="2"/>
      <x:c r="UDX143" s="2"/>
      <x:c r="UDY143" s="2"/>
      <x:c r="UDZ143" s="2"/>
      <x:c r="UEA143" s="2"/>
      <x:c r="UEB143" s="2"/>
      <x:c r="UEC143" s="2"/>
      <x:c r="UED143" s="2"/>
      <x:c r="UEE143" s="2"/>
      <x:c r="UEF143" s="2"/>
      <x:c r="UEG143" s="2"/>
      <x:c r="UEH143" s="2"/>
      <x:c r="UEI143" s="2"/>
      <x:c r="UEJ143" s="2"/>
      <x:c r="UEK143" s="2"/>
      <x:c r="UEL143" s="2"/>
      <x:c r="UEM143" s="2"/>
      <x:c r="UEN143" s="2"/>
      <x:c r="UEO143" s="2"/>
      <x:c r="UEP143" s="2"/>
      <x:c r="UEQ143" s="2"/>
      <x:c r="UER143" s="2"/>
      <x:c r="UES143" s="2"/>
      <x:c r="UET143" s="2"/>
      <x:c r="UEU143" s="2"/>
      <x:c r="UEV143" s="2"/>
      <x:c r="UEW143" s="2"/>
      <x:c r="UEX143" s="2"/>
      <x:c r="UEY143" s="2"/>
      <x:c r="UEZ143" s="2"/>
      <x:c r="UFA143" s="2"/>
      <x:c r="UFB143" s="2"/>
      <x:c r="UFC143" s="2"/>
      <x:c r="UFD143" s="2"/>
      <x:c r="UFE143" s="2"/>
      <x:c r="UFF143" s="2"/>
      <x:c r="UFG143" s="2"/>
      <x:c r="UFH143" s="2"/>
      <x:c r="UFI143" s="2"/>
      <x:c r="UFJ143" s="2"/>
      <x:c r="UFK143" s="2"/>
      <x:c r="UFL143" s="2"/>
      <x:c r="UFM143" s="2"/>
      <x:c r="UFN143" s="2"/>
      <x:c r="UFO143" s="2"/>
      <x:c r="UFP143" s="2"/>
      <x:c r="UFQ143" s="2"/>
      <x:c r="UFR143" s="2"/>
      <x:c r="UFS143" s="2"/>
      <x:c r="UFT143" s="2"/>
      <x:c r="UFU143" s="2"/>
      <x:c r="UFV143" s="2"/>
      <x:c r="UFW143" s="2"/>
      <x:c r="UFX143" s="2"/>
      <x:c r="UFY143" s="2"/>
      <x:c r="UFZ143" s="2"/>
      <x:c r="UGA143" s="2"/>
      <x:c r="UGB143" s="2"/>
      <x:c r="UGC143" s="2"/>
      <x:c r="UGD143" s="2"/>
      <x:c r="UGE143" s="2"/>
      <x:c r="UGF143" s="2"/>
      <x:c r="UGG143" s="2"/>
      <x:c r="UGH143" s="2"/>
      <x:c r="UGI143" s="2"/>
      <x:c r="UGJ143" s="2"/>
      <x:c r="UGK143" s="2"/>
      <x:c r="UGL143" s="2"/>
      <x:c r="UGM143" s="2"/>
      <x:c r="UGN143" s="2"/>
      <x:c r="UGO143" s="2"/>
      <x:c r="UGP143" s="2"/>
      <x:c r="UGQ143" s="2"/>
      <x:c r="UGR143" s="2"/>
      <x:c r="UGS143" s="2"/>
      <x:c r="UGT143" s="2"/>
      <x:c r="UGU143" s="2"/>
      <x:c r="UGV143" s="2"/>
      <x:c r="UGW143" s="2"/>
      <x:c r="UGX143" s="2"/>
      <x:c r="UGY143" s="2"/>
      <x:c r="UGZ143" s="2"/>
      <x:c r="UHA143" s="2"/>
      <x:c r="UHB143" s="2"/>
      <x:c r="UHC143" s="2"/>
      <x:c r="UHD143" s="2"/>
      <x:c r="UHE143" s="2"/>
      <x:c r="UHF143" s="2"/>
      <x:c r="UHG143" s="2"/>
      <x:c r="UHH143" s="2"/>
      <x:c r="UHI143" s="2"/>
      <x:c r="UHJ143" s="2"/>
      <x:c r="UHK143" s="2"/>
      <x:c r="UHL143" s="2"/>
      <x:c r="UHM143" s="2"/>
      <x:c r="UHN143" s="2"/>
      <x:c r="UHO143" s="2"/>
      <x:c r="UHP143" s="2"/>
      <x:c r="UHQ143" s="2"/>
      <x:c r="UHR143" s="2"/>
      <x:c r="UHS143" s="2"/>
      <x:c r="UHT143" s="2"/>
      <x:c r="UHU143" s="2"/>
      <x:c r="UHV143" s="2"/>
      <x:c r="UHW143" s="2"/>
      <x:c r="UHX143" s="2"/>
      <x:c r="UHY143" s="2"/>
      <x:c r="UHZ143" s="2"/>
      <x:c r="UIA143" s="2"/>
      <x:c r="UIB143" s="2"/>
      <x:c r="UIC143" s="2"/>
      <x:c r="UID143" s="2"/>
      <x:c r="UIE143" s="2"/>
      <x:c r="UIF143" s="2"/>
      <x:c r="UIG143" s="2"/>
      <x:c r="UIH143" s="2"/>
      <x:c r="UII143" s="2"/>
      <x:c r="UIJ143" s="2"/>
      <x:c r="UIK143" s="2"/>
      <x:c r="UIL143" s="2"/>
      <x:c r="UIM143" s="2"/>
      <x:c r="UIN143" s="2"/>
      <x:c r="UIO143" s="2"/>
      <x:c r="UIP143" s="2"/>
      <x:c r="UIQ143" s="2"/>
      <x:c r="UIR143" s="2"/>
      <x:c r="UIS143" s="2"/>
      <x:c r="UIT143" s="2"/>
      <x:c r="UIU143" s="2"/>
      <x:c r="UIV143" s="2"/>
      <x:c r="UIW143" s="2"/>
      <x:c r="UIX143" s="2"/>
      <x:c r="UIY143" s="2"/>
      <x:c r="UIZ143" s="2"/>
      <x:c r="UJA143" s="2"/>
      <x:c r="UJB143" s="2"/>
      <x:c r="UJC143" s="2"/>
      <x:c r="UJD143" s="2"/>
      <x:c r="UJE143" s="2"/>
      <x:c r="UJF143" s="2"/>
      <x:c r="UJG143" s="2"/>
      <x:c r="UJH143" s="2"/>
      <x:c r="UJI143" s="2"/>
      <x:c r="UJJ143" s="2"/>
      <x:c r="UJK143" s="2"/>
      <x:c r="UJL143" s="2"/>
      <x:c r="UJM143" s="2"/>
      <x:c r="UJN143" s="2"/>
      <x:c r="UJO143" s="2"/>
      <x:c r="UJP143" s="2"/>
      <x:c r="UJQ143" s="2"/>
      <x:c r="UJR143" s="2"/>
      <x:c r="UJS143" s="2"/>
      <x:c r="UJT143" s="2"/>
      <x:c r="UJU143" s="2"/>
      <x:c r="UJV143" s="2"/>
      <x:c r="UJW143" s="2"/>
      <x:c r="UJX143" s="2"/>
      <x:c r="UJY143" s="2"/>
      <x:c r="UJZ143" s="2"/>
      <x:c r="UKA143" s="2"/>
      <x:c r="UKB143" s="2"/>
      <x:c r="UKC143" s="2"/>
      <x:c r="UKD143" s="2"/>
      <x:c r="UKE143" s="2"/>
      <x:c r="UKF143" s="2"/>
      <x:c r="UKG143" s="2"/>
      <x:c r="UKH143" s="2"/>
      <x:c r="UKI143" s="2"/>
      <x:c r="UKJ143" s="2"/>
      <x:c r="UKK143" s="2"/>
      <x:c r="UKL143" s="2"/>
      <x:c r="UKM143" s="2"/>
      <x:c r="UKN143" s="2"/>
      <x:c r="UKO143" s="2"/>
      <x:c r="UKP143" s="2"/>
      <x:c r="UKQ143" s="2"/>
      <x:c r="UKR143" s="2"/>
      <x:c r="UKS143" s="2"/>
      <x:c r="UKT143" s="2"/>
      <x:c r="UKU143" s="2"/>
      <x:c r="UKV143" s="2"/>
      <x:c r="UKW143" s="2"/>
      <x:c r="UKX143" s="2"/>
      <x:c r="UKY143" s="2"/>
      <x:c r="UKZ143" s="2"/>
      <x:c r="ULA143" s="2"/>
      <x:c r="ULB143" s="2"/>
      <x:c r="ULC143" s="2"/>
      <x:c r="ULD143" s="2"/>
      <x:c r="ULE143" s="2"/>
      <x:c r="ULF143" s="2"/>
      <x:c r="ULG143" s="2"/>
      <x:c r="ULH143" s="2"/>
      <x:c r="ULI143" s="2"/>
      <x:c r="ULJ143" s="2"/>
      <x:c r="ULK143" s="2"/>
      <x:c r="ULL143" s="2"/>
      <x:c r="ULM143" s="2"/>
      <x:c r="ULN143" s="2"/>
      <x:c r="ULO143" s="2"/>
      <x:c r="ULP143" s="2"/>
      <x:c r="ULQ143" s="2"/>
      <x:c r="ULR143" s="2"/>
      <x:c r="ULS143" s="2"/>
      <x:c r="ULT143" s="2"/>
      <x:c r="ULU143" s="2"/>
      <x:c r="ULV143" s="2"/>
      <x:c r="ULW143" s="2"/>
      <x:c r="ULX143" s="2"/>
      <x:c r="ULY143" s="2"/>
      <x:c r="ULZ143" s="2"/>
      <x:c r="UMA143" s="2"/>
      <x:c r="UMB143" s="2"/>
      <x:c r="UMC143" s="2"/>
      <x:c r="UMD143" s="2"/>
      <x:c r="UME143" s="2"/>
      <x:c r="UMF143" s="2"/>
      <x:c r="UMG143" s="2"/>
      <x:c r="UMH143" s="2"/>
      <x:c r="UMI143" s="2"/>
      <x:c r="UMJ143" s="2"/>
      <x:c r="UMK143" s="2"/>
      <x:c r="UML143" s="2"/>
      <x:c r="UMM143" s="2"/>
      <x:c r="UMN143" s="2"/>
      <x:c r="UMO143" s="2"/>
      <x:c r="UMP143" s="2"/>
      <x:c r="UMQ143" s="2"/>
      <x:c r="UMR143" s="2"/>
      <x:c r="UMS143" s="2"/>
      <x:c r="UMT143" s="2"/>
      <x:c r="UMU143" s="2"/>
      <x:c r="UMV143" s="2"/>
      <x:c r="UMW143" s="2"/>
      <x:c r="UMX143" s="2"/>
      <x:c r="UMY143" s="2"/>
      <x:c r="UMZ143" s="2"/>
      <x:c r="UNA143" s="2"/>
      <x:c r="UNB143" s="2"/>
      <x:c r="UNC143" s="2"/>
      <x:c r="UND143" s="2"/>
      <x:c r="UNE143" s="2"/>
      <x:c r="UNF143" s="2"/>
      <x:c r="UNG143" s="2"/>
      <x:c r="UNH143" s="2"/>
      <x:c r="UNI143" s="2"/>
      <x:c r="UNJ143" s="2"/>
      <x:c r="UNK143" s="2"/>
      <x:c r="UNL143" s="2"/>
      <x:c r="UNM143" s="2"/>
      <x:c r="UNN143" s="2"/>
      <x:c r="UNO143" s="2"/>
      <x:c r="UNP143" s="2"/>
      <x:c r="UNQ143" s="2"/>
      <x:c r="UNR143" s="2"/>
      <x:c r="UNS143" s="2"/>
      <x:c r="UNT143" s="2"/>
      <x:c r="UNU143" s="2"/>
      <x:c r="UNV143" s="2"/>
      <x:c r="UNW143" s="2"/>
      <x:c r="UNX143" s="2"/>
      <x:c r="UNY143" s="2"/>
      <x:c r="UNZ143" s="2"/>
      <x:c r="UOA143" s="2"/>
      <x:c r="UOB143" s="2"/>
      <x:c r="UOC143" s="2"/>
      <x:c r="UOD143" s="2"/>
      <x:c r="UOE143" s="2"/>
      <x:c r="UOF143" s="2"/>
      <x:c r="UOG143" s="2"/>
      <x:c r="UOH143" s="2"/>
      <x:c r="UOI143" s="2"/>
      <x:c r="UOJ143" s="2"/>
      <x:c r="UOK143" s="2"/>
      <x:c r="UOL143" s="2"/>
      <x:c r="UOM143" s="2"/>
      <x:c r="UON143" s="2"/>
      <x:c r="UOO143" s="2"/>
      <x:c r="UOP143" s="2"/>
      <x:c r="UOQ143" s="2"/>
      <x:c r="UOR143" s="2"/>
      <x:c r="UOS143" s="2"/>
      <x:c r="UOT143" s="2"/>
      <x:c r="UOU143" s="2"/>
      <x:c r="UOV143" s="2"/>
      <x:c r="UOW143" s="2"/>
      <x:c r="UOX143" s="2"/>
      <x:c r="UOY143" s="2"/>
      <x:c r="UOZ143" s="2"/>
      <x:c r="UPA143" s="2"/>
      <x:c r="UPB143" s="2"/>
      <x:c r="UPC143" s="2"/>
      <x:c r="UPD143" s="2"/>
      <x:c r="UPE143" s="2"/>
      <x:c r="UPF143" s="2"/>
      <x:c r="UPG143" s="2"/>
      <x:c r="UPH143" s="2"/>
      <x:c r="UPI143" s="2"/>
      <x:c r="UPJ143" s="2"/>
      <x:c r="UPK143" s="2"/>
      <x:c r="UPL143" s="2"/>
      <x:c r="UPM143" s="2"/>
      <x:c r="UPN143" s="2"/>
      <x:c r="UPO143" s="2"/>
      <x:c r="UPP143" s="2"/>
      <x:c r="UPQ143" s="2"/>
      <x:c r="UPR143" s="2"/>
      <x:c r="UPS143" s="2"/>
      <x:c r="UPT143" s="2"/>
      <x:c r="UPU143" s="2"/>
      <x:c r="UPV143" s="2"/>
      <x:c r="UPW143" s="2"/>
      <x:c r="UPX143" s="2"/>
      <x:c r="UPY143" s="2"/>
      <x:c r="UPZ143" s="2"/>
      <x:c r="UQA143" s="2"/>
      <x:c r="UQB143" s="2"/>
      <x:c r="UQC143" s="2"/>
      <x:c r="UQD143" s="2"/>
      <x:c r="UQE143" s="2"/>
      <x:c r="UQF143" s="2"/>
      <x:c r="UQG143" s="2"/>
      <x:c r="UQH143" s="2"/>
      <x:c r="UQI143" s="2"/>
      <x:c r="UQJ143" s="2"/>
      <x:c r="UQK143" s="2"/>
      <x:c r="UQL143" s="2"/>
      <x:c r="UQM143" s="2"/>
      <x:c r="UQN143" s="2"/>
      <x:c r="UQO143" s="2"/>
      <x:c r="UQP143" s="2"/>
      <x:c r="UQQ143" s="2"/>
      <x:c r="UQR143" s="2"/>
      <x:c r="UQS143" s="2"/>
      <x:c r="UQT143" s="2"/>
      <x:c r="UQU143" s="2"/>
      <x:c r="UQV143" s="2"/>
      <x:c r="UQW143" s="2"/>
      <x:c r="UQX143" s="2"/>
      <x:c r="UQY143" s="2"/>
      <x:c r="UQZ143" s="2"/>
      <x:c r="URA143" s="2"/>
      <x:c r="URB143" s="2"/>
      <x:c r="URC143" s="2"/>
      <x:c r="URD143" s="2"/>
      <x:c r="URE143" s="2"/>
      <x:c r="URF143" s="2"/>
      <x:c r="URG143" s="2"/>
      <x:c r="URH143" s="2"/>
      <x:c r="URI143" s="2"/>
      <x:c r="URJ143" s="2"/>
      <x:c r="URK143" s="2"/>
      <x:c r="URL143" s="2"/>
      <x:c r="URM143" s="2"/>
      <x:c r="URN143" s="2"/>
      <x:c r="URO143" s="2"/>
      <x:c r="URP143" s="2"/>
      <x:c r="URQ143" s="2"/>
      <x:c r="URR143" s="2"/>
      <x:c r="URS143" s="2"/>
      <x:c r="URT143" s="2"/>
      <x:c r="URU143" s="2"/>
      <x:c r="URV143" s="2"/>
      <x:c r="URW143" s="2"/>
      <x:c r="URX143" s="2"/>
      <x:c r="URY143" s="2"/>
      <x:c r="URZ143" s="2"/>
      <x:c r="USA143" s="2"/>
      <x:c r="USB143" s="2"/>
      <x:c r="USC143" s="2"/>
      <x:c r="USD143" s="2"/>
      <x:c r="USE143" s="2"/>
      <x:c r="USF143" s="2"/>
      <x:c r="USG143" s="2"/>
      <x:c r="USH143" s="2"/>
      <x:c r="USI143" s="2"/>
      <x:c r="USJ143" s="2"/>
      <x:c r="USK143" s="2"/>
      <x:c r="USL143" s="2"/>
      <x:c r="USM143" s="2"/>
      <x:c r="USN143" s="2"/>
      <x:c r="USO143" s="2"/>
      <x:c r="USP143" s="2"/>
      <x:c r="USQ143" s="2"/>
      <x:c r="USR143" s="2"/>
      <x:c r="USS143" s="2"/>
      <x:c r="UST143" s="2"/>
      <x:c r="USU143" s="2"/>
      <x:c r="USV143" s="2"/>
      <x:c r="USW143" s="2"/>
      <x:c r="USX143" s="2"/>
      <x:c r="USY143" s="2"/>
      <x:c r="USZ143" s="2"/>
      <x:c r="UTA143" s="2"/>
      <x:c r="UTB143" s="2"/>
      <x:c r="UTC143" s="2"/>
      <x:c r="UTD143" s="2"/>
      <x:c r="UTE143" s="2"/>
      <x:c r="UTF143" s="2"/>
      <x:c r="UTG143" s="2"/>
      <x:c r="UTH143" s="2"/>
      <x:c r="UTI143" s="2"/>
      <x:c r="UTJ143" s="2"/>
      <x:c r="UTK143" s="2"/>
      <x:c r="UTL143" s="2"/>
      <x:c r="UTM143" s="2"/>
      <x:c r="UTN143" s="2"/>
      <x:c r="UTO143" s="2"/>
      <x:c r="UTP143" s="2"/>
      <x:c r="UTQ143" s="2"/>
      <x:c r="UTR143" s="2"/>
      <x:c r="UTS143" s="2"/>
      <x:c r="UTT143" s="2"/>
      <x:c r="UTU143" s="2"/>
      <x:c r="UTV143" s="2"/>
      <x:c r="UTW143" s="2"/>
      <x:c r="UTX143" s="2"/>
      <x:c r="UTY143" s="2"/>
      <x:c r="UTZ143" s="2"/>
      <x:c r="UUA143" s="2"/>
      <x:c r="UUB143" s="2"/>
      <x:c r="UUC143" s="2"/>
      <x:c r="UUD143" s="2"/>
      <x:c r="UUE143" s="2"/>
      <x:c r="UUF143" s="2"/>
      <x:c r="UUG143" s="2"/>
      <x:c r="UUH143" s="2"/>
      <x:c r="UUI143" s="2"/>
      <x:c r="UUJ143" s="2"/>
      <x:c r="UUK143" s="2"/>
      <x:c r="UUL143" s="2"/>
      <x:c r="UUM143" s="2"/>
      <x:c r="UUN143" s="2"/>
      <x:c r="UUO143" s="2"/>
      <x:c r="UUP143" s="2"/>
      <x:c r="UUQ143" s="2"/>
      <x:c r="UUR143" s="2"/>
      <x:c r="UUS143" s="2"/>
      <x:c r="UUT143" s="2"/>
      <x:c r="UUU143" s="2"/>
      <x:c r="UUV143" s="2"/>
      <x:c r="UUW143" s="2"/>
      <x:c r="UUX143" s="2"/>
      <x:c r="UUY143" s="2"/>
      <x:c r="UUZ143" s="2"/>
      <x:c r="UVA143" s="2"/>
      <x:c r="UVB143" s="2"/>
      <x:c r="UVC143" s="2"/>
      <x:c r="UVD143" s="2"/>
      <x:c r="UVE143" s="2"/>
      <x:c r="UVF143" s="2"/>
      <x:c r="UVG143" s="2"/>
      <x:c r="UVH143" s="2"/>
      <x:c r="UVI143" s="2"/>
      <x:c r="UVJ143" s="2"/>
      <x:c r="UVK143" s="2"/>
      <x:c r="UVL143" s="2"/>
      <x:c r="UVM143" s="2"/>
      <x:c r="UVN143" s="2"/>
      <x:c r="UVO143" s="2"/>
      <x:c r="UVP143" s="2"/>
      <x:c r="UVQ143" s="2"/>
      <x:c r="UVR143" s="2"/>
      <x:c r="UVS143" s="2"/>
      <x:c r="UVT143" s="2"/>
      <x:c r="UVU143" s="2"/>
      <x:c r="UVV143" s="2"/>
      <x:c r="UVW143" s="2"/>
      <x:c r="UVX143" s="2"/>
      <x:c r="UVY143" s="2"/>
      <x:c r="UVZ143" s="2"/>
      <x:c r="UWA143" s="2"/>
      <x:c r="UWB143" s="2"/>
      <x:c r="UWC143" s="2"/>
      <x:c r="UWD143" s="2"/>
      <x:c r="UWE143" s="2"/>
      <x:c r="UWF143" s="2"/>
      <x:c r="UWG143" s="2"/>
      <x:c r="UWH143" s="2"/>
      <x:c r="UWI143" s="2"/>
      <x:c r="UWJ143" s="2"/>
      <x:c r="UWK143" s="2"/>
      <x:c r="UWL143" s="2"/>
      <x:c r="UWM143" s="2"/>
      <x:c r="UWN143" s="2"/>
      <x:c r="UWO143" s="2"/>
      <x:c r="UWP143" s="2"/>
      <x:c r="UWQ143" s="2"/>
      <x:c r="UWR143" s="2"/>
      <x:c r="UWS143" s="2"/>
      <x:c r="UWT143" s="2"/>
      <x:c r="UWU143" s="2"/>
      <x:c r="UWV143" s="2"/>
      <x:c r="UWW143" s="2"/>
      <x:c r="UWX143" s="2"/>
      <x:c r="UWY143" s="2"/>
      <x:c r="UWZ143" s="2"/>
      <x:c r="UXA143" s="2"/>
      <x:c r="UXB143" s="2"/>
      <x:c r="UXC143" s="2"/>
      <x:c r="UXD143" s="2"/>
      <x:c r="UXE143" s="2"/>
      <x:c r="UXF143" s="2"/>
      <x:c r="UXG143" s="2"/>
      <x:c r="UXH143" s="2"/>
      <x:c r="UXI143" s="2"/>
      <x:c r="UXJ143" s="2"/>
      <x:c r="UXK143" s="2"/>
      <x:c r="UXL143" s="2"/>
      <x:c r="UXM143" s="2"/>
      <x:c r="UXN143" s="2"/>
      <x:c r="UXO143" s="2"/>
      <x:c r="UXP143" s="2"/>
      <x:c r="UXQ143" s="2"/>
      <x:c r="UXR143" s="2"/>
      <x:c r="UXS143" s="2"/>
      <x:c r="UXT143" s="2"/>
      <x:c r="UXU143" s="2"/>
      <x:c r="UXV143" s="2"/>
      <x:c r="UXW143" s="2"/>
      <x:c r="UXX143" s="2"/>
      <x:c r="UXY143" s="2"/>
      <x:c r="UXZ143" s="2"/>
      <x:c r="UYA143" s="2"/>
      <x:c r="UYB143" s="2"/>
      <x:c r="UYC143" s="2"/>
      <x:c r="UYD143" s="2"/>
      <x:c r="UYE143" s="2"/>
      <x:c r="UYF143" s="2"/>
      <x:c r="UYG143" s="2"/>
      <x:c r="UYH143" s="2"/>
      <x:c r="UYI143" s="2"/>
      <x:c r="UYJ143" s="2"/>
      <x:c r="UYK143" s="2"/>
      <x:c r="UYL143" s="2"/>
      <x:c r="UYM143" s="2"/>
      <x:c r="UYN143" s="2"/>
      <x:c r="UYO143" s="2"/>
      <x:c r="UYP143" s="2"/>
      <x:c r="UYQ143" s="2"/>
      <x:c r="UYR143" s="2"/>
      <x:c r="UYS143" s="2"/>
      <x:c r="UYT143" s="2"/>
      <x:c r="UYU143" s="2"/>
      <x:c r="UYV143" s="2"/>
      <x:c r="UYW143" s="2"/>
      <x:c r="UYX143" s="2"/>
      <x:c r="UYY143" s="2"/>
      <x:c r="UYZ143" s="2"/>
      <x:c r="UZA143" s="2"/>
      <x:c r="UZB143" s="2"/>
      <x:c r="UZC143" s="2"/>
      <x:c r="UZD143" s="2"/>
      <x:c r="UZE143" s="2"/>
      <x:c r="UZF143" s="2"/>
      <x:c r="UZG143" s="2"/>
      <x:c r="UZH143" s="2"/>
      <x:c r="UZI143" s="2"/>
      <x:c r="UZJ143" s="2"/>
      <x:c r="UZK143" s="2"/>
      <x:c r="UZL143" s="2"/>
      <x:c r="UZM143" s="2"/>
      <x:c r="UZN143" s="2"/>
      <x:c r="UZO143" s="2"/>
      <x:c r="UZP143" s="2"/>
      <x:c r="UZQ143" s="2"/>
      <x:c r="UZR143" s="2"/>
      <x:c r="UZS143" s="2"/>
      <x:c r="UZT143" s="2"/>
      <x:c r="UZU143" s="2"/>
      <x:c r="UZV143" s="2"/>
      <x:c r="UZW143" s="2"/>
      <x:c r="UZX143" s="2"/>
      <x:c r="UZY143" s="2"/>
      <x:c r="UZZ143" s="2"/>
      <x:c r="VAA143" s="2"/>
      <x:c r="VAB143" s="2"/>
      <x:c r="VAC143" s="2"/>
      <x:c r="VAD143" s="2"/>
      <x:c r="VAE143" s="2"/>
      <x:c r="VAF143" s="2"/>
      <x:c r="VAG143" s="2"/>
      <x:c r="VAH143" s="2"/>
      <x:c r="VAI143" s="2"/>
      <x:c r="VAJ143" s="2"/>
      <x:c r="VAK143" s="2"/>
      <x:c r="VAL143" s="2"/>
      <x:c r="VAM143" s="2"/>
      <x:c r="VAN143" s="2"/>
      <x:c r="VAO143" s="2"/>
      <x:c r="VAP143" s="2"/>
      <x:c r="VAQ143" s="2"/>
      <x:c r="VAR143" s="2"/>
      <x:c r="VAS143" s="2"/>
      <x:c r="VAT143" s="2"/>
      <x:c r="VAU143" s="2"/>
      <x:c r="VAV143" s="2"/>
      <x:c r="VAW143" s="2"/>
      <x:c r="VAX143" s="2"/>
      <x:c r="VAY143" s="2"/>
      <x:c r="VAZ143" s="2"/>
      <x:c r="VBA143" s="2"/>
      <x:c r="VBB143" s="2"/>
      <x:c r="VBC143" s="2"/>
      <x:c r="VBD143" s="2"/>
      <x:c r="VBE143" s="2"/>
      <x:c r="VBF143" s="2"/>
      <x:c r="VBG143" s="2"/>
      <x:c r="VBH143" s="2"/>
      <x:c r="VBI143" s="2"/>
      <x:c r="VBJ143" s="2"/>
      <x:c r="VBK143" s="2"/>
      <x:c r="VBL143" s="2"/>
      <x:c r="VBM143" s="2"/>
      <x:c r="VBN143" s="2"/>
      <x:c r="VBO143" s="2"/>
      <x:c r="VBP143" s="2"/>
      <x:c r="VBQ143" s="2"/>
      <x:c r="VBR143" s="2"/>
      <x:c r="VBS143" s="2"/>
      <x:c r="VBT143" s="2"/>
      <x:c r="VBU143" s="2"/>
      <x:c r="VBV143" s="2"/>
      <x:c r="VBW143" s="2"/>
      <x:c r="VBX143" s="2"/>
      <x:c r="VBY143" s="2"/>
      <x:c r="VBZ143" s="2"/>
      <x:c r="VCA143" s="2"/>
      <x:c r="VCB143" s="2"/>
      <x:c r="VCC143" s="2"/>
      <x:c r="VCD143" s="2"/>
      <x:c r="VCE143" s="2"/>
      <x:c r="VCF143" s="2"/>
      <x:c r="VCG143" s="2"/>
      <x:c r="VCH143" s="2"/>
      <x:c r="VCI143" s="2"/>
      <x:c r="VCJ143" s="2"/>
      <x:c r="VCK143" s="2"/>
      <x:c r="VCL143" s="2"/>
      <x:c r="VCM143" s="2"/>
      <x:c r="VCN143" s="2"/>
      <x:c r="VCO143" s="2"/>
      <x:c r="VCP143" s="2"/>
      <x:c r="VCQ143" s="2"/>
      <x:c r="VCR143" s="2"/>
      <x:c r="VCS143" s="2"/>
      <x:c r="VCT143" s="2"/>
      <x:c r="VCU143" s="2"/>
      <x:c r="VCV143" s="2"/>
      <x:c r="VCW143" s="2"/>
      <x:c r="VCX143" s="2"/>
      <x:c r="VCY143" s="2"/>
      <x:c r="VCZ143" s="2"/>
      <x:c r="VDA143" s="2"/>
      <x:c r="VDB143" s="2"/>
      <x:c r="VDC143" s="2"/>
      <x:c r="VDD143" s="2"/>
      <x:c r="VDE143" s="2"/>
      <x:c r="VDF143" s="2"/>
      <x:c r="VDG143" s="2"/>
      <x:c r="VDH143" s="2"/>
      <x:c r="VDI143" s="2"/>
      <x:c r="VDJ143" s="2"/>
      <x:c r="VDK143" s="2"/>
      <x:c r="VDL143" s="2"/>
      <x:c r="VDM143" s="2"/>
      <x:c r="VDN143" s="2"/>
      <x:c r="VDO143" s="2"/>
      <x:c r="VDP143" s="2"/>
      <x:c r="VDQ143" s="2"/>
      <x:c r="VDR143" s="2"/>
      <x:c r="VDS143" s="2"/>
      <x:c r="VDT143" s="2"/>
      <x:c r="VDU143" s="2"/>
      <x:c r="VDV143" s="2"/>
      <x:c r="VDW143" s="2"/>
      <x:c r="VDX143" s="2"/>
      <x:c r="VDY143" s="2"/>
      <x:c r="VDZ143" s="2"/>
      <x:c r="VEA143" s="2"/>
      <x:c r="VEB143" s="2"/>
      <x:c r="VEC143" s="2"/>
      <x:c r="VED143" s="2"/>
      <x:c r="VEE143" s="2"/>
      <x:c r="VEF143" s="2"/>
      <x:c r="VEG143" s="2"/>
      <x:c r="VEH143" s="2"/>
      <x:c r="VEI143" s="2"/>
      <x:c r="VEJ143" s="2"/>
      <x:c r="VEK143" s="2"/>
      <x:c r="VEL143" s="2"/>
      <x:c r="VEM143" s="2"/>
      <x:c r="VEN143" s="2"/>
      <x:c r="VEO143" s="2"/>
      <x:c r="VEP143" s="2"/>
      <x:c r="VEQ143" s="2"/>
      <x:c r="VER143" s="2"/>
      <x:c r="VES143" s="2"/>
      <x:c r="VET143" s="2"/>
      <x:c r="VEU143" s="2"/>
      <x:c r="VEV143" s="2"/>
      <x:c r="VEW143" s="2"/>
      <x:c r="VEX143" s="2"/>
      <x:c r="VEY143" s="2"/>
      <x:c r="VEZ143" s="2"/>
      <x:c r="VFA143" s="2"/>
      <x:c r="VFB143" s="2"/>
      <x:c r="VFC143" s="2"/>
      <x:c r="VFD143" s="2"/>
      <x:c r="VFE143" s="2"/>
      <x:c r="VFF143" s="2"/>
      <x:c r="VFG143" s="2"/>
      <x:c r="VFH143" s="2"/>
      <x:c r="VFI143" s="2"/>
      <x:c r="VFJ143" s="2"/>
      <x:c r="VFK143" s="2"/>
      <x:c r="VFL143" s="2"/>
      <x:c r="VFM143" s="2"/>
      <x:c r="VFN143" s="2"/>
      <x:c r="VFO143" s="2"/>
      <x:c r="VFP143" s="2"/>
      <x:c r="VFQ143" s="2"/>
      <x:c r="VFR143" s="2"/>
      <x:c r="VFS143" s="2"/>
      <x:c r="VFT143" s="2"/>
      <x:c r="VFU143" s="2"/>
      <x:c r="VFV143" s="2"/>
      <x:c r="VFW143" s="2"/>
      <x:c r="VFX143" s="2"/>
      <x:c r="VFY143" s="2"/>
      <x:c r="VFZ143" s="2"/>
      <x:c r="VGA143" s="2"/>
      <x:c r="VGB143" s="2"/>
      <x:c r="VGC143" s="2"/>
      <x:c r="VGD143" s="2"/>
      <x:c r="VGE143" s="2"/>
      <x:c r="VGF143" s="2"/>
      <x:c r="VGG143" s="2"/>
      <x:c r="VGH143" s="2"/>
      <x:c r="VGI143" s="2"/>
      <x:c r="VGJ143" s="2"/>
      <x:c r="VGK143" s="2"/>
      <x:c r="VGL143" s="2"/>
      <x:c r="VGM143" s="2"/>
      <x:c r="VGN143" s="2"/>
      <x:c r="VGO143" s="2"/>
      <x:c r="VGP143" s="2"/>
      <x:c r="VGQ143" s="2"/>
      <x:c r="VGR143" s="2"/>
      <x:c r="VGS143" s="2"/>
      <x:c r="VGT143" s="2"/>
      <x:c r="VGU143" s="2"/>
      <x:c r="VGV143" s="2"/>
      <x:c r="VGW143" s="2"/>
      <x:c r="VGX143" s="2"/>
      <x:c r="VGY143" s="2"/>
      <x:c r="VGZ143" s="2"/>
      <x:c r="VHA143" s="2"/>
      <x:c r="VHB143" s="2"/>
      <x:c r="VHC143" s="2"/>
      <x:c r="VHD143" s="2"/>
      <x:c r="VHE143" s="2"/>
      <x:c r="VHF143" s="2"/>
      <x:c r="VHG143" s="2"/>
      <x:c r="VHH143" s="2"/>
      <x:c r="VHI143" s="2"/>
      <x:c r="VHJ143" s="2"/>
      <x:c r="VHK143" s="2"/>
      <x:c r="VHL143" s="2"/>
      <x:c r="VHM143" s="2"/>
      <x:c r="VHN143" s="2"/>
      <x:c r="VHO143" s="2"/>
      <x:c r="VHP143" s="2"/>
      <x:c r="VHQ143" s="2"/>
      <x:c r="VHR143" s="2"/>
      <x:c r="VHS143" s="2"/>
      <x:c r="VHT143" s="2"/>
      <x:c r="VHU143" s="2"/>
      <x:c r="VHV143" s="2"/>
      <x:c r="VHW143" s="2"/>
      <x:c r="VHX143" s="2"/>
      <x:c r="VHY143" s="2"/>
      <x:c r="VHZ143" s="2"/>
      <x:c r="VIA143" s="2"/>
      <x:c r="VIB143" s="2"/>
      <x:c r="VIC143" s="2"/>
      <x:c r="VID143" s="2"/>
      <x:c r="VIE143" s="2"/>
      <x:c r="VIF143" s="2"/>
      <x:c r="VIG143" s="2"/>
      <x:c r="VIH143" s="2"/>
      <x:c r="VII143" s="2"/>
      <x:c r="VIJ143" s="2"/>
      <x:c r="VIK143" s="2"/>
      <x:c r="VIL143" s="2"/>
      <x:c r="VIM143" s="2"/>
      <x:c r="VIN143" s="2"/>
      <x:c r="VIO143" s="2"/>
      <x:c r="VIP143" s="2"/>
      <x:c r="VIQ143" s="2"/>
      <x:c r="VIR143" s="2"/>
      <x:c r="VIS143" s="2"/>
      <x:c r="VIT143" s="2"/>
      <x:c r="VIU143" s="2"/>
      <x:c r="VIV143" s="2"/>
      <x:c r="VIW143" s="2"/>
      <x:c r="VIX143" s="2"/>
      <x:c r="VIY143" s="2"/>
      <x:c r="VIZ143" s="2"/>
      <x:c r="VJA143" s="2"/>
      <x:c r="VJB143" s="2"/>
      <x:c r="VJC143" s="2"/>
      <x:c r="VJD143" s="2"/>
      <x:c r="VJE143" s="2"/>
      <x:c r="VJF143" s="2"/>
      <x:c r="VJG143" s="2"/>
      <x:c r="VJH143" s="2"/>
      <x:c r="VJI143" s="2"/>
      <x:c r="VJJ143" s="2"/>
      <x:c r="VJK143" s="2"/>
      <x:c r="VJL143" s="2"/>
      <x:c r="VJM143" s="2"/>
      <x:c r="VJN143" s="2"/>
      <x:c r="VJO143" s="2"/>
      <x:c r="VJP143" s="2"/>
      <x:c r="VJQ143" s="2"/>
      <x:c r="VJR143" s="2"/>
      <x:c r="VJS143" s="2"/>
      <x:c r="VJT143" s="2"/>
      <x:c r="VJU143" s="2"/>
      <x:c r="VJV143" s="2"/>
      <x:c r="VJW143" s="2"/>
      <x:c r="VJX143" s="2"/>
      <x:c r="VJY143" s="2"/>
      <x:c r="VJZ143" s="2"/>
      <x:c r="VKA143" s="2"/>
      <x:c r="VKB143" s="2"/>
      <x:c r="VKC143" s="2"/>
      <x:c r="VKD143" s="2"/>
      <x:c r="VKE143" s="2"/>
      <x:c r="VKF143" s="2"/>
      <x:c r="VKG143" s="2"/>
      <x:c r="VKH143" s="2"/>
      <x:c r="VKI143" s="2"/>
      <x:c r="VKJ143" s="2"/>
      <x:c r="VKK143" s="2"/>
      <x:c r="VKL143" s="2"/>
      <x:c r="VKM143" s="2"/>
      <x:c r="VKN143" s="2"/>
      <x:c r="VKO143" s="2"/>
      <x:c r="VKP143" s="2"/>
      <x:c r="VKQ143" s="2"/>
      <x:c r="VKR143" s="2"/>
      <x:c r="VKS143" s="2"/>
      <x:c r="VKT143" s="2"/>
      <x:c r="VKU143" s="2"/>
      <x:c r="VKV143" s="2"/>
      <x:c r="VKW143" s="2"/>
      <x:c r="VKX143" s="2"/>
      <x:c r="VKY143" s="2"/>
      <x:c r="VKZ143" s="2"/>
      <x:c r="VLA143" s="2"/>
      <x:c r="VLB143" s="2"/>
      <x:c r="VLC143" s="2"/>
      <x:c r="VLD143" s="2"/>
      <x:c r="VLE143" s="2"/>
      <x:c r="VLF143" s="2"/>
      <x:c r="VLG143" s="2"/>
      <x:c r="VLH143" s="2"/>
      <x:c r="VLI143" s="2"/>
      <x:c r="VLJ143" s="2"/>
      <x:c r="VLK143" s="2"/>
      <x:c r="VLL143" s="2"/>
      <x:c r="VLM143" s="2"/>
      <x:c r="VLN143" s="2"/>
      <x:c r="VLO143" s="2"/>
      <x:c r="VLP143" s="2"/>
      <x:c r="VLQ143" s="2"/>
      <x:c r="VLR143" s="2"/>
      <x:c r="VLS143" s="2"/>
      <x:c r="VLT143" s="2"/>
      <x:c r="VLU143" s="2"/>
      <x:c r="VLV143" s="2"/>
      <x:c r="VLW143" s="2"/>
      <x:c r="VLX143" s="2"/>
      <x:c r="VLY143" s="2"/>
      <x:c r="VLZ143" s="2"/>
      <x:c r="VMA143" s="2"/>
      <x:c r="VMB143" s="2"/>
      <x:c r="VMC143" s="2"/>
      <x:c r="VMD143" s="2"/>
      <x:c r="VME143" s="2"/>
      <x:c r="VMF143" s="2"/>
      <x:c r="VMG143" s="2"/>
      <x:c r="VMH143" s="2"/>
      <x:c r="VMI143" s="2"/>
      <x:c r="VMJ143" s="2"/>
      <x:c r="VMK143" s="2"/>
      <x:c r="VML143" s="2"/>
      <x:c r="VMM143" s="2"/>
      <x:c r="VMN143" s="2"/>
      <x:c r="VMO143" s="2"/>
      <x:c r="VMP143" s="2"/>
      <x:c r="VMQ143" s="2"/>
      <x:c r="VMR143" s="2"/>
      <x:c r="VMS143" s="2"/>
      <x:c r="VMT143" s="2"/>
      <x:c r="VMU143" s="2"/>
      <x:c r="VMV143" s="2"/>
      <x:c r="VMW143" s="2"/>
      <x:c r="VMX143" s="2"/>
      <x:c r="VMY143" s="2"/>
      <x:c r="VMZ143" s="2"/>
      <x:c r="VNA143" s="2"/>
      <x:c r="VNB143" s="2"/>
      <x:c r="VNC143" s="2"/>
      <x:c r="VND143" s="2"/>
      <x:c r="VNE143" s="2"/>
      <x:c r="VNF143" s="2"/>
      <x:c r="VNG143" s="2"/>
      <x:c r="VNH143" s="2"/>
      <x:c r="VNI143" s="2"/>
      <x:c r="VNJ143" s="2"/>
      <x:c r="VNK143" s="2"/>
      <x:c r="VNL143" s="2"/>
      <x:c r="VNM143" s="2"/>
      <x:c r="VNN143" s="2"/>
      <x:c r="VNO143" s="2"/>
      <x:c r="VNP143" s="2"/>
      <x:c r="VNQ143" s="2"/>
      <x:c r="VNR143" s="2"/>
      <x:c r="VNS143" s="2"/>
      <x:c r="VNT143" s="2"/>
      <x:c r="VNU143" s="2"/>
      <x:c r="VNV143" s="2"/>
      <x:c r="VNW143" s="2"/>
      <x:c r="VNX143" s="2"/>
      <x:c r="VNY143" s="2"/>
      <x:c r="VNZ143" s="2"/>
      <x:c r="VOA143" s="2"/>
      <x:c r="VOB143" s="2"/>
      <x:c r="VOC143" s="2"/>
      <x:c r="VOD143" s="2"/>
      <x:c r="VOE143" s="2"/>
      <x:c r="VOF143" s="2"/>
      <x:c r="VOG143" s="2"/>
      <x:c r="VOH143" s="2"/>
      <x:c r="VOI143" s="2"/>
      <x:c r="VOJ143" s="2"/>
      <x:c r="VOK143" s="2"/>
      <x:c r="VOL143" s="2"/>
      <x:c r="VOM143" s="2"/>
      <x:c r="VON143" s="2"/>
      <x:c r="VOO143" s="2"/>
      <x:c r="VOP143" s="2"/>
      <x:c r="VOQ143" s="2"/>
      <x:c r="VOR143" s="2"/>
      <x:c r="VOS143" s="2"/>
      <x:c r="VOT143" s="2"/>
      <x:c r="VOU143" s="2"/>
      <x:c r="VOV143" s="2"/>
      <x:c r="VOW143" s="2"/>
      <x:c r="VOX143" s="2"/>
      <x:c r="VOY143" s="2"/>
      <x:c r="VOZ143" s="2"/>
      <x:c r="VPA143" s="2"/>
      <x:c r="VPB143" s="2"/>
      <x:c r="VPC143" s="2"/>
      <x:c r="VPD143" s="2"/>
      <x:c r="VPE143" s="2"/>
      <x:c r="VPF143" s="2"/>
      <x:c r="VPG143" s="2"/>
      <x:c r="VPH143" s="2"/>
      <x:c r="VPI143" s="2"/>
      <x:c r="VPJ143" s="2"/>
      <x:c r="VPK143" s="2"/>
      <x:c r="VPL143" s="2"/>
      <x:c r="VPM143" s="2"/>
      <x:c r="VPN143" s="2"/>
      <x:c r="VPO143" s="2"/>
      <x:c r="VPP143" s="2"/>
      <x:c r="VPQ143" s="2"/>
      <x:c r="VPR143" s="2"/>
      <x:c r="VPS143" s="2"/>
      <x:c r="VPT143" s="2"/>
      <x:c r="VPU143" s="2"/>
      <x:c r="VPV143" s="2"/>
      <x:c r="VPW143" s="2"/>
      <x:c r="VPX143" s="2"/>
      <x:c r="VPY143" s="2"/>
      <x:c r="VPZ143" s="2"/>
      <x:c r="VQA143" s="2"/>
      <x:c r="VQB143" s="2"/>
      <x:c r="VQC143" s="2"/>
      <x:c r="VQD143" s="2"/>
      <x:c r="VQE143" s="2"/>
      <x:c r="VQF143" s="2"/>
      <x:c r="VQG143" s="2"/>
      <x:c r="VQH143" s="2"/>
      <x:c r="VQI143" s="2"/>
      <x:c r="VQJ143" s="2"/>
      <x:c r="VQK143" s="2"/>
      <x:c r="VQL143" s="2"/>
      <x:c r="VQM143" s="2"/>
      <x:c r="VQN143" s="2"/>
      <x:c r="VQO143" s="2"/>
      <x:c r="VQP143" s="2"/>
      <x:c r="VQQ143" s="2"/>
      <x:c r="VQR143" s="2"/>
      <x:c r="VQS143" s="2"/>
      <x:c r="VQT143" s="2"/>
      <x:c r="VQU143" s="2"/>
      <x:c r="VQV143" s="2"/>
      <x:c r="VQW143" s="2"/>
      <x:c r="VQX143" s="2"/>
      <x:c r="VQY143" s="2"/>
      <x:c r="VQZ143" s="2"/>
      <x:c r="VRA143" s="2"/>
      <x:c r="VRB143" s="2"/>
      <x:c r="VRC143" s="2"/>
      <x:c r="VRD143" s="2"/>
      <x:c r="VRE143" s="2"/>
      <x:c r="VRF143" s="2"/>
      <x:c r="VRG143" s="2"/>
      <x:c r="VRH143" s="2"/>
      <x:c r="VRI143" s="2"/>
      <x:c r="VRJ143" s="2"/>
      <x:c r="VRK143" s="2"/>
      <x:c r="VRL143" s="2"/>
      <x:c r="VRM143" s="2"/>
      <x:c r="VRN143" s="2"/>
      <x:c r="VRO143" s="2"/>
      <x:c r="VRP143" s="2"/>
      <x:c r="VRQ143" s="2"/>
      <x:c r="VRR143" s="2"/>
      <x:c r="VRS143" s="2"/>
      <x:c r="VRT143" s="2"/>
      <x:c r="VRU143" s="2"/>
      <x:c r="VRV143" s="2"/>
      <x:c r="VRW143" s="2"/>
      <x:c r="VRX143" s="2"/>
      <x:c r="VRY143" s="2"/>
      <x:c r="VRZ143" s="2"/>
      <x:c r="VSA143" s="2"/>
      <x:c r="VSB143" s="2"/>
      <x:c r="VSC143" s="2"/>
      <x:c r="VSD143" s="2"/>
      <x:c r="VSE143" s="2"/>
      <x:c r="VSF143" s="2"/>
      <x:c r="VSG143" s="2"/>
      <x:c r="VSH143" s="2"/>
      <x:c r="VSI143" s="2"/>
      <x:c r="VSJ143" s="2"/>
      <x:c r="VSK143" s="2"/>
      <x:c r="VSL143" s="2"/>
      <x:c r="VSM143" s="2"/>
      <x:c r="VSN143" s="2"/>
      <x:c r="VSO143" s="2"/>
      <x:c r="VSP143" s="2"/>
      <x:c r="VSQ143" s="2"/>
      <x:c r="VSR143" s="2"/>
      <x:c r="VSS143" s="2"/>
      <x:c r="VST143" s="2"/>
      <x:c r="VSU143" s="2"/>
      <x:c r="VSV143" s="2"/>
      <x:c r="VSW143" s="2"/>
      <x:c r="VSX143" s="2"/>
      <x:c r="VSY143" s="2"/>
      <x:c r="VSZ143" s="2"/>
      <x:c r="VTA143" s="2"/>
      <x:c r="VTB143" s="2"/>
      <x:c r="VTC143" s="2"/>
      <x:c r="VTD143" s="2"/>
      <x:c r="VTE143" s="2"/>
      <x:c r="VTF143" s="2"/>
      <x:c r="VTG143" s="2"/>
      <x:c r="VTH143" s="2"/>
      <x:c r="VTI143" s="2"/>
      <x:c r="VTJ143" s="2"/>
      <x:c r="VTK143" s="2"/>
      <x:c r="VTL143" s="2"/>
      <x:c r="VTM143" s="2"/>
      <x:c r="VTN143" s="2"/>
      <x:c r="VTO143" s="2"/>
      <x:c r="VTP143" s="2"/>
      <x:c r="VTQ143" s="2"/>
      <x:c r="VTR143" s="2"/>
      <x:c r="VTS143" s="2"/>
      <x:c r="VTT143" s="2"/>
      <x:c r="VTU143" s="2"/>
      <x:c r="VTV143" s="2"/>
      <x:c r="VTW143" s="2"/>
      <x:c r="VTX143" s="2"/>
      <x:c r="VTY143" s="2"/>
      <x:c r="VTZ143" s="2"/>
      <x:c r="VUA143" s="2"/>
      <x:c r="VUB143" s="2"/>
      <x:c r="VUC143" s="2"/>
      <x:c r="VUD143" s="2"/>
      <x:c r="VUE143" s="2"/>
      <x:c r="VUF143" s="2"/>
      <x:c r="VUG143" s="2"/>
      <x:c r="VUH143" s="2"/>
      <x:c r="VUI143" s="2"/>
      <x:c r="VUJ143" s="2"/>
      <x:c r="VUK143" s="2"/>
      <x:c r="VUL143" s="2"/>
      <x:c r="VUM143" s="2"/>
      <x:c r="VUN143" s="2"/>
      <x:c r="VUO143" s="2"/>
      <x:c r="VUP143" s="2"/>
      <x:c r="VUQ143" s="2"/>
      <x:c r="VUR143" s="2"/>
      <x:c r="VUS143" s="2"/>
      <x:c r="VUT143" s="2"/>
      <x:c r="VUU143" s="2"/>
      <x:c r="VUV143" s="2"/>
      <x:c r="VUW143" s="2"/>
      <x:c r="VUX143" s="2"/>
      <x:c r="VUY143" s="2"/>
      <x:c r="VUZ143" s="2"/>
      <x:c r="VVA143" s="2"/>
      <x:c r="VVB143" s="2"/>
      <x:c r="VVC143" s="2"/>
      <x:c r="VVD143" s="2"/>
      <x:c r="VVE143" s="2"/>
      <x:c r="VVF143" s="2"/>
      <x:c r="VVG143" s="2"/>
      <x:c r="VVH143" s="2"/>
      <x:c r="VVI143" s="2"/>
      <x:c r="VVJ143" s="2"/>
      <x:c r="VVK143" s="2"/>
      <x:c r="VVL143" s="2"/>
      <x:c r="VVM143" s="2"/>
      <x:c r="VVN143" s="2"/>
      <x:c r="VVO143" s="2"/>
      <x:c r="VVP143" s="2"/>
      <x:c r="VVQ143" s="2"/>
      <x:c r="VVR143" s="2"/>
      <x:c r="VVS143" s="2"/>
      <x:c r="VVT143" s="2"/>
      <x:c r="VVU143" s="2"/>
      <x:c r="VVV143" s="2"/>
      <x:c r="VVW143" s="2"/>
      <x:c r="VVX143" s="2"/>
      <x:c r="VVY143" s="2"/>
      <x:c r="VVZ143" s="2"/>
      <x:c r="VWA143" s="2"/>
      <x:c r="VWB143" s="2"/>
      <x:c r="VWC143" s="2"/>
      <x:c r="VWD143" s="2"/>
      <x:c r="VWE143" s="2"/>
      <x:c r="VWF143" s="2"/>
      <x:c r="VWG143" s="2"/>
      <x:c r="VWH143" s="2"/>
      <x:c r="VWI143" s="2"/>
      <x:c r="VWJ143" s="2"/>
      <x:c r="VWK143" s="2"/>
      <x:c r="VWL143" s="2"/>
      <x:c r="VWM143" s="2"/>
      <x:c r="VWN143" s="2"/>
      <x:c r="VWO143" s="2"/>
      <x:c r="VWP143" s="2"/>
      <x:c r="VWQ143" s="2"/>
      <x:c r="VWR143" s="2"/>
      <x:c r="VWS143" s="2"/>
      <x:c r="VWT143" s="2"/>
      <x:c r="VWU143" s="2"/>
      <x:c r="VWV143" s="2"/>
      <x:c r="VWW143" s="2"/>
      <x:c r="VWX143" s="2"/>
      <x:c r="VWY143" s="2"/>
      <x:c r="VWZ143" s="2"/>
      <x:c r="VXA143" s="2"/>
      <x:c r="VXB143" s="2"/>
      <x:c r="VXC143" s="2"/>
      <x:c r="VXD143" s="2"/>
      <x:c r="VXE143" s="2"/>
      <x:c r="VXF143" s="2"/>
      <x:c r="VXG143" s="2"/>
      <x:c r="VXH143" s="2"/>
      <x:c r="VXI143" s="2"/>
      <x:c r="VXJ143" s="2"/>
      <x:c r="VXK143" s="2"/>
      <x:c r="VXL143" s="2"/>
      <x:c r="VXM143" s="2"/>
      <x:c r="VXN143" s="2"/>
      <x:c r="VXO143" s="2"/>
      <x:c r="VXP143" s="2"/>
      <x:c r="VXQ143" s="2"/>
      <x:c r="VXR143" s="2"/>
      <x:c r="VXS143" s="2"/>
      <x:c r="VXT143" s="2"/>
      <x:c r="VXU143" s="2"/>
      <x:c r="VXV143" s="2"/>
      <x:c r="VXW143" s="2"/>
      <x:c r="VXX143" s="2"/>
      <x:c r="VXY143" s="2"/>
      <x:c r="VXZ143" s="2"/>
      <x:c r="VYA143" s="2"/>
      <x:c r="VYB143" s="2"/>
      <x:c r="VYC143" s="2"/>
      <x:c r="VYD143" s="2"/>
      <x:c r="VYE143" s="2"/>
      <x:c r="VYF143" s="2"/>
      <x:c r="VYG143" s="2"/>
      <x:c r="VYH143" s="2"/>
      <x:c r="VYI143" s="2"/>
      <x:c r="VYJ143" s="2"/>
      <x:c r="VYK143" s="2"/>
      <x:c r="VYL143" s="2"/>
      <x:c r="VYM143" s="2"/>
      <x:c r="VYN143" s="2"/>
      <x:c r="VYO143" s="2"/>
      <x:c r="VYP143" s="2"/>
      <x:c r="VYQ143" s="2"/>
      <x:c r="VYR143" s="2"/>
      <x:c r="VYS143" s="2"/>
      <x:c r="VYT143" s="2"/>
      <x:c r="VYU143" s="2"/>
      <x:c r="VYV143" s="2"/>
      <x:c r="VYW143" s="2"/>
      <x:c r="VYX143" s="2"/>
      <x:c r="VYY143" s="2"/>
      <x:c r="VYZ143" s="2"/>
      <x:c r="VZA143" s="2"/>
      <x:c r="VZB143" s="2"/>
      <x:c r="VZC143" s="2"/>
      <x:c r="VZD143" s="2"/>
      <x:c r="VZE143" s="2"/>
      <x:c r="VZF143" s="2"/>
      <x:c r="VZG143" s="2"/>
      <x:c r="VZH143" s="2"/>
      <x:c r="VZI143" s="2"/>
      <x:c r="VZJ143" s="2"/>
      <x:c r="VZK143" s="2"/>
      <x:c r="VZL143" s="2"/>
      <x:c r="VZM143" s="2"/>
      <x:c r="VZN143" s="2"/>
      <x:c r="VZO143" s="2"/>
      <x:c r="VZP143" s="2"/>
      <x:c r="VZQ143" s="2"/>
      <x:c r="VZR143" s="2"/>
      <x:c r="VZS143" s="2"/>
      <x:c r="VZT143" s="2"/>
      <x:c r="VZU143" s="2"/>
      <x:c r="VZV143" s="2"/>
      <x:c r="VZW143" s="2"/>
      <x:c r="VZX143" s="2"/>
      <x:c r="VZY143" s="2"/>
      <x:c r="VZZ143" s="2"/>
      <x:c r="WAA143" s="2"/>
      <x:c r="WAB143" s="2"/>
      <x:c r="WAC143" s="2"/>
      <x:c r="WAD143" s="2"/>
      <x:c r="WAE143" s="2"/>
      <x:c r="WAF143" s="2"/>
      <x:c r="WAG143" s="2"/>
      <x:c r="WAH143" s="2"/>
      <x:c r="WAI143" s="2"/>
      <x:c r="WAJ143" s="2"/>
      <x:c r="WAK143" s="2"/>
      <x:c r="WAL143" s="2"/>
      <x:c r="WAM143" s="2"/>
      <x:c r="WAN143" s="2"/>
      <x:c r="WAO143" s="2"/>
      <x:c r="WAP143" s="2"/>
      <x:c r="WAQ143" s="2"/>
      <x:c r="WAR143" s="2"/>
      <x:c r="WAS143" s="2"/>
      <x:c r="WAT143" s="2"/>
      <x:c r="WAU143" s="2"/>
      <x:c r="WAV143" s="2"/>
      <x:c r="WAW143" s="2"/>
      <x:c r="WAX143" s="2"/>
      <x:c r="WAY143" s="2"/>
      <x:c r="WAZ143" s="2"/>
      <x:c r="WBA143" s="2"/>
      <x:c r="WBB143" s="2"/>
      <x:c r="WBC143" s="2"/>
      <x:c r="WBD143" s="2"/>
      <x:c r="WBE143" s="2"/>
      <x:c r="WBF143" s="2"/>
      <x:c r="WBG143" s="2"/>
      <x:c r="WBH143" s="2"/>
      <x:c r="WBI143" s="2"/>
      <x:c r="WBJ143" s="2"/>
      <x:c r="WBK143" s="2"/>
      <x:c r="WBL143" s="2"/>
      <x:c r="WBM143" s="2"/>
      <x:c r="WBN143" s="2"/>
      <x:c r="WBO143" s="2"/>
      <x:c r="WBP143" s="2"/>
      <x:c r="WBQ143" s="2"/>
      <x:c r="WBR143" s="2"/>
      <x:c r="WBS143" s="2"/>
      <x:c r="WBT143" s="2"/>
      <x:c r="WBU143" s="2"/>
      <x:c r="WBV143" s="2"/>
      <x:c r="WBW143" s="2"/>
      <x:c r="WBX143" s="2"/>
      <x:c r="WBY143" s="2"/>
      <x:c r="WBZ143" s="2"/>
      <x:c r="WCA143" s="2"/>
      <x:c r="WCB143" s="2"/>
      <x:c r="WCC143" s="2"/>
      <x:c r="WCD143" s="2"/>
      <x:c r="WCE143" s="2"/>
      <x:c r="WCF143" s="2"/>
      <x:c r="WCG143" s="2"/>
      <x:c r="WCH143" s="2"/>
      <x:c r="WCI143" s="2"/>
      <x:c r="WCJ143" s="2"/>
      <x:c r="WCK143" s="2"/>
      <x:c r="WCL143" s="2"/>
      <x:c r="WCM143" s="2"/>
      <x:c r="WCN143" s="2"/>
      <x:c r="WCO143" s="2"/>
      <x:c r="WCP143" s="2"/>
      <x:c r="WCQ143" s="2"/>
      <x:c r="WCR143" s="2"/>
      <x:c r="WCS143" s="2"/>
      <x:c r="WCT143" s="2"/>
      <x:c r="WCU143" s="2"/>
      <x:c r="WCV143" s="2"/>
      <x:c r="WCW143" s="2"/>
      <x:c r="WCX143" s="2"/>
      <x:c r="WCY143" s="2"/>
      <x:c r="WCZ143" s="2"/>
      <x:c r="WDA143" s="2"/>
      <x:c r="WDB143" s="2"/>
      <x:c r="WDC143" s="2"/>
      <x:c r="WDD143" s="2"/>
      <x:c r="WDE143" s="2"/>
      <x:c r="WDF143" s="2"/>
      <x:c r="WDG143" s="2"/>
      <x:c r="WDH143" s="2"/>
      <x:c r="WDI143" s="2"/>
      <x:c r="WDJ143" s="2"/>
      <x:c r="WDK143" s="2"/>
      <x:c r="WDL143" s="2"/>
      <x:c r="WDM143" s="2"/>
      <x:c r="WDN143" s="2"/>
      <x:c r="WDO143" s="2"/>
      <x:c r="WDP143" s="2"/>
      <x:c r="WDQ143" s="2"/>
      <x:c r="WDR143" s="2"/>
      <x:c r="WDS143" s="2"/>
      <x:c r="WDT143" s="2"/>
      <x:c r="WDU143" s="2"/>
      <x:c r="WDV143" s="2"/>
      <x:c r="WDW143" s="2"/>
      <x:c r="WDX143" s="2"/>
      <x:c r="WDY143" s="2"/>
      <x:c r="WDZ143" s="2"/>
      <x:c r="WEA143" s="2"/>
      <x:c r="WEB143" s="2"/>
      <x:c r="WEC143" s="2"/>
      <x:c r="WED143" s="2"/>
      <x:c r="WEE143" s="2"/>
      <x:c r="WEF143" s="2"/>
      <x:c r="WEG143" s="2"/>
      <x:c r="WEH143" s="2"/>
      <x:c r="WEI143" s="2"/>
      <x:c r="WEJ143" s="2"/>
      <x:c r="WEK143" s="2"/>
      <x:c r="WEL143" s="2"/>
      <x:c r="WEM143" s="2"/>
      <x:c r="WEN143" s="2"/>
      <x:c r="WEO143" s="2"/>
      <x:c r="WEP143" s="2"/>
      <x:c r="WEQ143" s="2"/>
      <x:c r="WER143" s="2"/>
      <x:c r="WES143" s="2"/>
      <x:c r="WET143" s="2"/>
      <x:c r="WEU143" s="2"/>
      <x:c r="WEV143" s="2"/>
      <x:c r="WEW143" s="2"/>
      <x:c r="WEX143" s="2"/>
      <x:c r="WEY143" s="2"/>
      <x:c r="WEZ143" s="2"/>
      <x:c r="WFA143" s="2"/>
      <x:c r="WFB143" s="2"/>
      <x:c r="WFC143" s="2"/>
      <x:c r="WFD143" s="2"/>
      <x:c r="WFE143" s="2"/>
      <x:c r="WFF143" s="2"/>
      <x:c r="WFG143" s="2"/>
      <x:c r="WFH143" s="2"/>
      <x:c r="WFI143" s="2"/>
      <x:c r="WFJ143" s="2"/>
      <x:c r="WFK143" s="2"/>
      <x:c r="WFL143" s="2"/>
      <x:c r="WFM143" s="2"/>
      <x:c r="WFN143" s="2"/>
      <x:c r="WFO143" s="2"/>
      <x:c r="WFP143" s="2"/>
      <x:c r="WFQ143" s="2"/>
      <x:c r="WFR143" s="2"/>
      <x:c r="WFS143" s="2"/>
      <x:c r="WFT143" s="2"/>
      <x:c r="WFU143" s="2"/>
      <x:c r="WFV143" s="2"/>
      <x:c r="WFW143" s="2"/>
      <x:c r="WFX143" s="2"/>
      <x:c r="WFY143" s="2"/>
      <x:c r="WFZ143" s="2"/>
      <x:c r="WGA143" s="2"/>
      <x:c r="WGB143" s="2"/>
      <x:c r="WGC143" s="2"/>
      <x:c r="WGD143" s="2"/>
      <x:c r="WGE143" s="2"/>
      <x:c r="WGF143" s="2"/>
      <x:c r="WGG143" s="2"/>
      <x:c r="WGH143" s="2"/>
      <x:c r="WGI143" s="2"/>
      <x:c r="WGJ143" s="2"/>
      <x:c r="WGK143" s="2"/>
      <x:c r="WGL143" s="2"/>
      <x:c r="WGM143" s="2"/>
      <x:c r="WGN143" s="2"/>
      <x:c r="WGO143" s="2"/>
      <x:c r="WGP143" s="2"/>
      <x:c r="WGQ143" s="2"/>
      <x:c r="WGR143" s="2"/>
      <x:c r="WGS143" s="2"/>
      <x:c r="WGT143" s="2"/>
      <x:c r="WGU143" s="2"/>
      <x:c r="WGV143" s="2"/>
      <x:c r="WGW143" s="2"/>
      <x:c r="WGX143" s="2"/>
      <x:c r="WGY143" s="2"/>
      <x:c r="WGZ143" s="2"/>
      <x:c r="WHA143" s="2"/>
      <x:c r="WHB143" s="2"/>
      <x:c r="WHC143" s="2"/>
      <x:c r="WHD143" s="2"/>
      <x:c r="WHE143" s="2"/>
      <x:c r="WHF143" s="2"/>
      <x:c r="WHG143" s="2"/>
      <x:c r="WHH143" s="2"/>
      <x:c r="WHI143" s="2"/>
      <x:c r="WHJ143" s="2"/>
      <x:c r="WHK143" s="2"/>
      <x:c r="WHL143" s="2"/>
      <x:c r="WHM143" s="2"/>
      <x:c r="WHN143" s="2"/>
      <x:c r="WHO143" s="2"/>
      <x:c r="WHP143" s="2"/>
      <x:c r="WHQ143" s="2"/>
      <x:c r="WHR143" s="2"/>
      <x:c r="WHS143" s="2"/>
      <x:c r="WHT143" s="2"/>
      <x:c r="WHU143" s="2"/>
      <x:c r="WHV143" s="2"/>
      <x:c r="WHW143" s="2"/>
      <x:c r="WHX143" s="2"/>
      <x:c r="WHY143" s="2"/>
      <x:c r="WHZ143" s="2"/>
      <x:c r="WIA143" s="2"/>
      <x:c r="WIB143" s="2"/>
      <x:c r="WIC143" s="2"/>
      <x:c r="WID143" s="2"/>
      <x:c r="WIE143" s="2"/>
      <x:c r="WIF143" s="2"/>
      <x:c r="WIG143" s="2"/>
      <x:c r="WIH143" s="2"/>
      <x:c r="WII143" s="2"/>
      <x:c r="WIJ143" s="2"/>
      <x:c r="WIK143" s="2"/>
      <x:c r="WIL143" s="2"/>
      <x:c r="WIM143" s="2"/>
      <x:c r="WIN143" s="2"/>
      <x:c r="WIO143" s="2"/>
      <x:c r="WIP143" s="2"/>
      <x:c r="WIQ143" s="2"/>
      <x:c r="WIR143" s="2"/>
      <x:c r="WIS143" s="2"/>
      <x:c r="WIT143" s="2"/>
      <x:c r="WIU143" s="2"/>
      <x:c r="WIV143" s="2"/>
      <x:c r="WIW143" s="2"/>
      <x:c r="WIX143" s="2"/>
      <x:c r="WIY143" s="2"/>
      <x:c r="WIZ143" s="2"/>
      <x:c r="WJA143" s="2"/>
      <x:c r="WJB143" s="2"/>
      <x:c r="WJC143" s="2"/>
      <x:c r="WJD143" s="2"/>
      <x:c r="WJE143" s="2"/>
      <x:c r="WJF143" s="2"/>
      <x:c r="WJG143" s="2"/>
      <x:c r="WJH143" s="2"/>
      <x:c r="WJI143" s="2"/>
      <x:c r="WJJ143" s="2"/>
      <x:c r="WJK143" s="2"/>
      <x:c r="WJL143" s="2"/>
      <x:c r="WJM143" s="2"/>
      <x:c r="WJN143" s="2"/>
      <x:c r="WJO143" s="2"/>
      <x:c r="WJP143" s="2"/>
      <x:c r="WJQ143" s="2"/>
      <x:c r="WJR143" s="2"/>
      <x:c r="WJS143" s="2"/>
      <x:c r="WJT143" s="2"/>
      <x:c r="WJU143" s="2"/>
      <x:c r="WJV143" s="2"/>
      <x:c r="WJW143" s="2"/>
      <x:c r="WJX143" s="2"/>
      <x:c r="WJY143" s="2"/>
      <x:c r="WJZ143" s="2"/>
      <x:c r="WKA143" s="2"/>
      <x:c r="WKB143" s="2"/>
      <x:c r="WKC143" s="2"/>
      <x:c r="WKD143" s="2"/>
      <x:c r="WKE143" s="2"/>
      <x:c r="WKF143" s="2"/>
      <x:c r="WKG143" s="2"/>
      <x:c r="WKH143" s="2"/>
      <x:c r="WKI143" s="2"/>
      <x:c r="WKJ143" s="2"/>
      <x:c r="WKK143" s="2"/>
      <x:c r="WKL143" s="2"/>
      <x:c r="WKM143" s="2"/>
      <x:c r="WKN143" s="2"/>
      <x:c r="WKO143" s="2"/>
      <x:c r="WKP143" s="2"/>
      <x:c r="WKQ143" s="2"/>
      <x:c r="WKR143" s="2"/>
      <x:c r="WKS143" s="2"/>
      <x:c r="WKT143" s="2"/>
      <x:c r="WKU143" s="2"/>
      <x:c r="WKV143" s="2"/>
      <x:c r="WKW143" s="2"/>
      <x:c r="WKX143" s="2"/>
      <x:c r="WKY143" s="2"/>
      <x:c r="WKZ143" s="2"/>
      <x:c r="WLA143" s="2"/>
      <x:c r="WLB143" s="2"/>
      <x:c r="WLC143" s="2"/>
      <x:c r="WLD143" s="2"/>
      <x:c r="WLE143" s="2"/>
      <x:c r="WLF143" s="2"/>
      <x:c r="WLG143" s="2"/>
      <x:c r="WLH143" s="2"/>
      <x:c r="WLI143" s="2"/>
      <x:c r="WLJ143" s="2"/>
      <x:c r="WLK143" s="2"/>
      <x:c r="WLL143" s="2"/>
      <x:c r="WLM143" s="2"/>
      <x:c r="WLN143" s="2"/>
      <x:c r="WLO143" s="2"/>
      <x:c r="WLP143" s="2"/>
      <x:c r="WLQ143" s="2"/>
      <x:c r="WLR143" s="2"/>
      <x:c r="WLS143" s="2"/>
      <x:c r="WLT143" s="2"/>
      <x:c r="WLU143" s="2"/>
      <x:c r="WLV143" s="2"/>
      <x:c r="WLW143" s="2"/>
      <x:c r="WLX143" s="2"/>
      <x:c r="WLY143" s="2"/>
      <x:c r="WLZ143" s="2"/>
      <x:c r="WMA143" s="2"/>
      <x:c r="WMB143" s="2"/>
      <x:c r="WMC143" s="2"/>
      <x:c r="WMD143" s="2"/>
      <x:c r="WME143" s="2"/>
      <x:c r="WMF143" s="2"/>
      <x:c r="WMG143" s="2"/>
      <x:c r="WMH143" s="2"/>
      <x:c r="WMI143" s="2"/>
      <x:c r="WMJ143" s="2"/>
      <x:c r="WMK143" s="2"/>
      <x:c r="WML143" s="2"/>
      <x:c r="WMM143" s="2"/>
      <x:c r="WMN143" s="2"/>
      <x:c r="WMO143" s="2"/>
      <x:c r="WMP143" s="2"/>
      <x:c r="WMQ143" s="2"/>
      <x:c r="WMR143" s="2"/>
      <x:c r="WMS143" s="2"/>
      <x:c r="WMT143" s="2"/>
      <x:c r="WMU143" s="2"/>
      <x:c r="WMV143" s="2"/>
      <x:c r="WMW143" s="2"/>
      <x:c r="WMX143" s="2"/>
      <x:c r="WMY143" s="2"/>
      <x:c r="WMZ143" s="2"/>
      <x:c r="WNA143" s="2"/>
      <x:c r="WNB143" s="2"/>
      <x:c r="WNC143" s="2"/>
      <x:c r="WND143" s="2"/>
      <x:c r="WNE143" s="2"/>
      <x:c r="WNF143" s="2"/>
      <x:c r="WNG143" s="2"/>
      <x:c r="WNH143" s="2"/>
      <x:c r="WNI143" s="2"/>
      <x:c r="WNJ143" s="2"/>
      <x:c r="WNK143" s="2"/>
      <x:c r="WNL143" s="2"/>
      <x:c r="WNM143" s="2"/>
      <x:c r="WNN143" s="2"/>
      <x:c r="WNO143" s="2"/>
      <x:c r="WNP143" s="2"/>
      <x:c r="WNQ143" s="2"/>
      <x:c r="WNR143" s="2"/>
      <x:c r="WNS143" s="2"/>
      <x:c r="WNT143" s="2"/>
      <x:c r="WNU143" s="2"/>
      <x:c r="WNV143" s="2"/>
      <x:c r="WNW143" s="2"/>
      <x:c r="WNX143" s="2"/>
      <x:c r="WNY143" s="2"/>
      <x:c r="WNZ143" s="2"/>
      <x:c r="WOA143" s="2"/>
      <x:c r="WOB143" s="2"/>
      <x:c r="WOC143" s="2"/>
      <x:c r="WOD143" s="2"/>
      <x:c r="WOE143" s="2"/>
      <x:c r="WOF143" s="2"/>
      <x:c r="WOG143" s="2"/>
      <x:c r="WOH143" s="2"/>
      <x:c r="WOI143" s="2"/>
      <x:c r="WOJ143" s="2"/>
      <x:c r="WOK143" s="2"/>
      <x:c r="WOL143" s="2"/>
      <x:c r="WOM143" s="2"/>
      <x:c r="WON143" s="2"/>
      <x:c r="WOO143" s="2"/>
      <x:c r="WOP143" s="2"/>
      <x:c r="WOQ143" s="2"/>
      <x:c r="WOR143" s="2"/>
      <x:c r="WOS143" s="2"/>
      <x:c r="WOT143" s="2"/>
      <x:c r="WOU143" s="2"/>
      <x:c r="WOV143" s="2"/>
      <x:c r="WOW143" s="2"/>
      <x:c r="WOX143" s="2"/>
      <x:c r="WOY143" s="2"/>
      <x:c r="WOZ143" s="2"/>
      <x:c r="WPA143" s="2"/>
      <x:c r="WPB143" s="2"/>
      <x:c r="WPC143" s="2"/>
      <x:c r="WPD143" s="2"/>
      <x:c r="WPE143" s="2"/>
      <x:c r="WPF143" s="2"/>
      <x:c r="WPG143" s="2"/>
      <x:c r="WPH143" s="2"/>
      <x:c r="WPI143" s="2"/>
      <x:c r="WPJ143" s="2"/>
      <x:c r="WPK143" s="2"/>
      <x:c r="WPL143" s="2"/>
      <x:c r="WPM143" s="2"/>
      <x:c r="WPN143" s="2"/>
      <x:c r="WPO143" s="2"/>
      <x:c r="WPP143" s="2"/>
      <x:c r="WPQ143" s="2"/>
      <x:c r="WPR143" s="2"/>
      <x:c r="WPS143" s="2"/>
      <x:c r="WPT143" s="2"/>
      <x:c r="WPU143" s="2"/>
      <x:c r="WPV143" s="2"/>
      <x:c r="WPW143" s="2"/>
      <x:c r="WPX143" s="2"/>
      <x:c r="WPY143" s="2"/>
      <x:c r="WPZ143" s="2"/>
      <x:c r="WQA143" s="2"/>
      <x:c r="WQB143" s="2"/>
      <x:c r="WQC143" s="2"/>
      <x:c r="WQD143" s="2"/>
      <x:c r="WQE143" s="2"/>
      <x:c r="WQF143" s="2"/>
      <x:c r="WQG143" s="2"/>
      <x:c r="WQH143" s="2"/>
      <x:c r="WQI143" s="2"/>
      <x:c r="WQJ143" s="2"/>
      <x:c r="WQK143" s="2"/>
      <x:c r="WQL143" s="2"/>
      <x:c r="WQM143" s="2"/>
      <x:c r="WQN143" s="2"/>
      <x:c r="WQO143" s="2"/>
      <x:c r="WQP143" s="2"/>
      <x:c r="WQQ143" s="2"/>
      <x:c r="WQR143" s="2"/>
      <x:c r="WQS143" s="2"/>
      <x:c r="WQT143" s="2"/>
      <x:c r="WQU143" s="2"/>
      <x:c r="WQV143" s="2"/>
      <x:c r="WQW143" s="2"/>
      <x:c r="WQX143" s="2"/>
      <x:c r="WQY143" s="2"/>
      <x:c r="WQZ143" s="2"/>
      <x:c r="WRA143" s="2"/>
      <x:c r="WRB143" s="2"/>
      <x:c r="WRC143" s="2"/>
      <x:c r="WRD143" s="2"/>
      <x:c r="WRE143" s="2"/>
      <x:c r="WRF143" s="2"/>
      <x:c r="WRG143" s="2"/>
      <x:c r="WRH143" s="2"/>
      <x:c r="WRI143" s="2"/>
      <x:c r="WRJ143" s="2"/>
      <x:c r="WRK143" s="2"/>
      <x:c r="WRL143" s="2"/>
      <x:c r="WRM143" s="2"/>
      <x:c r="WRN143" s="2"/>
      <x:c r="WRO143" s="2"/>
      <x:c r="WRP143" s="2"/>
      <x:c r="WRQ143" s="2"/>
      <x:c r="WRR143" s="2"/>
      <x:c r="WRS143" s="2"/>
      <x:c r="WRT143" s="2"/>
      <x:c r="WRU143" s="2"/>
      <x:c r="WRV143" s="2"/>
      <x:c r="WRW143" s="2"/>
      <x:c r="WRX143" s="2"/>
      <x:c r="WRY143" s="2"/>
      <x:c r="WRZ143" s="2"/>
      <x:c r="WSA143" s="2"/>
      <x:c r="WSB143" s="2"/>
      <x:c r="WSC143" s="2"/>
      <x:c r="WSD143" s="2"/>
      <x:c r="WSE143" s="2"/>
      <x:c r="WSF143" s="2"/>
      <x:c r="WSG143" s="2"/>
      <x:c r="WSH143" s="2"/>
      <x:c r="WSI143" s="2"/>
      <x:c r="WSJ143" s="2"/>
      <x:c r="WSK143" s="2"/>
      <x:c r="WSL143" s="2"/>
      <x:c r="WSM143" s="2"/>
      <x:c r="WSN143" s="2"/>
      <x:c r="WSO143" s="2"/>
      <x:c r="WSP143" s="2"/>
      <x:c r="WSQ143" s="2"/>
      <x:c r="WSR143" s="2"/>
      <x:c r="WSS143" s="2"/>
      <x:c r="WST143" s="2"/>
      <x:c r="WSU143" s="2"/>
      <x:c r="WSV143" s="2"/>
      <x:c r="WSW143" s="2"/>
      <x:c r="WSX143" s="2"/>
      <x:c r="WSY143" s="2"/>
      <x:c r="WSZ143" s="2"/>
      <x:c r="WTA143" s="2"/>
      <x:c r="WTB143" s="2"/>
      <x:c r="WTC143" s="2"/>
      <x:c r="WTD143" s="2"/>
      <x:c r="WTE143" s="2"/>
      <x:c r="WTF143" s="2"/>
      <x:c r="WTG143" s="2"/>
      <x:c r="WTH143" s="2"/>
      <x:c r="WTI143" s="2"/>
      <x:c r="WTJ143" s="2"/>
      <x:c r="WTK143" s="2"/>
      <x:c r="WTL143" s="2"/>
      <x:c r="WTM143" s="2"/>
      <x:c r="WTN143" s="2"/>
      <x:c r="WTO143" s="2"/>
      <x:c r="WTP143" s="2"/>
      <x:c r="WTQ143" s="2"/>
      <x:c r="WTR143" s="2"/>
      <x:c r="WTS143" s="2"/>
      <x:c r="WTT143" s="2"/>
      <x:c r="WTU143" s="2"/>
      <x:c r="WTV143" s="2"/>
      <x:c r="WTW143" s="2"/>
      <x:c r="WTX143" s="2"/>
      <x:c r="WTY143" s="2"/>
      <x:c r="WTZ143" s="2"/>
      <x:c r="WUA143" s="2"/>
      <x:c r="WUB143" s="2"/>
      <x:c r="WUC143" s="2"/>
      <x:c r="WUD143" s="2"/>
      <x:c r="WUE143" s="2"/>
      <x:c r="WUF143" s="2"/>
      <x:c r="WUG143" s="2"/>
      <x:c r="WUH143" s="2"/>
      <x:c r="WUI143" s="2"/>
      <x:c r="WUJ143" s="2"/>
      <x:c r="WUK143" s="2"/>
      <x:c r="WUL143" s="2"/>
      <x:c r="WUM143" s="2"/>
      <x:c r="WUN143" s="2"/>
      <x:c r="WUO143" s="2"/>
      <x:c r="WUP143" s="2"/>
      <x:c r="WUQ143" s="2"/>
      <x:c r="WUR143" s="2"/>
      <x:c r="WUS143" s="2"/>
      <x:c r="WUT143" s="2"/>
      <x:c r="WUU143" s="2"/>
      <x:c r="WUV143" s="2"/>
      <x:c r="WUW143" s="2"/>
      <x:c r="WUX143" s="2"/>
      <x:c r="WUY143" s="2"/>
      <x:c r="WUZ143" s="2"/>
      <x:c r="WVA143" s="2"/>
      <x:c r="WVB143" s="2"/>
      <x:c r="WVC143" s="2"/>
      <x:c r="WVD143" s="2"/>
      <x:c r="WVE143" s="2"/>
      <x:c r="WVF143" s="2"/>
      <x:c r="WVG143" s="2"/>
      <x:c r="WVH143" s="2"/>
      <x:c r="WVI143" s="2"/>
      <x:c r="WVJ143" s="2"/>
      <x:c r="WVK143" s="2"/>
      <x:c r="WVL143" s="2"/>
      <x:c r="WVM143" s="2"/>
      <x:c r="WVN143" s="2"/>
      <x:c r="WVO143" s="2"/>
      <x:c r="WVP143" s="2"/>
      <x:c r="WVQ143" s="2"/>
      <x:c r="WVR143" s="2"/>
      <x:c r="WVS143" s="2"/>
      <x:c r="WVT143" s="2"/>
      <x:c r="WVU143" s="2"/>
      <x:c r="WVV143" s="2"/>
      <x:c r="WVW143" s="2"/>
      <x:c r="WVX143" s="2"/>
      <x:c r="WVY143" s="2"/>
      <x:c r="WVZ143" s="2"/>
      <x:c r="WWA143" s="2"/>
      <x:c r="WWB143" s="2"/>
      <x:c r="WWC143" s="2"/>
      <x:c r="WWD143" s="2"/>
      <x:c r="WWE143" s="2"/>
      <x:c r="WWF143" s="2"/>
      <x:c r="WWG143" s="2"/>
      <x:c r="WWH143" s="2"/>
      <x:c r="WWI143" s="2"/>
      <x:c r="WWJ143" s="2"/>
      <x:c r="WWK143" s="2"/>
      <x:c r="WWL143" s="2"/>
      <x:c r="WWM143" s="2"/>
      <x:c r="WWN143" s="2"/>
      <x:c r="WWO143" s="2"/>
      <x:c r="WWP143" s="2"/>
      <x:c r="WWQ143" s="2"/>
      <x:c r="WWR143" s="2"/>
      <x:c r="WWS143" s="2"/>
      <x:c r="WWT143" s="2"/>
      <x:c r="WWU143" s="2"/>
      <x:c r="WWV143" s="2"/>
      <x:c r="WWW143" s="2"/>
      <x:c r="WWX143" s="2"/>
      <x:c r="WWY143" s="2"/>
      <x:c r="WWZ143" s="2"/>
      <x:c r="WXA143" s="2"/>
      <x:c r="WXB143" s="2"/>
      <x:c r="WXC143" s="2"/>
      <x:c r="WXD143" s="2"/>
      <x:c r="WXE143" s="2"/>
      <x:c r="WXF143" s="2"/>
      <x:c r="WXG143" s="2"/>
      <x:c r="WXH143" s="2"/>
      <x:c r="WXI143" s="2"/>
      <x:c r="WXJ143" s="2"/>
      <x:c r="WXK143" s="2"/>
      <x:c r="WXL143" s="2"/>
      <x:c r="WXM143" s="2"/>
      <x:c r="WXN143" s="2"/>
      <x:c r="WXO143" s="2"/>
      <x:c r="WXP143" s="2"/>
      <x:c r="WXQ143" s="2"/>
      <x:c r="WXR143" s="2"/>
      <x:c r="WXS143" s="2"/>
      <x:c r="WXT143" s="2"/>
      <x:c r="WXU143" s="2"/>
      <x:c r="WXV143" s="2"/>
      <x:c r="WXW143" s="2"/>
      <x:c r="WXX143" s="2"/>
      <x:c r="WXY143" s="2"/>
      <x:c r="WXZ143" s="2"/>
      <x:c r="WYA143" s="2"/>
      <x:c r="WYB143" s="2"/>
      <x:c r="WYC143" s="2"/>
      <x:c r="WYD143" s="2"/>
      <x:c r="WYE143" s="2"/>
      <x:c r="WYF143" s="2"/>
      <x:c r="WYG143" s="2"/>
      <x:c r="WYH143" s="2"/>
      <x:c r="WYI143" s="2"/>
      <x:c r="WYJ143" s="2"/>
      <x:c r="WYK143" s="2"/>
      <x:c r="WYL143" s="2"/>
      <x:c r="WYM143" s="2"/>
      <x:c r="WYN143" s="2"/>
      <x:c r="WYO143" s="2"/>
      <x:c r="WYP143" s="2"/>
      <x:c r="WYQ143" s="2"/>
      <x:c r="WYR143" s="2"/>
      <x:c r="WYS143" s="2"/>
      <x:c r="WYT143" s="2"/>
      <x:c r="WYU143" s="2"/>
      <x:c r="WYV143" s="2"/>
      <x:c r="WYW143" s="2"/>
      <x:c r="WYX143" s="2"/>
      <x:c r="WYY143" s="2"/>
      <x:c r="WYZ143" s="2"/>
      <x:c r="WZA143" s="2"/>
      <x:c r="WZB143" s="2"/>
      <x:c r="WZC143" s="2"/>
      <x:c r="WZD143" s="2"/>
      <x:c r="WZE143" s="2"/>
      <x:c r="WZF143" s="2"/>
      <x:c r="WZG143" s="2"/>
      <x:c r="WZH143" s="2"/>
      <x:c r="WZI143" s="2"/>
      <x:c r="WZJ143" s="2"/>
      <x:c r="WZK143" s="2"/>
      <x:c r="WZL143" s="2"/>
      <x:c r="WZM143" s="2"/>
      <x:c r="WZN143" s="2"/>
      <x:c r="WZO143" s="2"/>
      <x:c r="WZP143" s="2"/>
      <x:c r="WZQ143" s="2"/>
      <x:c r="WZR143" s="2"/>
      <x:c r="WZS143" s="2"/>
      <x:c r="WZT143" s="2"/>
      <x:c r="WZU143" s="2"/>
      <x:c r="WZV143" s="2"/>
      <x:c r="WZW143" s="2"/>
      <x:c r="WZX143" s="2"/>
      <x:c r="WZY143" s="2"/>
      <x:c r="WZZ143" s="2"/>
      <x:c r="XAA143" s="2"/>
      <x:c r="XAB143" s="2"/>
      <x:c r="XAC143" s="2"/>
      <x:c r="XAD143" s="2"/>
      <x:c r="XAE143" s="2"/>
      <x:c r="XAF143" s="2"/>
      <x:c r="XAG143" s="2"/>
      <x:c r="XAH143" s="2"/>
      <x:c r="XAI143" s="2"/>
      <x:c r="XAJ143" s="2"/>
      <x:c r="XAK143" s="2"/>
      <x:c r="XAL143" s="2"/>
      <x:c r="XAM143" s="2"/>
      <x:c r="XAN143" s="2"/>
      <x:c r="XAO143" s="2"/>
      <x:c r="XAP143" s="2"/>
      <x:c r="XAQ143" s="2"/>
      <x:c r="XAR143" s="2"/>
      <x:c r="XAS143" s="2"/>
      <x:c r="XAT143" s="2"/>
      <x:c r="XAU143" s="2"/>
      <x:c r="XAV143" s="2"/>
      <x:c r="XAW143" s="2"/>
      <x:c r="XAX143" s="2"/>
      <x:c r="XAY143" s="2"/>
      <x:c r="XAZ143" s="2"/>
      <x:c r="XBA143" s="2"/>
      <x:c r="XBB143" s="2"/>
      <x:c r="XBC143" s="2"/>
      <x:c r="XBD143" s="2"/>
      <x:c r="XBE143" s="2"/>
      <x:c r="XBF143" s="2"/>
      <x:c r="XBG143" s="2"/>
      <x:c r="XBH143" s="2"/>
      <x:c r="XBI143" s="2"/>
      <x:c r="XBJ143" s="2"/>
      <x:c r="XBK143" s="2"/>
      <x:c r="XBL143" s="2"/>
      <x:c r="XBM143" s="2"/>
      <x:c r="XBN143" s="2"/>
      <x:c r="XBO143" s="2"/>
      <x:c r="XBP143" s="2"/>
      <x:c r="XBQ143" s="2"/>
      <x:c r="XBR143" s="2"/>
      <x:c r="XBS143" s="2"/>
      <x:c r="XBT143" s="2"/>
      <x:c r="XBU143" s="2"/>
      <x:c r="XBV143" s="2"/>
      <x:c r="XBW143" s="2"/>
      <x:c r="XBX143" s="2"/>
      <x:c r="XBY143" s="2"/>
      <x:c r="XBZ143" s="2"/>
      <x:c r="XCA143" s="2"/>
      <x:c r="XCB143" s="2"/>
      <x:c r="XCC143" s="2"/>
      <x:c r="XCD143" s="2"/>
      <x:c r="XCE143" s="2"/>
      <x:c r="XCF143" s="2"/>
      <x:c r="XCG143" s="2"/>
      <x:c r="XCH143" s="2"/>
      <x:c r="XCI143" s="2"/>
      <x:c r="XCJ143" s="2"/>
      <x:c r="XCK143" s="2"/>
      <x:c r="XCL143" s="2"/>
      <x:c r="XCM143" s="2"/>
      <x:c r="XCN143" s="2"/>
      <x:c r="XCO143" s="2"/>
      <x:c r="XCP143" s="2"/>
      <x:c r="XCQ143" s="2"/>
      <x:c r="XCR143" s="2"/>
      <x:c r="XCS143" s="2"/>
      <x:c r="XCT143" s="2"/>
      <x:c r="XCU143" s="2"/>
      <x:c r="XCV143" s="2"/>
      <x:c r="XCW143" s="2"/>
      <x:c r="XCX143" s="2"/>
      <x:c r="XCY143" s="2"/>
      <x:c r="XCZ143" s="2"/>
      <x:c r="XDA143" s="2"/>
      <x:c r="XDB143" s="2"/>
      <x:c r="XDC143" s="2"/>
      <x:c r="XDD143" s="2"/>
      <x:c r="XDE143" s="2"/>
      <x:c r="XDF143" s="2"/>
      <x:c r="XDG143" s="2"/>
      <x:c r="XDH143" s="2"/>
      <x:c r="XDI143" s="2"/>
      <x:c r="XDJ143" s="2"/>
      <x:c r="XDK143" s="2"/>
      <x:c r="XDL143" s="2"/>
      <x:c r="XDM143" s="2"/>
      <x:c r="XDN143" s="2"/>
      <x:c r="XDO143" s="2"/>
      <x:c r="XDP143" s="2"/>
      <x:c r="XDQ143" s="2"/>
      <x:c r="XDR143" s="2"/>
      <x:c r="XDS143" s="2"/>
      <x:c r="XDT143" s="2"/>
      <x:c r="XDU143" s="2"/>
      <x:c r="XDV143" s="2"/>
      <x:c r="XDW143" s="2"/>
      <x:c r="XDX143" s="2"/>
      <x:c r="XDY143" s="2"/>
      <x:c r="XDZ143" s="2"/>
      <x:c r="XEA143" s="2"/>
      <x:c r="XEB143" s="2"/>
      <x:c r="XEC143" s="2"/>
      <x:c r="XED143" s="2"/>
      <x:c r="XEE143" s="2"/>
      <x:c r="XEF143" s="2"/>
      <x:c r="XEG143" s="2"/>
      <x:c r="XEH143" s="2"/>
      <x:c r="XEI143" s="2"/>
      <x:c r="XEJ143" s="2"/>
      <x:c r="XEK143" s="2"/>
      <x:c r="XEL143" s="2"/>
      <x:c r="XEM143" s="2"/>
      <x:c r="XEN143" s="2"/>
      <x:c r="XEO143" s="2"/>
      <x:c r="XEP143" s="2"/>
      <x:c r="XEQ143" s="2"/>
      <x:c r="XER143" s="2"/>
      <x:c r="XES143" s="2"/>
      <x:c r="XET143" s="2"/>
      <x:c r="XEU143" s="2"/>
      <x:c r="XEV143" s="2"/>
      <x:c r="XEW143" s="2"/>
      <x:c r="XEX143" s="2"/>
      <x:c r="XEY143" s="2"/>
      <x:c r="XEZ143" s="2"/>
      <x:c r="XFA143" s="2"/>
      <x:c r="XFB143" s="2"/>
    </x:row>
    <x:row r="144" spans="1:8" s="1" customFormat="1">
      <x:c r="A144" s="126"/>
      <x:c r="B144" s="32"/>
      <x:c r="C144" s="157"/>
      <x:c r="D144" s="23"/>
      <x:c r="E144" s="4"/>
      <x:c r="F144" s="4"/>
      <x:c r="G144" s="4"/>
      <x:c r="H144" s="4"/>
    </x:row>
    <x:row r="145" spans="1:8" s="1" customFormat="1" ht="50.5" customHeight="1">
      <x:c r="A145" s="138" t="s">
        <x:v>184</x:v>
      </x:c>
      <x:c r="B145" s="139"/>
      <x:c r="C145" s="139"/>
      <x:c r="D145" s="139"/>
      <x:c r="E145" s="139"/>
      <x:c r="F145" s="139"/>
      <x:c r="G145" s="139"/>
      <x:c r="H145" s="140"/>
    </x:row>
    <x:row r="146" spans="1:8" s="2" customFormat="1" ht="9" customHeight="1">
      <x:c r="A146" s="23"/>
      <x:c r="B146" s="23"/>
      <x:c r="C146" s="24"/>
      <x:c r="D146" s="23"/>
      <x:c r="E146" s="4"/>
      <x:c r="F146" s="4"/>
      <x:c r="G146" s="4"/>
      <x:c r="H146" s="4"/>
    </x:row>
    <x:row r="147" spans="1:8" s="2" customFormat="1" ht="21.60000000000000142109" customHeight="1">
      <x:c r="A147" s="121" t="s">
        <x:v>158</x:v>
      </x:c>
      <x:c r="B147" s="122"/>
      <x:c r="C147" s="122"/>
      <x:c r="D147" s="4"/>
      <x:c r="E147" s="4"/>
      <x:c r="F147" s="4"/>
      <x:c r="G147" s="4"/>
      <x:c r="H147" s="4"/>
    </x:row>
    <x:row r="148" spans="1:8" s="2" customFormat="1">
      <x:c r="A148" s="41" t="s">
        <x:v>65</x:v>
      </x:c>
      <x:c r="B148" s="42" t="s">
        <x:v>84</x:v>
      </x:c>
      <x:c r="C148" s="43" t="s">
        <x:v>85</x:v>
      </x:c>
      <x:c r="D148" s="25"/>
      <x:c r="E148" s="4"/>
      <x:c r="F148" s="4"/>
      <x:c r="G148" s="4"/>
      <x:c r="H148" s="4"/>
    </x:row>
    <x:row r="149" spans="1:8" s="2" customFormat="1">
      <x:c r="A149" s="44" t="s">
        <x:v>130</x:v>
      </x:c>
      <x:c r="B149" s="45">
        <x:v>143</x:v>
      </x:c>
      <x:c r="C149" s="58">
        <x:f>B149/B154</x:f>
        <x:v>0.23176661264181522</x:v>
      </x:c>
      <x:c r="D149" s="25"/>
      <x:c r="E149" s="4"/>
      <x:c r="F149" s="4"/>
      <x:c r="G149" s="4"/>
      <x:c r="H149" s="4"/>
    </x:row>
    <x:row r="150" spans="1:8" s="2" customFormat="1">
      <x:c r="A150" s="46" t="s">
        <x:v>64</x:v>
      </x:c>
      <x:c r="B150" s="47">
        <x:v>164</x:v>
      </x:c>
      <x:c r="C150" s="61">
        <x:v>1.8300000000000001</x:v>
      </x:c>
      <x:c r="D150" s="25"/>
      <x:c r="E150" s="4"/>
      <x:c r="F150" s="4"/>
      <x:c r="G150" s="4"/>
      <x:c r="H150" s="4"/>
    </x:row>
    <x:row r="151" spans="1:8" s="2" customFormat="1">
      <x:c r="A151" s="46" t="s">
        <x:v>146</x:v>
      </x:c>
      <x:c r="B151" s="47">
        <x:v>171</x:v>
      </x:c>
      <x:c r="C151" s="61">
        <x:v>0.85999999999999999</x:v>
      </x:c>
      <x:c r="D151" s="25"/>
      <x:c r="E151" s="4"/>
      <x:c r="F151" s="4"/>
      <x:c r="G151" s="4"/>
      <x:c r="H151" s="4"/>
    </x:row>
    <x:row r="152" spans="1:8" s="2" customFormat="1">
      <x:c r="A152" s="46" t="s">
        <x:v>117</x:v>
      </x:c>
      <x:c r="B152" s="47">
        <x:v>81</x:v>
      </x:c>
      <x:c r="C152" s="61">
        <x:v>0.52000000000000002</x:v>
      </x:c>
      <x:c r="D152" s="25"/>
      <x:c r="E152" s="4"/>
      <x:c r="F152" s="4"/>
      <x:c r="G152" s="4"/>
      <x:c r="H152" s="4"/>
    </x:row>
    <x:row r="153" spans="1:8" s="2" customFormat="1">
      <x:c r="A153" s="48" t="s">
        <x:v>133</x:v>
      </x:c>
      <x:c r="B153" s="49">
        <x:v>58</x:v>
      </x:c>
      <x:c r="C153" s="63">
        <x:f>B153/B154</x:f>
        <x:v>0.094003241491085895</x:v>
      </x:c>
      <x:c r="D153" s="25"/>
      <x:c r="E153" s="4"/>
      <x:c r="F153" s="4"/>
      <x:c r="G153" s="4"/>
      <x:c r="H153" s="4"/>
    </x:row>
    <x:row r="154" spans="1:8" s="2" customFormat="1">
      <x:c r="A154" s="50" t="s">
        <x:v>120</x:v>
      </x:c>
      <x:c r="B154" s="51">
        <x:f>SUM(B149:B153)</x:f>
        <x:v>617</x:v>
      </x:c>
      <x:c r="C154" s="78"/>
      <x:c r="D154" s="25"/>
      <x:c r="E154" s="4"/>
      <x:c r="F154" s="4"/>
      <x:c r="G154" s="4"/>
      <x:c r="H154" s="4"/>
    </x:row>
    <x:row r="155" spans="1:8" s="2" customFormat="1" ht="9.59999999999999964473" customHeight="1">
      <x:c r="A155" s="28"/>
      <x:c r="B155" s="28"/>
      <x:c r="C155" s="29"/>
      <x:c r="D155" s="23"/>
      <x:c r="E155" s="4"/>
      <x:c r="F155" s="4"/>
      <x:c r="G155" s="4"/>
      <x:c r="H155" s="4"/>
    </x:row>
    <x:row r="156" spans="1:8" s="2" customFormat="1" ht="23.25" customHeight="1">
      <x:c r="A156" s="138" t="s">
        <x:v>20</x:v>
      </x:c>
      <x:c r="B156" s="139"/>
      <x:c r="C156" s="139"/>
      <x:c r="D156" s="139"/>
      <x:c r="E156" s="139"/>
      <x:c r="F156" s="139"/>
      <x:c r="G156" s="139"/>
      <x:c r="H156" s="140"/>
    </x:row>
    <x:row r="157" spans="1:8" s="2" customFormat="1" ht="7.5" customHeight="1">
      <x:c r="A157" s="23"/>
      <x:c r="B157" s="23"/>
      <x:c r="C157" s="24"/>
      <x:c r="D157" s="23"/>
      <x:c r="E157" s="4"/>
      <x:c r="F157" s="4"/>
      <x:c r="G157" s="4"/>
      <x:c r="H157" s="4"/>
    </x:row>
    <x:row r="158" spans="1:8" s="2" customFormat="1" ht="21.60000000000000142109" customHeight="1">
      <x:c r="A158" s="121" t="s">
        <x:v>162</x:v>
      </x:c>
      <x:c r="B158" s="122"/>
      <x:c r="C158" s="122"/>
      <x:c r="D158" s="4"/>
      <x:c r="E158" s="4"/>
      <x:c r="F158" s="4"/>
      <x:c r="G158" s="4"/>
      <x:c r="H158" s="4"/>
    </x:row>
    <x:row r="159" spans="1:8" s="2" customFormat="1">
      <x:c r="A159" s="41" t="s">
        <x:v>65</x:v>
      </x:c>
      <x:c r="B159" s="42" t="s">
        <x:v>84</x:v>
      </x:c>
      <x:c r="C159" s="43" t="s">
        <x:v>85</x:v>
      </x:c>
      <x:c r="D159" s="25"/>
      <x:c r="E159" s="4"/>
      <x:c r="F159" s="4"/>
      <x:c r="G159" s="4"/>
      <x:c r="H159" s="4"/>
    </x:row>
    <x:row r="160" spans="1:8" s="2" customFormat="1">
      <x:c r="A160" s="44" t="s">
        <x:v>143</x:v>
      </x:c>
      <x:c r="B160" s="45">
        <x:v>173</x:v>
      </x:c>
      <x:c r="C160" s="58">
        <x:f>B160/B165</x:f>
        <x:v>0.25975975975975973</x:v>
      </x:c>
      <x:c r="D160" s="25"/>
      <x:c r="E160" s="4"/>
      <x:c r="F160" s="4"/>
      <x:c r="G160" s="4"/>
      <x:c r="H160" s="4"/>
    </x:row>
    <x:row r="161" spans="1:8" s="2" customFormat="1">
      <x:c r="A161" s="46" t="s">
        <x:v>101</x:v>
      </x:c>
      <x:c r="B161" s="47">
        <x:v>196</x:v>
      </x:c>
      <x:c r="C161" s="61">
        <x:f>B161/B165</x:f>
        <x:v>0.29429429429429427</x:v>
      </x:c>
      <x:c r="D161" s="25"/>
      <x:c r="E161" s="4"/>
      <x:c r="F161" s="4"/>
      <x:c r="G161" s="4"/>
      <x:c r="H161" s="4"/>
    </x:row>
    <x:row r="162" spans="1:8" s="2" customFormat="1">
      <x:c r="A162" s="46" t="s">
        <x:v>91</x:v>
      </x:c>
      <x:c r="B162" s="47">
        <x:v>107</x:v>
      </x:c>
      <x:c r="C162" s="61">
        <x:f>B162/B165</x:f>
        <x:v>0.16066066066066065</x:v>
      </x:c>
      <x:c r="D162" s="25"/>
      <x:c r="E162" s="4"/>
      <x:c r="F162" s="4"/>
      <x:c r="G162" s="4"/>
      <x:c r="H162" s="4"/>
    </x:row>
    <x:row r="163" spans="1:8" s="2" customFormat="1">
      <x:c r="A163" s="46" t="s">
        <x:v>90</x:v>
      </x:c>
      <x:c r="B163" s="47">
        <x:v>151</x:v>
      </x:c>
      <x:c r="C163" s="61">
        <x:f>B163/B165</x:f>
        <x:v>0.22672672672672672</x:v>
      </x:c>
      <x:c r="D163" s="25"/>
      <x:c r="E163" s="4"/>
      <x:c r="F163" s="4"/>
      <x:c r="G163" s="4"/>
      <x:c r="H163" s="4"/>
    </x:row>
    <x:row r="164" spans="1:8" s="2" customFormat="1">
      <x:c r="A164" s="48" t="s">
        <x:v>152</x:v>
      </x:c>
      <x:c r="B164" s="49">
        <x:v>39</x:v>
      </x:c>
      <x:c r="C164" s="63">
        <x:f>B164/B165</x:f>
        <x:v>0.058558558558558557</x:v>
      </x:c>
      <x:c r="D164" s="25"/>
      <x:c r="E164" s="4"/>
      <x:c r="F164" s="4"/>
      <x:c r="G164" s="4"/>
      <x:c r="H164" s="4"/>
    </x:row>
    <x:row r="165" spans="1:8" s="2" customFormat="1">
      <x:c r="A165" s="50" t="s">
        <x:v>120</x:v>
      </x:c>
      <x:c r="B165" s="51">
        <x:f>SUM(B160:B164)</x:f>
        <x:v>666</x:v>
      </x:c>
      <x:c r="C165" s="78"/>
      <x:c r="D165" s="25"/>
      <x:c r="E165" s="4"/>
      <x:c r="F165" s="4"/>
      <x:c r="G165" s="4"/>
      <x:c r="H165" s="4"/>
    </x:row>
    <x:row r="166" spans="1:8" s="2" customFormat="1" ht="9.59999999999999964473" customHeight="1">
      <x:c r="A166" s="28"/>
      <x:c r="B166" s="28"/>
      <x:c r="C166" s="29"/>
      <x:c r="D166" s="23"/>
      <x:c r="E166" s="4"/>
      <x:c r="F166" s="4"/>
      <x:c r="G166" s="4"/>
      <x:c r="H166" s="4"/>
    </x:row>
    <x:row r="167" spans="1:8" s="2" customFormat="1" ht="30.75" customHeight="1">
      <x:c r="A167" s="138" t="s">
        <x:v>50</x:v>
      </x:c>
      <x:c r="B167" s="139"/>
      <x:c r="C167" s="139"/>
      <x:c r="D167" s="139"/>
      <x:c r="E167" s="139"/>
      <x:c r="F167" s="139"/>
      <x:c r="G167" s="139"/>
      <x:c r="H167" s="140"/>
    </x:row>
    <x:row r="168" spans="1:8" s="2" customFormat="1" ht="12" customHeight="1">
      <x:c r="A168" s="23"/>
      <x:c r="B168" s="23"/>
      <x:c r="C168" s="24"/>
      <x:c r="D168" s="23"/>
      <x:c r="E168" s="4"/>
      <x:c r="F168" s="4"/>
      <x:c r="G168" s="4"/>
      <x:c r="H168" s="4"/>
    </x:row>
    <x:row r="169" spans="1:8" s="2" customFormat="1" ht="21.60000000000000142109" customHeight="1">
      <x:c r="A169" s="121" t="s">
        <x:v>156</x:v>
      </x:c>
      <x:c r="B169" s="122"/>
      <x:c r="C169" s="122"/>
      <x:c r="D169" s="4"/>
      <x:c r="E169" s="4"/>
      <x:c r="F169" s="4"/>
      <x:c r="G169" s="4"/>
      <x:c r="H169" s="4"/>
    </x:row>
    <x:row r="170" spans="1:8" s="2" customFormat="1">
      <x:c r="A170" s="41" t="s">
        <x:v>65</x:v>
      </x:c>
      <x:c r="B170" s="42" t="s">
        <x:v>84</x:v>
      </x:c>
      <x:c r="C170" s="43" t="s">
        <x:v>85</x:v>
      </x:c>
      <x:c r="D170" s="25"/>
      <x:c r="E170" s="4"/>
      <x:c r="F170" s="4"/>
      <x:c r="G170" s="4"/>
      <x:c r="H170" s="4"/>
    </x:row>
    <x:row r="171" spans="1:8" s="2" customFormat="1">
      <x:c r="A171" s="44" t="s">
        <x:v>151</x:v>
      </x:c>
      <x:c r="B171" s="45">
        <x:v>225</x:v>
      </x:c>
      <x:c r="C171" s="58">
        <x:f>B171/B176</x:f>
        <x:v>0.34194528875379937</x:v>
      </x:c>
      <x:c r="D171" s="25"/>
      <x:c r="E171" s="4"/>
      <x:c r="F171" s="4"/>
      <x:c r="G171" s="4"/>
      <x:c r="H171" s="4"/>
    </x:row>
    <x:row r="172" spans="1:8" s="2" customFormat="1">
      <x:c r="A172" s="46" t="s">
        <x:v>105</x:v>
      </x:c>
      <x:c r="B172" s="47">
        <x:v>92</x:v>
      </x:c>
      <x:c r="C172" s="61">
        <x:f>B172/B176</x:f>
        <x:v>0.1398176291793313</x:v>
      </x:c>
      <x:c r="D172" s="25"/>
      <x:c r="E172" s="4"/>
      <x:c r="F172" s="4"/>
      <x:c r="G172" s="4"/>
      <x:c r="H172" s="4"/>
    </x:row>
    <x:row r="173" spans="1:8" s="2" customFormat="1">
      <x:c r="A173" s="46" t="s">
        <x:v>134</x:v>
      </x:c>
      <x:c r="B173" s="47">
        <x:v>88</x:v>
      </x:c>
      <x:c r="C173" s="61">
        <x:f>B173/B176</x:f>
        <x:v>0.1337386018237082</x:v>
      </x:c>
      <x:c r="D173" s="25"/>
      <x:c r="E173" s="4"/>
      <x:c r="F173" s="4"/>
      <x:c r="G173" s="4"/>
      <x:c r="H173" s="4"/>
    </x:row>
    <x:row r="174" spans="1:8" s="2" customFormat="1">
      <x:c r="A174" s="46" t="s">
        <x:v>100</x:v>
      </x:c>
      <x:c r="B174" s="47">
        <x:v>149</x:v>
      </x:c>
      <x:c r="C174" s="61">
        <x:f>B174/B176</x:f>
        <x:v>0.22644376899696048</x:v>
      </x:c>
      <x:c r="D174" s="25"/>
      <x:c r="E174" s="4"/>
      <x:c r="F174" s="4"/>
      <x:c r="G174" s="4"/>
      <x:c r="H174" s="4"/>
    </x:row>
    <x:row r="175" spans="1:8" s="2" customFormat="1">
      <x:c r="A175" s="48" t="s">
        <x:v>132</x:v>
      </x:c>
      <x:c r="B175" s="49">
        <x:v>104</x:v>
      </x:c>
      <x:c r="C175" s="63">
        <x:f>B175/B176</x:f>
        <x:v>0.1580547112462006</x:v>
      </x:c>
      <x:c r="D175" s="25"/>
      <x:c r="E175" s="4"/>
      <x:c r="F175" s="4"/>
      <x:c r="G175" s="4"/>
      <x:c r="H175" s="4"/>
    </x:row>
    <x:row r="176" spans="1:8" s="2" customFormat="1">
      <x:c r="A176" s="50" t="s">
        <x:v>120</x:v>
      </x:c>
      <x:c r="B176" s="51">
        <x:f>SUM(B171:B175)</x:f>
        <x:v>658</x:v>
      </x:c>
      <x:c r="C176" s="78"/>
      <x:c r="D176" s="25"/>
      <x:c r="E176" s="4"/>
      <x:c r="F176" s="4"/>
      <x:c r="G176" s="4"/>
      <x:c r="H176" s="4"/>
    </x:row>
    <x:row r="177" spans="1:8" s="2" customFormat="1" ht="9.59999999999999964473" customHeight="1">
      <x:c r="A177" s="28"/>
      <x:c r="B177" s="28"/>
      <x:c r="C177" s="29"/>
      <x:c r="D177" s="23"/>
      <x:c r="E177" s="4"/>
      <x:c r="F177" s="4"/>
      <x:c r="G177" s="4"/>
      <x:c r="H177" s="4"/>
    </x:row>
    <x:row r="178" spans="1:8" s="2" customFormat="1" ht="33.75" customHeight="1">
      <x:c r="A178" s="138" t="s">
        <x:v>18</x:v>
      </x:c>
      <x:c r="B178" s="139"/>
      <x:c r="C178" s="139"/>
      <x:c r="D178" s="139"/>
      <x:c r="E178" s="139"/>
      <x:c r="F178" s="139"/>
      <x:c r="G178" s="139"/>
      <x:c r="H178" s="140"/>
    </x:row>
    <x:row r="179" spans="1:8" s="1" customFormat="1" ht="13.80000000000000071054" customHeight="1">
      <x:c r="A179" s="27"/>
      <x:c r="B179" s="27"/>
      <x:c r="C179" s="27"/>
      <x:c r="D179" s="27"/>
      <x:c r="E179" s="27"/>
      <x:c r="F179" s="27"/>
      <x:c r="G179" s="27"/>
      <x:c r="H179" s="27"/>
    </x:row>
    <x:row r="180" spans="1:8">
      <x:c r="A180" s="13"/>
      <x:c r="B180" s="4"/>
      <x:c r="C180" s="4"/>
      <x:c r="D180" s="4"/>
      <x:c r="E180" s="4"/>
      <x:c r="F180" s="4"/>
      <x:c r="G180" s="4"/>
      <x:c r="H180" s="4"/>
    </x:row>
    <x:row r="181" spans="1:8" s="1" customFormat="1" ht="400" customHeight="1">
      <x:c r="A181" s="143" t="s">
        <x:v>153</x:v>
      </x:c>
      <x:c r="B181" s="143"/>
      <x:c r="C181" s="143"/>
      <x:c r="D181" s="143"/>
      <x:c r="E181" s="143"/>
      <x:c r="F181" s="143"/>
      <x:c r="G181" s="143"/>
      <x:c r="H181" s="143"/>
    </x:row>
    <x:row r="65469" spans="1:8" ht="23.5">
      <x:c r="A65469" s="128" t="s">
        <x:v>83</x:v>
      </x:c>
      <x:c r="B65469" s="129"/>
      <x:c r="C65469" s="129"/>
      <x:c r="D65469" s="129"/>
      <x:c r="E65469" s="129"/>
      <x:c r="F65469" s="129"/>
      <x:c r="G65469" s="129"/>
      <x:c r="H65469" s="129"/>
    </x:row>
    <x:row r="65470" spans="1:8">
      <x:c r="A65470" s="130" t="s">
        <x:v>1</x:v>
      </x:c>
      <x:c r="B65470" s="130"/>
      <x:c r="C65470" s="130"/>
      <x:c r="D65470" s="130"/>
      <x:c r="E65470" s="130"/>
      <x:c r="F65470" s="130"/>
      <x:c r="G65470" s="130"/>
      <x:c r="H65470" s="130"/>
    </x:row>
    <x:row r="65471" spans="1:8">
      <x:c r="A65471" s="4" t="s">
        <x:v>30</x:v>
      </x:c>
      <x:c r="B65471" s="4"/>
      <x:c r="C65471" s="4"/>
      <x:c r="D65471" s="4"/>
      <x:c r="E65471" s="4"/>
      <x:c r="F65471" s="4"/>
      <x:c r="G65471" s="4"/>
      <x:c r="H65471" s="4"/>
    </x:row>
    <x:row r="65472" spans="1:8">
      <x:c r="A65472" s="5" t="s">
        <x:v>116</x:v>
      </x:c>
      <x:c r="B65472" s="5" t="s">
        <x:v>84</x:v>
      </x:c>
      <x:c r="C65472" s="5" t="s">
        <x:v>86</x:v>
      </x:c>
      <x:c r="D65472" s="4"/>
      <x:c r="E65472" s="4"/>
      <x:c r="F65472" s="4"/>
      <x:c r="G65472" s="4"/>
      <x:c r="H65472" s="4"/>
    </x:row>
    <x:row r="65473" spans="1:8">
      <x:c r="A65473" s="6" t="s">
        <x:v>78</x:v>
      </x:c>
      <x:c r="B65473" s="5">
        <x:v>56</x:v>
      </x:c>
      <x:c r="C65473" s="14">
        <x:v>0.43799999999999994</x:v>
      </x:c>
      <x:c r="D65473" s="4"/>
      <x:c r="E65473" s="4"/>
      <x:c r="F65473" s="4"/>
      <x:c r="G65473" s="4"/>
      <x:c r="H65473" s="4"/>
    </x:row>
    <x:row r="65474" spans="1:8">
      <x:c r="A65474" s="6" t="s">
        <x:v>149</x:v>
      </x:c>
      <x:c r="B65474" s="5">
        <x:v>51</x:v>
      </x:c>
      <x:c r="C65474" s="10">
        <x:v>0.39799999999999996</x:v>
      </x:c>
      <x:c r="D65474" s="4"/>
      <x:c r="E65474" s="4"/>
      <x:c r="F65474" s="4"/>
      <x:c r="G65474" s="4"/>
      <x:c r="H65474" s="4"/>
    </x:row>
    <x:row r="65475" spans="1:8">
      <x:c r="A65475" s="6" t="s">
        <x:v>113</x:v>
      </x:c>
      <x:c r="B65475" s="5">
        <x:v>15</x:v>
      </x:c>
      <x:c r="C65475" s="10">
        <x:v>0.125</x:v>
      </x:c>
      <x:c r="D65475" s="4"/>
      <x:c r="E65475" s="4"/>
      <x:c r="F65475" s="4"/>
      <x:c r="G65475" s="4"/>
      <x:c r="H65475" s="4"/>
    </x:row>
    <x:row r="65476" spans="1:8">
      <x:c r="A65476" s="6" t="s">
        <x:v>68</x:v>
      </x:c>
      <x:c r="B65476" s="5">
        <x:v>3</x:v>
      </x:c>
      <x:c r="C65476" s="10">
        <x:v>0.022999999999999998</x:v>
      </x:c>
      <x:c r="D65476" s="4"/>
      <x:c r="E65476" s="4"/>
      <x:c r="F65476" s="4"/>
      <x:c r="G65476" s="4"/>
      <x:c r="H65476" s="4"/>
    </x:row>
    <x:row r="65477" spans="1:8">
      <x:c r="A65477" s="6" t="s">
        <x:v>37</x:v>
      </x:c>
      <x:c r="B65477" s="5">
        <x:v>2</x:v>
      </x:c>
      <x:c r="C65477" s="10">
        <x:v>0.016</x:v>
      </x:c>
      <x:c r="D65477" s="4"/>
      <x:c r="E65477" s="4"/>
      <x:c r="F65477" s="4"/>
      <x:c r="G65477" s="4"/>
      <x:c r="H65477" s="4"/>
    </x:row>
    <x:row r="65478" spans="1:8">
      <x:c r="A65478" s="5" t="s">
        <x:v>74</x:v>
      </x:c>
      <x:c r="B65478" s="5">
        <x:f>SUM(B65473:B65477)</x:f>
        <x:v>127</x:v>
      </x:c>
      <x:c r="C65478" s="7">
        <x:f>SUM(C65473:C65477)</x:f>
        <x:v>0.99999999999999989</x:v>
      </x:c>
      <x:c r="D65478" s="4"/>
      <x:c r="E65478" s="4"/>
      <x:c r="F65478" s="4"/>
      <x:c r="G65478" s="4"/>
      <x:c r="H65478" s="4"/>
    </x:row>
    <x:row r="65479" spans="1:8">
      <x:c r="A65479" s="8"/>
      <x:c r="B65479" s="9"/>
      <x:c r="C65479" s="4"/>
      <x:c r="D65479" s="4"/>
      <x:c r="E65479" s="4"/>
      <x:c r="F65479" s="4"/>
      <x:c r="G65479" s="4"/>
      <x:c r="H65479" s="4"/>
    </x:row>
    <x:row r="65480" spans="1:8">
      <x:c r="A65480" s="144" t="s">
        <x:v>155</x:v>
      </x:c>
      <x:c r="B65480" s="145"/>
      <x:c r="C65480" s="145"/>
      <x:c r="D65480" s="145"/>
      <x:c r="E65480" s="145"/>
      <x:c r="F65480" s="145"/>
      <x:c r="G65480" s="145"/>
      <x:c r="H65480" s="146"/>
    </x:row>
    <x:row r="65481" spans="1:8">
      <x:c r="A65481" s="4"/>
      <x:c r="B65481" s="4"/>
      <x:c r="C65481" s="4"/>
      <x:c r="D65481" s="4"/>
      <x:c r="E65481" s="4"/>
      <x:c r="F65481" s="4"/>
      <x:c r="G65481" s="4"/>
      <x:c r="H65481" s="4"/>
    </x:row>
    <x:row r="65482" spans="1:8">
      <x:c r="A65482" s="4" t="s">
        <x:v>31</x:v>
      </x:c>
      <x:c r="B65482" s="4"/>
      <x:c r="C65482" s="4"/>
      <x:c r="D65482" s="4"/>
      <x:c r="E65482" s="4"/>
      <x:c r="F65482" s="4"/>
      <x:c r="G65482" s="4"/>
      <x:c r="H65482" s="4"/>
    </x:row>
    <x:row r="65483" spans="1:8">
      <x:c r="A65483" s="31" t="s">
        <x:v>128</x:v>
      </x:c>
      <x:c r="B65483" s="5" t="s">
        <x:v>84</x:v>
      </x:c>
      <x:c r="C65483" s="5" t="s">
        <x:v>86</x:v>
      </x:c>
      <x:c r="D65483" s="4"/>
      <x:c r="E65483" s="4"/>
      <x:c r="F65483" s="4"/>
      <x:c r="G65483" s="4"/>
      <x:c r="H65483" s="4"/>
    </x:row>
    <x:row r="65484" spans="1:8">
      <x:c r="A65484" s="33" t="s">
        <x:v>35</x:v>
      </x:c>
      <x:c r="B65484" s="5">
        <x:v>0</x:v>
      </x:c>
      <x:c r="C65484" s="10">
        <x:v>0</x:v>
      </x:c>
      <x:c r="D65484" s="9"/>
      <x:c r="E65484" s="4"/>
      <x:c r="F65484" s="4"/>
      <x:c r="G65484" s="4"/>
      <x:c r="H65484" s="4"/>
    </x:row>
    <x:row r="65485" spans="1:8">
      <x:c r="A65485" s="31" t="s">
        <x:v>67</x:v>
      </x:c>
      <x:c r="B65485" s="5">
        <x:v>2</x:v>
      </x:c>
      <x:c r="C65485" s="10">
        <x:v>0.5</x:v>
      </x:c>
      <x:c r="D65485" s="9"/>
      <x:c r="E65485" s="4"/>
      <x:c r="F65485" s="4"/>
      <x:c r="G65485" s="4"/>
      <x:c r="H65485" s="4"/>
    </x:row>
    <x:row r="65486" spans="1:8">
      <x:c r="A65486" s="31" t="s">
        <x:v>75</x:v>
      </x:c>
      <x:c r="B65486" s="5">
        <x:v>2</x:v>
      </x:c>
      <x:c r="C65486" s="10">
        <x:v>0.33299999999999996</x:v>
      </x:c>
      <x:c r="D65486" s="9"/>
      <x:c r="E65486" s="4"/>
      <x:c r="F65486" s="4"/>
      <x:c r="G65486" s="4"/>
      <x:c r="H65486" s="4"/>
    </x:row>
    <x:row r="65487" spans="1:8">
      <x:c r="A65487" s="31" t="s">
        <x:v>66</x:v>
      </x:c>
      <x:c r="B65487" s="5">
        <x:v>1</x:v>
      </x:c>
      <x:c r="C65487" s="10">
        <x:v>0.16699999999999998</x:v>
      </x:c>
      <x:c r="D65487" s="9"/>
      <x:c r="E65487" s="4"/>
      <x:c r="F65487" s="4"/>
      <x:c r="G65487" s="4"/>
      <x:c r="H65487" s="4"/>
    </x:row>
    <x:row r="65488" spans="1:8">
      <x:c r="A65488" s="18" t="s">
        <x:v>74</x:v>
      </x:c>
      <x:c r="B65488" s="5">
        <x:f>SUM(B65484:B65487)</x:f>
        <x:v>5</x:v>
      </x:c>
      <x:c r="C65488" s="10">
        <x:f>SUM(C65484:C65487)</x:f>
        <x:v>1</x:v>
      </x:c>
      <x:c r="D65488" s="9"/>
      <x:c r="E65488" s="4"/>
      <x:c r="F65488" s="4"/>
      <x:c r="G65488" s="4"/>
      <x:c r="H65488" s="4"/>
    </x:row>
    <x:row r="65489" spans="1:8">
      <x:c r="A65489" s="15"/>
      <x:c r="B65489" s="15"/>
      <x:c r="C65489" s="9"/>
      <x:c r="D65489" s="9"/>
      <x:c r="E65489" s="4"/>
      <x:c r="F65489" s="4"/>
      <x:c r="G65489" s="4"/>
      <x:c r="H65489" s="4"/>
    </x:row>
    <x:row r="65490" spans="1:8">
      <x:c r="A65490" s="144" t="s">
        <x:v>82</x:v>
      </x:c>
      <x:c r="B65490" s="145"/>
      <x:c r="C65490" s="145"/>
      <x:c r="D65490" s="145"/>
      <x:c r="E65490" s="145"/>
      <x:c r="F65490" s="145"/>
      <x:c r="G65490" s="145"/>
      <x:c r="H65490" s="146"/>
    </x:row>
    <x:row r="65491" spans="1:8">
      <x:c r="A65491" s="4"/>
      <x:c r="B65491" s="4"/>
      <x:c r="C65491" s="4"/>
      <x:c r="D65491" s="4"/>
      <x:c r="E65491" s="4"/>
      <x:c r="F65491" s="4"/>
      <x:c r="G65491" s="4"/>
      <x:c r="H65491" s="4"/>
    </x:row>
    <x:row r="65492" spans="1:8">
      <x:c r="A65492" s="4" t="s">
        <x:v>164</x:v>
      </x:c>
      <x:c r="B65492" s="4"/>
      <x:c r="C65492" s="4"/>
      <x:c r="D65492" s="4"/>
      <x:c r="E65492" s="4"/>
      <x:c r="F65492" s="4"/>
      <x:c r="G65492" s="4"/>
      <x:c r="H65492" s="4"/>
    </x:row>
    <x:row r="65493" spans="1:8">
      <x:c r="A65493" s="5" t="s">
        <x:v>128</x:v>
      </x:c>
      <x:c r="B65493" s="5" t="s">
        <x:v>84</x:v>
      </x:c>
      <x:c r="C65493" s="5" t="s">
        <x:v>86</x:v>
      </x:c>
      <x:c r="D65493" s="4"/>
      <x:c r="E65493" s="4"/>
      <x:c r="F65493" s="4"/>
      <x:c r="G65493" s="4"/>
      <x:c r="H65493" s="4"/>
    </x:row>
    <x:row r="65494" spans="1:8">
      <x:c r="A65494" s="22" t="s">
        <x:v>131</x:v>
      </x:c>
      <x:c r="B65494" s="5">
        <x:v>9</x:v>
      </x:c>
      <x:c r="C65494" s="10">
        <x:v>0.070999999999999996</x:v>
      </x:c>
      <x:c r="D65494" s="4"/>
      <x:c r="E65494" s="4"/>
      <x:c r="F65494" s="4"/>
      <x:c r="G65494" s="4"/>
      <x:c r="H65494" s="4"/>
    </x:row>
    <x:row r="65495" spans="1:8">
      <x:c r="A65495" s="22" t="s">
        <x:v>97</x:v>
      </x:c>
      <x:c r="B65495" s="5">
        <x:v>104</x:v>
      </x:c>
      <x:c r="C65495" s="10">
        <x:v>0.81999999999999995</x:v>
      </x:c>
      <x:c r="D65495" s="4"/>
      <x:c r="E65495" s="4"/>
      <x:c r="F65495" s="4"/>
      <x:c r="G65495" s="4"/>
      <x:c r="H65495" s="4"/>
    </x:row>
    <x:row r="65496" spans="1:8">
      <x:c r="A65496" s="22" t="s">
        <x:v>103</x:v>
      </x:c>
      <x:c r="B65496" s="5">
        <x:v>14</x:v>
      </x:c>
      <x:c r="C65496" s="10">
        <x:v>0.109</x:v>
      </x:c>
      <x:c r="D65496" s="4"/>
      <x:c r="E65496" s="4"/>
      <x:c r="F65496" s="4"/>
      <x:c r="G65496" s="4"/>
      <x:c r="H65496" s="4"/>
    </x:row>
    <x:row r="65497" spans="1:8">
      <x:c r="A65497" s="5" t="s">
        <x:v>74</x:v>
      </x:c>
      <x:c r="B65497" s="5">
        <x:f>SUM(B65494:B65496)</x:f>
        <x:v>127</x:v>
      </x:c>
      <x:c r="C65497" s="10">
        <x:f>SUM(C65494:C65496)</x:f>
        <x:v>0.99999999999999989</x:v>
      </x:c>
      <x:c r="D65497" s="4"/>
      <x:c r="E65497" s="4"/>
      <x:c r="F65497" s="4"/>
      <x:c r="G65497" s="4"/>
      <x:c r="H65497" s="4"/>
    </x:row>
    <x:row r="65498" spans="1:8">
      <x:c r="A65498" s="9"/>
      <x:c r="B65498" s="9"/>
      <x:c r="C65498" s="4"/>
      <x:c r="D65498" s="4"/>
      <x:c r="E65498" s="4"/>
      <x:c r="F65498" s="4"/>
      <x:c r="G65498" s="4"/>
      <x:c r="H65498" s="4"/>
    </x:row>
    <x:row r="65499" spans="1:8">
      <x:c r="A65499" s="147" t="s">
        <x:v>47</x:v>
      </x:c>
      <x:c r="B65499" s="148"/>
      <x:c r="C65499" s="148"/>
      <x:c r="D65499" s="148"/>
      <x:c r="E65499" s="148"/>
      <x:c r="F65499" s="148"/>
      <x:c r="G65499" s="148"/>
      <x:c r="H65499" s="148"/>
    </x:row>
    <x:row r="65500" spans="1:8">
      <x:c r="A65500" s="11"/>
      <x:c r="B65500" s="12"/>
      <x:c r="C65500" s="12"/>
      <x:c r="D65500" s="12"/>
      <x:c r="E65500" s="12"/>
      <x:c r="F65500" s="12"/>
      <x:c r="G65500" s="12"/>
      <x:c r="H65500" s="12"/>
    </x:row>
    <x:row r="65501" spans="1:8">
      <x:c r="A65501" s="13" t="s">
        <x:v>160</x:v>
      </x:c>
      <x:c r="B65501" s="4"/>
      <x:c r="C65501" s="4"/>
      <x:c r="D65501" s="4"/>
      <x:c r="E65501" s="4"/>
      <x:c r="F65501" s="4"/>
      <x:c r="G65501" s="4"/>
      <x:c r="H65501" s="4"/>
    </x:row>
    <x:row r="65502" spans="1:8">
      <x:c r="A65502" s="5" t="s">
        <x:v>128</x:v>
      </x:c>
      <x:c r="B65502" s="5" t="s">
        <x:v>84</x:v>
      </x:c>
      <x:c r="C65502" s="5" t="s">
        <x:v>86</x:v>
      </x:c>
      <x:c r="D65502" s="4"/>
      <x:c r="E65502" s="4"/>
      <x:c r="F65502" s="4"/>
      <x:c r="G65502" s="4"/>
      <x:c r="H65502" s="4"/>
    </x:row>
    <x:row r="65503" spans="1:8">
      <x:c r="A65503" s="34" t="s">
        <x:v>131</x:v>
      </x:c>
      <x:c r="B65503" s="5">
        <x:v>7</x:v>
      </x:c>
      <x:c r="C65503" s="10">
        <x:v>0.055000000000000004</x:v>
      </x:c>
      <x:c r="D65503" s="4"/>
      <x:c r="E65503" s="4"/>
      <x:c r="F65503" s="4"/>
      <x:c r="G65503" s="4"/>
      <x:c r="H65503" s="4"/>
    </x:row>
    <x:row r="65504" spans="1:8">
      <x:c r="A65504" s="34" t="s">
        <x:v>97</x:v>
      </x:c>
      <x:c r="B65504" s="5">
        <x:v>104</x:v>
      </x:c>
      <x:c r="C65504" s="10">
        <x:v>0.81999999999999995</x:v>
      </x:c>
      <x:c r="D65504" s="4"/>
      <x:c r="E65504" s="4"/>
      <x:c r="F65504" s="4"/>
      <x:c r="G65504" s="4"/>
      <x:c r="H65504" s="4"/>
    </x:row>
    <x:row r="65505" spans="1:8">
      <x:c r="A65505" s="34" t="s">
        <x:v>103</x:v>
      </x:c>
      <x:c r="B65505" s="5">
        <x:v>16</x:v>
      </x:c>
      <x:c r="C65505" s="10">
        <x:v>0.125</x:v>
      </x:c>
      <x:c r="D65505" s="4"/>
      <x:c r="E65505" s="4"/>
      <x:c r="F65505" s="4"/>
      <x:c r="G65505" s="4"/>
      <x:c r="H65505" s="4"/>
    </x:row>
    <x:row r="65506" spans="1:8">
      <x:c r="A65506" s="5" t="s">
        <x:v>74</x:v>
      </x:c>
      <x:c r="B65506" s="5">
        <x:f>SUM(B65503:B65505)</x:f>
        <x:v>127</x:v>
      </x:c>
      <x:c r="C65506" s="10">
        <x:f>SUM(C65503:C65505)</x:f>
        <x:v>1</x:v>
      </x:c>
      <x:c r="D65506" s="4"/>
      <x:c r="E65506" s="4"/>
      <x:c r="F65506" s="4"/>
      <x:c r="G65506" s="4"/>
      <x:c r="H65506" s="4"/>
    </x:row>
    <x:row r="65507" spans="1:8">
      <x:c r="A65507" s="15"/>
      <x:c r="B65507" s="15"/>
      <x:c r="C65507" s="4"/>
      <x:c r="D65507" s="4"/>
      <x:c r="E65507" s="4"/>
      <x:c r="F65507" s="4"/>
      <x:c r="G65507" s="4"/>
      <x:c r="H65507" s="4"/>
    </x:row>
    <x:row r="65508" spans="1:8">
      <x:c r="A65508" s="147" t="s">
        <x:v>16</x:v>
      </x:c>
      <x:c r="B65508" s="148"/>
      <x:c r="C65508" s="148"/>
      <x:c r="D65508" s="148"/>
      <x:c r="E65508" s="148"/>
      <x:c r="F65508" s="148"/>
      <x:c r="G65508" s="148"/>
      <x:c r="H65508" s="148"/>
    </x:row>
    <x:row r="65509" spans="1:8">
      <x:c r="A65509" s="11"/>
      <x:c r="B65509" s="12"/>
      <x:c r="C65509" s="12"/>
      <x:c r="D65509" s="12"/>
      <x:c r="E65509" s="12"/>
      <x:c r="F65509" s="12"/>
      <x:c r="G65509" s="12"/>
      <x:c r="H65509" s="12"/>
    </x:row>
    <x:row r="65510" spans="1:8">
      <x:c r="A65510" s="4" t="s">
        <x:v>174</x:v>
      </x:c>
      <x:c r="B65510" s="4"/>
      <x:c r="C65510" s="4"/>
      <x:c r="D65510" s="4"/>
      <x:c r="E65510" s="4"/>
      <x:c r="F65510" s="4"/>
      <x:c r="G65510" s="4"/>
      <x:c r="H65510" s="4"/>
    </x:row>
    <x:row r="65511" spans="1:8">
      <x:c r="A65511" s="5" t="s">
        <x:v>128</x:v>
      </x:c>
      <x:c r="B65511" s="5" t="s">
        <x:v>84</x:v>
      </x:c>
      <x:c r="C65511" s="5" t="s">
        <x:v>86</x:v>
      </x:c>
      <x:c r="D65511" s="4"/>
      <x:c r="E65511" s="4"/>
      <x:c r="F65511" s="4"/>
      <x:c r="G65511" s="4"/>
      <x:c r="H65511" s="4"/>
    </x:row>
    <x:row r="65512" spans="1:8">
      <x:c r="A65512" s="22" t="s">
        <x:v>79</x:v>
      </x:c>
      <x:c r="B65512" s="5">
        <x:v>35</x:v>
      </x:c>
      <x:c r="C65512" s="10">
        <x:v>0.27300000000000002</x:v>
      </x:c>
      <x:c r="D65512" s="4"/>
      <x:c r="E65512" s="4"/>
      <x:c r="F65512" s="4"/>
      <x:c r="G65512" s="4"/>
      <x:c r="H65512" s="4"/>
    </x:row>
    <x:row r="65513" spans="1:8">
      <x:c r="A65513" s="22" t="s">
        <x:v>39</x:v>
      </x:c>
      <x:c r="B65513" s="5">
        <x:v>39</x:v>
      </x:c>
      <x:c r="C65513" s="10">
        <x:v>0.30499999999999999</x:v>
      </x:c>
      <x:c r="D65513" s="4"/>
      <x:c r="E65513" s="4"/>
      <x:c r="F65513" s="4"/>
      <x:c r="G65513" s="4"/>
      <x:c r="H65513" s="4"/>
    </x:row>
    <x:row r="65514" spans="1:8">
      <x:c r="A65514" s="22" t="s">
        <x:v>42</x:v>
      </x:c>
      <x:c r="B65514" s="5">
        <x:v>53</x:v>
      </x:c>
      <x:c r="C65514" s="10">
        <x:v>0.42200000000000004</x:v>
      </x:c>
      <x:c r="D65514" s="4"/>
      <x:c r="E65514" s="4"/>
      <x:c r="F65514" s="4"/>
      <x:c r="G65514" s="4"/>
      <x:c r="H65514" s="4"/>
    </x:row>
    <x:row r="65515" spans="1:8">
      <x:c r="A65515" s="5" t="s">
        <x:v>74</x:v>
      </x:c>
      <x:c r="B65515" s="5">
        <x:f>SUM(B65512:B65514)</x:f>
        <x:v>127</x:v>
      </x:c>
      <x:c r="C65515" s="10">
        <x:f>SUM(C65512:C65514)</x:f>
        <x:v>1</x:v>
      </x:c>
      <x:c r="D65515" s="4"/>
      <x:c r="E65515" s="4"/>
      <x:c r="F65515" s="4"/>
      <x:c r="G65515" s="4"/>
      <x:c r="H65515" s="4"/>
    </x:row>
    <x:row r="65516" spans="1:8">
      <x:c r="A65516" s="16"/>
      <x:c r="B65516" s="17"/>
      <x:c r="C65516" s="4"/>
      <x:c r="D65516" s="4"/>
      <x:c r="E65516" s="4"/>
      <x:c r="F65516" s="4"/>
      <x:c r="G65516" s="4"/>
      <x:c r="H65516" s="4"/>
    </x:row>
    <x:row r="65517" spans="1:8">
      <x:c r="A65517" s="144" t="s">
        <x:v>52</x:v>
      </x:c>
      <x:c r="B65517" s="145"/>
      <x:c r="C65517" s="145"/>
      <x:c r="D65517" s="145"/>
      <x:c r="E65517" s="145"/>
      <x:c r="F65517" s="145"/>
      <x:c r="G65517" s="145"/>
      <x:c r="H65517" s="146"/>
    </x:row>
    <x:row r="65518" spans="1:8">
      <x:c r="A65518" s="9"/>
      <x:c r="B65518" s="9"/>
      <x:c r="C65518" s="4"/>
      <x:c r="D65518" s="4"/>
      <x:c r="E65518" s="4"/>
      <x:c r="F65518" s="4"/>
      <x:c r="G65518" s="4"/>
      <x:c r="H65518" s="4"/>
    </x:row>
    <x:row r="65519" spans="1:8">
      <x:c r="A65519" s="4" t="s">
        <x:v>169</x:v>
      </x:c>
      <x:c r="B65519" s="4"/>
      <x:c r="C65519" s="4"/>
      <x:c r="D65519" s="4"/>
      <x:c r="E65519" s="4"/>
      <x:c r="F65519" s="4"/>
      <x:c r="G65519" s="4"/>
      <x:c r="H65519" s="4"/>
    </x:row>
    <x:row r="65520" spans="1:8">
      <x:c r="A65520" s="18" t="s">
        <x:v>116</x:v>
      </x:c>
      <x:c r="B65520" s="5" t="s">
        <x:v>84</x:v>
      </x:c>
      <x:c r="C65520" s="5" t="s">
        <x:v>86</x:v>
      </x:c>
      <x:c r="D65520" s="4"/>
      <x:c r="E65520" s="4"/>
      <x:c r="F65520" s="4"/>
      <x:c r="G65520" s="4"/>
      <x:c r="H65520" s="4"/>
    </x:row>
    <x:row r="65521" spans="1:8">
      <x:c r="A65521" s="19" t="s">
        <x:v>126</x:v>
      </x:c>
      <x:c r="B65521" s="5">
        <x:v>5</x:v>
      </x:c>
      <x:c r="C65521" s="10">
        <x:v>0.039000000000000001</x:v>
      </x:c>
      <x:c r="D65521" s="9"/>
      <x:c r="E65521" s="4"/>
      <x:c r="F65521" s="4"/>
      <x:c r="G65521" s="4"/>
      <x:c r="H65521" s="4"/>
    </x:row>
    <x:row r="65522" spans="1:8">
      <x:c r="A65522" s="20" t="s">
        <x:v>138</x:v>
      </x:c>
      <x:c r="B65522" s="5">
        <x:v>112</x:v>
      </x:c>
      <x:c r="C65522" s="10">
        <x:v>0.88300000000000001</x:v>
      </x:c>
      <x:c r="D65522" s="9"/>
      <x:c r="E65522" s="4"/>
      <x:c r="F65522" s="4"/>
      <x:c r="G65522" s="4"/>
      <x:c r="H65522" s="4"/>
    </x:row>
    <x:row r="65523" spans="1:8">
      <x:c r="A65523" s="21" t="s">
        <x:v>94</x:v>
      </x:c>
      <x:c r="B65523" s="5">
        <x:v>10</x:v>
      </x:c>
      <x:c r="C65523" s="10">
        <x:v>0.078000000000000003</x:v>
      </x:c>
      <x:c r="D65523" s="9"/>
      <x:c r="E65523" s="4"/>
      <x:c r="F65523" s="4"/>
      <x:c r="G65523" s="4"/>
      <x:c r="H65523" s="4"/>
    </x:row>
    <x:row r="65524" spans="1:8">
      <x:c r="A65524" s="18" t="s">
        <x:v>74</x:v>
      </x:c>
      <x:c r="B65524" s="5">
        <x:f>SUM(B65521:B65523)</x:f>
        <x:v>127</x:v>
      </x:c>
      <x:c r="C65524" s="10">
        <x:f>SUM(C65521:C65523)</x:f>
        <x:v>1</x:v>
      </x:c>
      <x:c r="D65524" s="9"/>
      <x:c r="E65524" s="4"/>
      <x:c r="F65524" s="4"/>
      <x:c r="G65524" s="4"/>
      <x:c r="H65524" s="4"/>
    </x:row>
    <x:row r="65525" spans="1:8">
      <x:c r="A65525" s="9"/>
      <x:c r="B65525" s="9"/>
      <x:c r="C65525" s="9"/>
      <x:c r="D65525" s="9"/>
      <x:c r="E65525" s="4"/>
      <x:c r="F65525" s="4"/>
      <x:c r="G65525" s="4"/>
      <x:c r="H65525" s="4"/>
    </x:row>
    <x:row r="65526" spans="1:8">
      <x:c r="A65526" s="144" t="s">
        <x:v>11</x:v>
      </x:c>
      <x:c r="B65526" s="145"/>
      <x:c r="C65526" s="145"/>
      <x:c r="D65526" s="145"/>
      <x:c r="E65526" s="145"/>
      <x:c r="F65526" s="145"/>
      <x:c r="G65526" s="145"/>
      <x:c r="H65526" s="146"/>
    </x:row>
    <x:row r="65527" spans="1:8">
      <x:c r="A65527" s="4"/>
      <x:c r="B65527" s="4"/>
      <x:c r="C65527" s="4"/>
      <x:c r="D65527" s="4"/>
      <x:c r="E65527" s="4"/>
      <x:c r="F65527" s="4"/>
      <x:c r="G65527" s="4"/>
      <x:c r="H65527" s="4"/>
    </x:row>
    <x:row r="65528" spans="1:8">
      <x:c r="A65528" s="4" t="s">
        <x:v>161</x:v>
      </x:c>
      <x:c r="B65528" s="4"/>
      <x:c r="C65528" s="4"/>
      <x:c r="D65528" s="4"/>
      <x:c r="E65528" s="4"/>
      <x:c r="F65528" s="4"/>
      <x:c r="G65528" s="4"/>
      <x:c r="H65528" s="4"/>
    </x:row>
    <x:row r="65529" spans="1:8">
      <x:c r="A65529" s="18" t="s">
        <x:v>116</x:v>
      </x:c>
      <x:c r="B65529" s="5" t="s">
        <x:v>84</x:v>
      </x:c>
      <x:c r="C65529" s="5" t="s">
        <x:v>86</x:v>
      </x:c>
      <x:c r="D65529" s="4"/>
      <x:c r="E65529" s="4"/>
      <x:c r="F65529" s="4"/>
      <x:c r="G65529" s="4"/>
      <x:c r="H65529" s="4"/>
    </x:row>
    <x:row r="65530" spans="1:8">
      <x:c r="A65530" s="19" t="s">
        <x:v>77</x:v>
      </x:c>
      <x:c r="B65530" s="5">
        <x:v>4</x:v>
      </x:c>
      <x:c r="C65530" s="10">
        <x:v>0.031</x:v>
      </x:c>
      <x:c r="D65530" s="9"/>
      <x:c r="E65530" s="4"/>
      <x:c r="F65530" s="4"/>
      <x:c r="G65530" s="4"/>
      <x:c r="H65530" s="4"/>
    </x:row>
    <x:row r="65531" spans="1:8">
      <x:c r="A65531" s="20" t="s">
        <x:v>97</x:v>
      </x:c>
      <x:c r="B65531" s="5">
        <x:v>87</x:v>
      </x:c>
      <x:c r="C65531" s="10">
        <x:v>0.68799999999999994</x:v>
      </x:c>
      <x:c r="D65531" s="9"/>
      <x:c r="E65531" s="4"/>
      <x:c r="F65531" s="4"/>
      <x:c r="G65531" s="4"/>
      <x:c r="H65531" s="4"/>
    </x:row>
    <x:row r="65532" spans="1:8">
      <x:c r="A65532" s="21" t="s">
        <x:v>72</x:v>
      </x:c>
      <x:c r="B65532" s="5">
        <x:v>36</x:v>
      </x:c>
      <x:c r="C65532" s="10">
        <x:v>0.28100000000000003</x:v>
      </x:c>
      <x:c r="D65532" s="9"/>
      <x:c r="E65532" s="4"/>
      <x:c r="F65532" s="4"/>
      <x:c r="G65532" s="4"/>
      <x:c r="H65532" s="4"/>
    </x:row>
    <x:row r="65533" spans="1:8">
      <x:c r="A65533" s="18" t="s">
        <x:v>74</x:v>
      </x:c>
      <x:c r="B65533" s="5">
        <x:f>SUM(B65530:B65532)</x:f>
        <x:v>127</x:v>
      </x:c>
      <x:c r="C65533" s="10">
        <x:f>SUM(C65530:C65532)</x:f>
        <x:v>1</x:v>
      </x:c>
      <x:c r="D65533" s="9"/>
      <x:c r="E65533" s="4"/>
      <x:c r="F65533" s="4"/>
      <x:c r="G65533" s="4"/>
      <x:c r="H65533" s="4"/>
    </x:row>
    <x:row r="65534" spans="1:8">
      <x:c r="A65534" s="9"/>
      <x:c r="B65534" s="9"/>
      <x:c r="C65534" s="9"/>
      <x:c r="D65534" s="9"/>
      <x:c r="E65534" s="4"/>
      <x:c r="F65534" s="4"/>
      <x:c r="G65534" s="4"/>
      <x:c r="H65534" s="4"/>
    </x:row>
    <x:row r="65535" spans="1:8">
      <x:c r="A65535" s="144" t="s">
        <x:v>27</x:v>
      </x:c>
      <x:c r="B65535" s="145"/>
      <x:c r="C65535" s="145"/>
      <x:c r="D65535" s="145"/>
      <x:c r="E65535" s="145"/>
      <x:c r="F65535" s="145"/>
      <x:c r="G65535" s="145"/>
      <x:c r="H65535" s="146"/>
    </x:row>
    <x:row r="65536" spans="1:8">
      <x:c r="A65536" s="27"/>
      <x:c r="B65536" s="27"/>
      <x:c r="C65536" s="27"/>
      <x:c r="D65536" s="27"/>
      <x:c r="E65536" s="27"/>
      <x:c r="F65536" s="27"/>
      <x:c r="G65536" s="27"/>
      <x:c r="H65536" s="27"/>
    </x:row>
    <x:row r="65537" spans="1:8">
      <x:c r="A65537" s="4" t="s">
        <x:v>32</x:v>
      </x:c>
      <x:c r="B65537" s="4"/>
      <x:c r="C65537" s="4"/>
      <x:c r="D65537" s="4"/>
      <x:c r="E65537" s="4"/>
      <x:c r="F65537" s="4"/>
      <x:c r="G65537" s="4"/>
      <x:c r="H65537" s="4"/>
    </x:row>
    <x:row r="65538" spans="1:8">
      <x:c r="A65538" s="18" t="s">
        <x:v>128</x:v>
      </x:c>
      <x:c r="B65538" s="5" t="s">
        <x:v>84</x:v>
      </x:c>
      <x:c r="C65538" s="5" t="s">
        <x:v>86</x:v>
      </x:c>
      <x:c r="D65538" s="4"/>
      <x:c r="E65538" s="4"/>
      <x:c r="F65538" s="4"/>
      <x:c r="G65538" s="4"/>
      <x:c r="H65538" s="4"/>
    </x:row>
    <x:row r="65539" spans="1:8">
      <x:c r="A65539" s="35" t="s">
        <x:v>165</x:v>
      </x:c>
      <x:c r="B65539" s="5">
        <x:v>19</x:v>
      </x:c>
      <x:c r="C65539" s="10">
        <x:v>0.14800000000000002</x:v>
      </x:c>
      <x:c r="D65539" s="4"/>
      <x:c r="E65539" s="4"/>
      <x:c r="F65539" s="4"/>
      <x:c r="G65539" s="4"/>
      <x:c r="H65539" s="4"/>
    </x:row>
    <x:row r="65540" spans="1:8">
      <x:c r="A65540" s="36" t="s">
        <x:v>45</x:v>
      </x:c>
      <x:c r="B65540" s="5">
        <x:v>52</x:v>
      </x:c>
      <x:c r="C65540" s="10">
        <x:v>0.43799999999999994</x:v>
      </x:c>
      <x:c r="D65540" s="4"/>
      <x:c r="E65540" s="4"/>
      <x:c r="F65540" s="4"/>
      <x:c r="G65540" s="4"/>
      <x:c r="H65540" s="4"/>
    </x:row>
    <x:row r="65541" spans="1:8">
      <x:c r="A65541" s="20" t="s">
        <x:v>81</x:v>
      </x:c>
      <x:c r="B65541" s="5">
        <x:v>56</x:v>
      </x:c>
      <x:c r="C65541" s="10">
        <x:v>0.41399999999999998</x:v>
      </x:c>
      <x:c r="D65541" s="4"/>
      <x:c r="E65541" s="4"/>
      <x:c r="F65541" s="4"/>
      <x:c r="G65541" s="4"/>
      <x:c r="H65541" s="4"/>
    </x:row>
    <x:row r="65542" spans="1:8">
      <x:c r="A65542" s="18" t="s">
        <x:v>74</x:v>
      </x:c>
      <x:c r="B65542" s="5">
        <x:f>SUM(B65539:B65541)</x:f>
        <x:v>127</x:v>
      </x:c>
      <x:c r="C65542" s="10">
        <x:f>SUM(C65539:C65541)</x:f>
        <x:v>1</x:v>
      </x:c>
      <x:c r="D65542" s="4"/>
      <x:c r="E65542" s="4"/>
      <x:c r="F65542" s="4"/>
      <x:c r="G65542" s="4"/>
      <x:c r="H65542" s="4"/>
    </x:row>
    <x:row r="65543" spans="1:8">
      <x:c r="A65543" s="23"/>
      <x:c r="B65543" s="23"/>
      <x:c r="C65543" s="24"/>
      <x:c r="D65543" s="4"/>
      <x:c r="E65543" s="4"/>
      <x:c r="F65543" s="4"/>
      <x:c r="G65543" s="4"/>
      <x:c r="H65543" s="4"/>
    </x:row>
    <x:row r="65544" spans="1:8">
      <x:c r="A65544" s="144" t="s">
        <x:v>5</x:v>
      </x:c>
      <x:c r="B65544" s="145"/>
      <x:c r="C65544" s="145"/>
      <x:c r="D65544" s="145"/>
      <x:c r="E65544" s="145"/>
      <x:c r="F65544" s="145"/>
      <x:c r="G65544" s="145"/>
      <x:c r="H65544" s="146"/>
    </x:row>
    <x:row r="65545" spans="1:8">
      <x:c r="A65545" s="9"/>
      <x:c r="B65545" s="9"/>
      <x:c r="C65545" s="4"/>
      <x:c r="D65545" s="4"/>
      <x:c r="E65545" s="4"/>
      <x:c r="F65545" s="4"/>
      <x:c r="G65545" s="4"/>
      <x:c r="H65545" s="4"/>
    </x:row>
    <x:row r="65546" spans="1:8">
      <x:c r="A65546" s="4" t="s">
        <x:v>167</x:v>
      </x:c>
      <x:c r="B65546" s="4"/>
      <x:c r="C65546" s="4"/>
      <x:c r="D65546" s="4"/>
      <x:c r="E65546" s="4"/>
      <x:c r="F65546" s="4"/>
      <x:c r="G65546" s="4"/>
      <x:c r="H65546" s="4"/>
    </x:row>
    <x:row r="65547" spans="1:8">
      <x:c r="A65547" s="18" t="s">
        <x:v>65</x:v>
      </x:c>
      <x:c r="B65547" s="5" t="s">
        <x:v>84</x:v>
      </x:c>
      <x:c r="C65547" s="5" t="s">
        <x:v>86</x:v>
      </x:c>
      <x:c r="D65547" s="25"/>
      <x:c r="E65547" s="4"/>
      <x:c r="F65547" s="4"/>
      <x:c r="G65547" s="4"/>
      <x:c r="H65547" s="4"/>
    </x:row>
    <x:row r="65548" spans="1:8">
      <x:c r="A65548" s="20" t="s">
        <x:v>92</x:v>
      </x:c>
      <x:c r="B65548" s="5">
        <x:v>10</x:v>
      </x:c>
      <x:c r="C65548" s="10">
        <x:v>0.078000000000000003</x:v>
      </x:c>
      <x:c r="D65548" s="25"/>
      <x:c r="E65548" s="4"/>
      <x:c r="F65548" s="4"/>
      <x:c r="G65548" s="4"/>
      <x:c r="H65548" s="4"/>
    </x:row>
    <x:row r="65549" spans="1:8">
      <x:c r="A65549" s="20" t="s">
        <x:v>87</x:v>
      </x:c>
      <x:c r="B65549" s="5">
        <x:v>50</x:v>
      </x:c>
      <x:c r="C65549" s="10">
        <x:v>0.39799999999999996</x:v>
      </x:c>
      <x:c r="D65549" s="25"/>
      <x:c r="E65549" s="4"/>
      <x:c r="F65549" s="4"/>
      <x:c r="G65549" s="4"/>
      <x:c r="H65549" s="4"/>
    </x:row>
    <x:row r="65550" spans="1:8">
      <x:c r="A65550" s="20" t="s">
        <x:v>136</x:v>
      </x:c>
      <x:c r="B65550" s="5">
        <x:v>14</x:v>
      </x:c>
      <x:c r="C65550" s="10">
        <x:v>0.109</x:v>
      </x:c>
      <x:c r="D65550" s="25"/>
      <x:c r="E65550" s="4"/>
      <x:c r="F65550" s="4"/>
      <x:c r="G65550" s="4"/>
      <x:c r="H65550" s="4"/>
    </x:row>
    <x:row r="65551" spans="1:8">
      <x:c r="A65551" s="20" t="s">
        <x:v>112</x:v>
      </x:c>
      <x:c r="B65551" s="5">
        <x:v>5</x:v>
      </x:c>
      <x:c r="C65551" s="10">
        <x:v>0.039000000000000001</x:v>
      </x:c>
      <x:c r="D65551" s="25"/>
      <x:c r="E65551" s="4"/>
      <x:c r="F65551" s="4"/>
      <x:c r="G65551" s="4"/>
      <x:c r="H65551" s="4"/>
    </x:row>
    <x:row r="65552" spans="1:8">
      <x:c r="A65552" s="20" t="s">
        <x:v>127</x:v>
      </x:c>
      <x:c r="B65552" s="5">
        <x:v>31</x:v>
      </x:c>
      <x:c r="C65552" s="10">
        <x:v>0.24199999999999999</x:v>
      </x:c>
      <x:c r="D65552" s="25"/>
      <x:c r="E65552" s="4"/>
      <x:c r="F65552" s="4"/>
      <x:c r="G65552" s="4"/>
      <x:c r="H65552" s="4"/>
    </x:row>
    <x:row r="65553" spans="1:8">
      <x:c r="A65553" s="20" t="s">
        <x:v>109</x:v>
      </x:c>
      <x:c r="B65553" s="5">
        <x:v>17</x:v>
      </x:c>
      <x:c r="C65553" s="10">
        <x:v>0.13300000000000001</x:v>
      </x:c>
      <x:c r="D65553" s="25"/>
      <x:c r="E65553" s="4"/>
      <x:c r="F65553" s="4"/>
      <x:c r="G65553" s="4"/>
      <x:c r="H65553" s="4"/>
    </x:row>
    <x:row r="65554" spans="1:8">
      <x:c r="A65554" s="18" t="s">
        <x:v>74</x:v>
      </x:c>
      <x:c r="B65554" s="5">
        <x:f>SUM(B65548:B65553)</x:f>
        <x:v>127</x:v>
      </x:c>
      <x:c r="C65554" s="10">
        <x:v>1</x:v>
      </x:c>
      <x:c r="D65554" s="25"/>
      <x:c r="E65554" s="4"/>
      <x:c r="F65554" s="4"/>
      <x:c r="G65554" s="4"/>
      <x:c r="H65554" s="4"/>
    </x:row>
    <x:row r="65555" spans="1:8">
      <x:c r="A65555" s="4"/>
      <x:c r="B65555" s="4"/>
      <x:c r="C65555" s="4"/>
      <x:c r="D65555" s="4"/>
      <x:c r="E65555" s="4"/>
      <x:c r="F65555" s="4"/>
      <x:c r="G65555" s="4"/>
      <x:c r="H65555" s="4"/>
    </x:row>
    <x:row r="65556" spans="1:8">
      <x:c r="A65556" s="144" t="s">
        <x:v>49</x:v>
      </x:c>
      <x:c r="B65556" s="145"/>
      <x:c r="C65556" s="145"/>
      <x:c r="D65556" s="145"/>
      <x:c r="E65556" s="145"/>
      <x:c r="F65556" s="145"/>
      <x:c r="G65556" s="145"/>
      <x:c r="H65556" s="146"/>
    </x:row>
    <x:row r="65557" spans="1:8">
      <x:c r="A65557" s="27"/>
      <x:c r="B65557" s="27"/>
      <x:c r="C65557" s="27"/>
      <x:c r="D65557" s="27"/>
      <x:c r="E65557" s="27"/>
      <x:c r="F65557" s="27"/>
      <x:c r="G65557" s="27"/>
      <x:c r="H65557" s="27"/>
    </x:row>
    <x:row r="65558" spans="1:8">
      <x:c r="A65558" s="4" t="s">
        <x:v>19</x:v>
      </x:c>
      <x:c r="B65558" s="4"/>
      <x:c r="C65558" s="4"/>
      <x:c r="D65558" s="4"/>
      <x:c r="E65558" s="4"/>
      <x:c r="F65558" s="4"/>
      <x:c r="G65558" s="4"/>
      <x:c r="H65558" s="4"/>
    </x:row>
    <x:row r="65559" spans="1:8">
      <x:c r="A65559" s="18" t="s">
        <x:v>65</x:v>
      </x:c>
      <x:c r="B65559" s="5" t="s">
        <x:v>84</x:v>
      </x:c>
      <x:c r="C65559" s="5" t="s">
        <x:v>86</x:v>
      </x:c>
      <x:c r="D65559" s="25"/>
      <x:c r="E65559" s="4"/>
      <x:c r="F65559" s="4"/>
      <x:c r="G65559" s="4"/>
      <x:c r="H65559" s="4"/>
    </x:row>
    <x:row r="65560" spans="1:8">
      <x:c r="A65560" s="37" t="s">
        <x:v>173</x:v>
      </x:c>
      <x:c r="B65560" s="5">
        <x:v>52</x:v>
      </x:c>
      <x:c r="C65560" s="10">
        <x:v>0.41399999999999998</x:v>
      </x:c>
      <x:c r="D65560" s="25"/>
      <x:c r="E65560" s="4"/>
      <x:c r="F65560" s="4"/>
      <x:c r="G65560" s="4"/>
      <x:c r="H65560" s="4"/>
    </x:row>
    <x:row r="65561" spans="1:8">
      <x:c r="A65561" s="37" t="s">
        <x:v>41</x:v>
      </x:c>
      <x:c r="B65561" s="5">
        <x:v>35</x:v>
      </x:c>
      <x:c r="C65561" s="10">
        <x:v>0.27300000000000002</x:v>
      </x:c>
      <x:c r="D65561" s="25"/>
      <x:c r="E65561" s="4"/>
      <x:c r="F65561" s="4"/>
      <x:c r="G65561" s="4"/>
      <x:c r="H65561" s="4"/>
    </x:row>
    <x:row r="65562" spans="1:8">
      <x:c r="A65562" s="37" t="s">
        <x:v>168</x:v>
      </x:c>
      <x:c r="B65562" s="5">
        <x:v>32</x:v>
      </x:c>
      <x:c r="C65562" s="10">
        <x:v>0.25</x:v>
      </x:c>
      <x:c r="D65562" s="25"/>
      <x:c r="E65562" s="4"/>
      <x:c r="F65562" s="4"/>
      <x:c r="G65562" s="4"/>
      <x:c r="H65562" s="4"/>
    </x:row>
    <x:row r="65563" spans="1:8">
      <x:c r="A65563" s="37" t="s">
        <x:v>171</x:v>
      </x:c>
      <x:c r="B65563" s="5">
        <x:v>8</x:v>
      </x:c>
      <x:c r="C65563" s="10">
        <x:v>0.063</x:v>
      </x:c>
      <x:c r="D65563" s="25"/>
      <x:c r="E65563" s="4"/>
      <x:c r="F65563" s="4"/>
      <x:c r="G65563" s="4"/>
      <x:c r="H65563" s="4"/>
    </x:row>
    <x:row r="65564" spans="1:8">
      <x:c r="A65564" s="18" t="s">
        <x:v>74</x:v>
      </x:c>
      <x:c r="B65564" s="5">
        <x:f>SUM(B65560:B65563)</x:f>
        <x:v>127</x:v>
      </x:c>
      <x:c r="C65564" s="10">
        <x:f>SUM(C65560:C65563)</x:f>
        <x:v>1</x:v>
      </x:c>
      <x:c r="D65564" s="25"/>
      <x:c r="E65564" s="4"/>
      <x:c r="F65564" s="4"/>
      <x:c r="G65564" s="4"/>
      <x:c r="H65564" s="4"/>
    </x:row>
    <x:row r="65565" spans="1:8">
      <x:c r="A65565" s="23"/>
      <x:c r="B65565" s="23"/>
      <x:c r="C65565" s="24"/>
      <x:c r="D65565" s="23"/>
      <x:c r="E65565" s="4"/>
      <x:c r="F65565" s="4"/>
      <x:c r="G65565" s="4"/>
      <x:c r="H65565" s="4"/>
    </x:row>
    <x:row r="65566" spans="1:8">
      <x:c r="A65566" s="144" t="s">
        <x:v>53</x:v>
      </x:c>
      <x:c r="B65566" s="145"/>
      <x:c r="C65566" s="145"/>
      <x:c r="D65566" s="145"/>
      <x:c r="E65566" s="145"/>
      <x:c r="F65566" s="145"/>
      <x:c r="G65566" s="145"/>
      <x:c r="H65566" s="146"/>
    </x:row>
    <x:row r="65567" spans="1:8">
      <x:c r="A65567" s="23"/>
      <x:c r="B65567" s="23"/>
      <x:c r="C65567" s="24"/>
      <x:c r="D65567" s="23"/>
      <x:c r="E65567" s="4"/>
      <x:c r="F65567" s="4"/>
      <x:c r="G65567" s="4"/>
      <x:c r="H65567" s="4"/>
    </x:row>
    <x:row r="65568" spans="1:8">
      <x:c r="A65568" s="4" t="s">
        <x:v>178</x:v>
      </x:c>
      <x:c r="B65568" s="4"/>
      <x:c r="C65568" s="4"/>
      <x:c r="D65568" s="4"/>
      <x:c r="E65568" s="4"/>
      <x:c r="F65568" s="4"/>
      <x:c r="G65568" s="4"/>
      <x:c r="H65568" s="4"/>
    </x:row>
    <x:row r="65569" spans="1:8">
      <x:c r="A65569" s="18" t="s">
        <x:v>65</x:v>
      </x:c>
      <x:c r="B65569" s="5" t="s">
        <x:v>84</x:v>
      </x:c>
      <x:c r="C65569" s="5" t="s">
        <x:v>86</x:v>
      </x:c>
      <x:c r="D65569" s="25"/>
      <x:c r="E65569" s="4"/>
      <x:c r="F65569" s="4"/>
      <x:c r="G65569" s="4"/>
      <x:c r="H65569" s="4"/>
    </x:row>
    <x:row r="65570" spans="1:8">
      <x:c r="A65570" s="20" t="s">
        <x:v>63</x:v>
      </x:c>
      <x:c r="B65570" s="5">
        <x:v>66</x:v>
      </x:c>
      <x:c r="C65570" s="10">
        <x:v>0.52300000000000002</x:v>
      </x:c>
      <x:c r="D65570" s="25"/>
      <x:c r="E65570" s="4"/>
      <x:c r="F65570" s="4"/>
      <x:c r="G65570" s="4"/>
      <x:c r="H65570" s="4"/>
    </x:row>
    <x:row r="65571" spans="1:8">
      <x:c r="A65571" s="20" t="s">
        <x:v>135</x:v>
      </x:c>
      <x:c r="B65571" s="5">
        <x:v>41</x:v>
      </x:c>
      <x:c r="C65571" s="10">
        <x:v>0.32000000000000001</x:v>
      </x:c>
      <x:c r="D65571" s="25"/>
      <x:c r="E65571" s="4"/>
      <x:c r="F65571" s="4"/>
      <x:c r="G65571" s="4"/>
      <x:c r="H65571" s="4"/>
    </x:row>
    <x:row r="65572" spans="1:8">
      <x:c r="A65572" s="20" t="s">
        <x:v>113</x:v>
      </x:c>
      <x:c r="B65572" s="5">
        <x:v>18</x:v>
      </x:c>
      <x:c r="C65572" s="10">
        <x:v>0.14099999999999999</x:v>
      </x:c>
      <x:c r="D65572" s="25"/>
      <x:c r="E65572" s="4"/>
      <x:c r="F65572" s="4"/>
      <x:c r="G65572" s="4"/>
      <x:c r="H65572" s="4"/>
    </x:row>
    <x:row r="65573" spans="1:8">
      <x:c r="A65573" s="20" t="s">
        <x:v>71</x:v>
      </x:c>
      <x:c r="B65573" s="5">
        <x:v>2</x:v>
      </x:c>
      <x:c r="C65573" s="10">
        <x:v>0.016</x:v>
      </x:c>
      <x:c r="D65573" s="25"/>
      <x:c r="E65573" s="4"/>
      <x:c r="F65573" s="4"/>
      <x:c r="G65573" s="4"/>
      <x:c r="H65573" s="4"/>
    </x:row>
    <x:row r="65574" spans="1:8">
      <x:c r="A65574" s="18" t="s">
        <x:v>74</x:v>
      </x:c>
      <x:c r="B65574" s="5">
        <x:f>SUM(B65570:B65573)</x:f>
        <x:v>127</x:v>
      </x:c>
      <x:c r="C65574" s="10">
        <x:f>SUM(C65570:C65573)</x:f>
        <x:v>1</x:v>
      </x:c>
      <x:c r="D65574" s="25"/>
      <x:c r="E65574" s="4"/>
      <x:c r="F65574" s="4"/>
      <x:c r="G65574" s="4"/>
      <x:c r="H65574" s="4"/>
    </x:row>
    <x:row r="65575" spans="1:8">
      <x:c r="A65575" s="4"/>
      <x:c r="B65575" s="4"/>
      <x:c r="C65575" s="4"/>
      <x:c r="D65575" s="4"/>
      <x:c r="E65575" s="4"/>
      <x:c r="F65575" s="4"/>
      <x:c r="G65575" s="4"/>
      <x:c r="H65575" s="4"/>
    </x:row>
    <x:row r="65576" spans="1:8">
      <x:c r="A65576" s="144" t="s">
        <x:v>6</x:v>
      </x:c>
      <x:c r="B65576" s="145"/>
      <x:c r="C65576" s="145"/>
      <x:c r="D65576" s="145"/>
      <x:c r="E65576" s="145"/>
      <x:c r="F65576" s="145"/>
      <x:c r="G65576" s="145"/>
      <x:c r="H65576" s="146"/>
    </x:row>
    <x:row r="65577" spans="1:8">
      <x:c r="A65577" s="149"/>
      <x:c r="B65577" s="149"/>
      <x:c r="C65577" s="149"/>
      <x:c r="D65577" s="149"/>
      <x:c r="E65577" s="149"/>
      <x:c r="F65577" s="149"/>
      <x:c r="G65577" s="149"/>
      <x:c r="H65577" s="149"/>
    </x:row>
    <x:row r="65578" spans="1:8">
      <x:c r="A65578" s="13" t="s">
        <x:v>163</x:v>
      </x:c>
      <x:c r="B65578" s="4"/>
      <x:c r="C65578" s="4"/>
      <x:c r="D65578" s="4"/>
      <x:c r="E65578" s="4"/>
      <x:c r="F65578" s="4"/>
      <x:c r="G65578" s="4"/>
      <x:c r="H65578" s="4"/>
    </x:row>
    <x:row r="65579" spans="1:8">
      <x:c r="A65579" s="18" t="s">
        <x:v>65</x:v>
      </x:c>
      <x:c r="B65579" s="5" t="s">
        <x:v>84</x:v>
      </x:c>
      <x:c r="C65579" s="5" t="s">
        <x:v>86</x:v>
      </x:c>
      <x:c r="D65579" s="25"/>
      <x:c r="E65579" s="4"/>
      <x:c r="F65579" s="4"/>
      <x:c r="G65579" s="4"/>
      <x:c r="H65579" s="4"/>
    </x:row>
    <x:row r="65580" spans="1:8">
      <x:c r="A65580" s="31" t="s">
        <x:v>70</x:v>
      </x:c>
      <x:c r="B65580" s="5">
        <x:v>49</x:v>
      </x:c>
      <x:c r="C65580" s="10">
        <x:v>0.40999999999999998</x:v>
      </x:c>
      <x:c r="D65580" s="25"/>
      <x:c r="E65580" s="4"/>
      <x:c r="F65580" s="4"/>
      <x:c r="G65580" s="4"/>
      <x:c r="H65580" s="4"/>
    </x:row>
    <x:row r="65581" spans="1:8">
      <x:c r="A65581" s="31" t="s">
        <x:v>34</x:v>
      </x:c>
      <x:c r="B65581" s="5">
        <x:v>28</x:v>
      </x:c>
      <x:c r="C65581" s="10">
        <x:v>0.27000000000000002</x:v>
      </x:c>
      <x:c r="D65581" s="25"/>
      <x:c r="E65581" s="4"/>
      <x:c r="F65581" s="4"/>
      <x:c r="G65581" s="4"/>
      <x:c r="H65581" s="4"/>
    </x:row>
    <x:row r="65582" spans="1:8">
      <x:c r="A65582" s="31" t="s">
        <x:v>36</x:v>
      </x:c>
      <x:c r="B65582" s="5">
        <x:v>15</x:v>
      </x:c>
      <x:c r="C65582" s="10">
        <x:v>0.12</x:v>
      </x:c>
      <x:c r="D65582" s="25"/>
      <x:c r="E65582" s="4"/>
      <x:c r="F65582" s="4"/>
      <x:c r="G65582" s="4"/>
      <x:c r="H65582" s="4"/>
    </x:row>
    <x:row r="65583" spans="1:8">
      <x:c r="A65583" s="31" t="s">
        <x:v>76</x:v>
      </x:c>
      <x:c r="B65583" s="5">
        <x:v>35</x:v>
      </x:c>
      <x:c r="C65583" s="10">
        <x:v>0.16</x:v>
      </x:c>
      <x:c r="D65583" s="25"/>
      <x:c r="E65583" s="4"/>
      <x:c r="F65583" s="4"/>
      <x:c r="G65583" s="4"/>
      <x:c r="H65583" s="4"/>
    </x:row>
    <x:row r="65584" spans="1:8">
      <x:c r="A65584" s="18" t="s">
        <x:v>74</x:v>
      </x:c>
      <x:c r="B65584" s="5">
        <x:f>SUM(B65580:B65583)</x:f>
        <x:v>127</x:v>
      </x:c>
      <x:c r="C65584" s="10">
        <x:v>1</x:v>
      </x:c>
      <x:c r="D65584" s="25"/>
      <x:c r="E65584" s="4"/>
      <x:c r="F65584" s="4"/>
      <x:c r="G65584" s="4"/>
      <x:c r="H65584" s="4"/>
    </x:row>
    <x:row r="65585" spans="1:8">
      <x:c r="A65585" s="28"/>
      <x:c r="B65585" s="28"/>
      <x:c r="C65585" s="29"/>
      <x:c r="D65585" s="23"/>
      <x:c r="E65585" s="4"/>
      <x:c r="F65585" s="4"/>
      <x:c r="G65585" s="4"/>
      <x:c r="H65585" s="4"/>
    </x:row>
    <x:row r="65586" spans="1:8">
      <x:c r="A65586" s="144" t="s">
        <x:v>7</x:v>
      </x:c>
      <x:c r="B65586" s="145"/>
      <x:c r="C65586" s="145"/>
      <x:c r="D65586" s="145"/>
      <x:c r="E65586" s="145"/>
      <x:c r="F65586" s="145"/>
      <x:c r="G65586" s="145"/>
      <x:c r="H65586" s="146"/>
    </x:row>
    <x:row r="65587" spans="1:8">
      <x:c r="A65587" s="28"/>
      <x:c r="B65587" s="28"/>
      <x:c r="C65587" s="29"/>
      <x:c r="D65587" s="23"/>
      <x:c r="E65587" s="4"/>
      <x:c r="F65587" s="4"/>
      <x:c r="G65587" s="4"/>
      <x:c r="H65587" s="4"/>
    </x:row>
    <x:row r="65588" spans="1:8">
      <x:c r="A65588" s="13" t="s">
        <x:v>43</x:v>
      </x:c>
      <x:c r="B65588" s="4"/>
      <x:c r="C65588" s="4"/>
      <x:c r="D65588" s="4"/>
      <x:c r="E65588" s="4"/>
      <x:c r="F65588" s="4"/>
      <x:c r="G65588" s="4"/>
      <x:c r="H65588" s="4"/>
    </x:row>
    <x:row r="65589" spans="1:8">
      <x:c r="A65589" s="18" t="s">
        <x:v>65</x:v>
      </x:c>
      <x:c r="B65589" s="5" t="s">
        <x:v>84</x:v>
      </x:c>
      <x:c r="C65589" s="5" t="s">
        <x:v>86</x:v>
      </x:c>
      <x:c r="D65589" s="25"/>
      <x:c r="E65589" s="4"/>
      <x:c r="F65589" s="4"/>
      <x:c r="G65589" s="4"/>
      <x:c r="H65589" s="4"/>
    </x:row>
    <x:row r="65590" spans="1:8">
      <x:c r="A65590" s="31" t="s">
        <x:v>121</x:v>
      </x:c>
      <x:c r="B65590" s="5">
        <x:v>33</x:v>
      </x:c>
      <x:c r="C65590" s="10">
        <x:v>0.25800000000000001</x:v>
      </x:c>
      <x:c r="D65590" s="25"/>
      <x:c r="E65590" s="4"/>
      <x:c r="F65590" s="4"/>
      <x:c r="G65590" s="4"/>
      <x:c r="H65590" s="4"/>
    </x:row>
    <x:row r="65591" spans="1:8">
      <x:c r="A65591" s="31" t="s">
        <x:v>141</x:v>
      </x:c>
      <x:c r="B65591" s="5">
        <x:v>53</x:v>
      </x:c>
      <x:c r="C65591" s="10">
        <x:v>0.42200000000000004</x:v>
      </x:c>
      <x:c r="D65591" s="25"/>
      <x:c r="E65591" s="4"/>
      <x:c r="F65591" s="4"/>
      <x:c r="G65591" s="4"/>
      <x:c r="H65591" s="4"/>
    </x:row>
    <x:row r="65592" spans="1:8">
      <x:c r="A65592" s="31" t="s">
        <x:v>93</x:v>
      </x:c>
      <x:c r="B65592" s="5">
        <x:v>3</x:v>
      </x:c>
      <x:c r="C65592" s="10">
        <x:v>0.022999999999999998</x:v>
      </x:c>
      <x:c r="D65592" s="25"/>
      <x:c r="E65592" s="4"/>
      <x:c r="F65592" s="4"/>
      <x:c r="G65592" s="4"/>
      <x:c r="H65592" s="4"/>
    </x:row>
    <x:row r="65593" spans="1:8">
      <x:c r="A65593" s="31" t="s">
        <x:v>108</x:v>
      </x:c>
      <x:c r="B65593" s="5">
        <x:v>19</x:v>
      </x:c>
      <x:c r="C65593" s="10">
        <x:v>0.14800000000000002</x:v>
      </x:c>
      <x:c r="D65593" s="25"/>
      <x:c r="E65593" s="4"/>
      <x:c r="F65593" s="4"/>
      <x:c r="G65593" s="4"/>
      <x:c r="H65593" s="4"/>
    </x:row>
    <x:row r="65594" spans="1:8">
      <x:c r="A65594" s="31" t="s">
        <x:v>62</x:v>
      </x:c>
      <x:c r="B65594" s="5">
        <x:v>19</x:v>
      </x:c>
      <x:c r="C65594" s="10">
        <x:v>0.14800000000000002</x:v>
      </x:c>
      <x:c r="D65594" s="25"/>
      <x:c r="E65594" s="4"/>
      <x:c r="F65594" s="4"/>
      <x:c r="G65594" s="4"/>
      <x:c r="H65594" s="4"/>
    </x:row>
    <x:row r="65595" spans="1:8">
      <x:c r="A65595" s="18" t="s">
        <x:v>74</x:v>
      </x:c>
      <x:c r="B65595" s="5">
        <x:f>SUM(B65590:B65594)</x:f>
        <x:v>127</x:v>
      </x:c>
      <x:c r="C65595" s="10">
        <x:v>1</x:v>
      </x:c>
      <x:c r="D65595" s="25"/>
      <x:c r="E65595" s="4"/>
      <x:c r="F65595" s="4"/>
      <x:c r="G65595" s="4"/>
      <x:c r="H65595" s="4"/>
    </x:row>
    <x:row r="65596" spans="1:8">
      <x:c r="A65596" s="28"/>
      <x:c r="B65596" s="28"/>
      <x:c r="C65596" s="29"/>
      <x:c r="D65596" s="23"/>
      <x:c r="E65596" s="4"/>
      <x:c r="F65596" s="4"/>
      <x:c r="G65596" s="4"/>
      <x:c r="H65596" s="4"/>
    </x:row>
    <x:row r="65597" spans="1:8">
      <x:c r="A65597" s="144" t="s">
        <x:v>33</x:v>
      </x:c>
      <x:c r="B65597" s="145"/>
      <x:c r="C65597" s="145"/>
      <x:c r="D65597" s="145"/>
      <x:c r="E65597" s="145"/>
      <x:c r="F65597" s="145"/>
      <x:c r="G65597" s="145"/>
      <x:c r="H65597" s="146"/>
    </x:row>
    <x:row r="65598" spans="1:8">
      <x:c r="A65598" s="13" t="s">
        <x:v>176</x:v>
      </x:c>
      <x:c r="B65598" s="4"/>
      <x:c r="C65598" s="4"/>
      <x:c r="D65598" s="4"/>
      <x:c r="E65598" s="4"/>
      <x:c r="F65598" s="4"/>
      <x:c r="G65598" s="4"/>
      <x:c r="H65598" s="4"/>
    </x:row>
    <x:row r="65599" spans="1:8">
      <x:c r="A65599" s="18" t="s">
        <x:v>65</x:v>
      </x:c>
      <x:c r="B65599" s="5" t="s">
        <x:v>84</x:v>
      </x:c>
      <x:c r="C65599" s="5" t="s">
        <x:v>86</x:v>
      </x:c>
      <x:c r="D65599" s="25"/>
      <x:c r="E65599" s="4"/>
      <x:c r="F65599" s="4"/>
      <x:c r="G65599" s="4"/>
      <x:c r="H65599" s="4"/>
    </x:row>
    <x:row r="65600" spans="1:8">
      <x:c r="A65600" s="31" t="s">
        <x:v>104</x:v>
      </x:c>
      <x:c r="B65600" s="5">
        <x:v>27</x:v>
      </x:c>
      <x:c r="C65600" s="10">
        <x:v>0.21100000000000002</x:v>
      </x:c>
      <x:c r="D65600" s="25"/>
      <x:c r="E65600" s="4"/>
      <x:c r="F65600" s="4"/>
      <x:c r="G65600" s="4"/>
      <x:c r="H65600" s="4"/>
    </x:row>
    <x:row r="65601" spans="1:8">
      <x:c r="A65601" s="31" t="s">
        <x:v>95</x:v>
      </x:c>
      <x:c r="B65601" s="5">
        <x:v>63</x:v>
      </x:c>
      <x:c r="C65601" s="10">
        <x:v>0.5</x:v>
      </x:c>
      <x:c r="D65601" s="25"/>
      <x:c r="E65601" s="4"/>
      <x:c r="F65601" s="4"/>
      <x:c r="G65601" s="4"/>
      <x:c r="H65601" s="4"/>
    </x:row>
    <x:row r="65602" spans="1:8">
      <x:c r="A65602" s="31" t="s">
        <x:v>115</x:v>
      </x:c>
      <x:c r="B65602" s="5">
        <x:v>7</x:v>
      </x:c>
      <x:c r="C65602" s="10">
        <x:v>0.055000000000000004</x:v>
      </x:c>
      <x:c r="D65602" s="25"/>
      <x:c r="E65602" s="4"/>
      <x:c r="F65602" s="4"/>
      <x:c r="G65602" s="4"/>
      <x:c r="H65602" s="4"/>
    </x:row>
    <x:row r="65603" spans="1:8">
      <x:c r="A65603" s="31" t="s">
        <x:v>102</x:v>
      </x:c>
      <x:c r="B65603" s="5">
        <x:v>7</x:v>
      </x:c>
      <x:c r="C65603" s="10">
        <x:v>0.055000000000000004</x:v>
      </x:c>
      <x:c r="D65603" s="25"/>
      <x:c r="E65603" s="4"/>
      <x:c r="F65603" s="4"/>
      <x:c r="G65603" s="4"/>
      <x:c r="H65603" s="4"/>
    </x:row>
    <x:row r="65604" spans="1:8">
      <x:c r="A65604" s="31" t="s">
        <x:v>123</x:v>
      </x:c>
      <x:c r="B65604" s="5">
        <x:v>15</x:v>
      </x:c>
      <x:c r="C65604" s="10">
        <x:v>0.11699999999999999</x:v>
      </x:c>
      <x:c r="D65604" s="25"/>
      <x:c r="E65604" s="4"/>
      <x:c r="F65604" s="4"/>
      <x:c r="G65604" s="4"/>
      <x:c r="H65604" s="4"/>
    </x:row>
    <x:row r="65605" spans="1:8">
      <x:c r="A65605" s="31" t="s">
        <x:v>150</x:v>
      </x:c>
      <x:c r="B65605" s="5">
        <x:v>8</x:v>
      </x:c>
      <x:c r="C65605" s="10">
        <x:v>0.063</x:v>
      </x:c>
      <x:c r="D65605" s="25"/>
      <x:c r="E65605" s="4"/>
      <x:c r="F65605" s="4"/>
      <x:c r="G65605" s="4"/>
      <x:c r="H65605" s="4"/>
    </x:row>
    <x:row r="65606" spans="1:8">
      <x:c r="A65606" s="18" t="s">
        <x:v>74</x:v>
      </x:c>
      <x:c r="B65606" s="5">
        <x:f>SUM(B65600:B65605)</x:f>
        <x:v>127</x:v>
      </x:c>
      <x:c r="C65606" s="10">
        <x:v>1</x:v>
      </x:c>
      <x:c r="D65606" s="25"/>
      <x:c r="E65606" s="4"/>
      <x:c r="F65606" s="4"/>
      <x:c r="G65606" s="4"/>
      <x:c r="H65606" s="4"/>
    </x:row>
    <x:row r="65607" spans="1:8">
      <x:c r="A65607" s="144" t="s">
        <x:v>10</x:v>
      </x:c>
      <x:c r="B65607" s="145"/>
      <x:c r="C65607" s="145"/>
      <x:c r="D65607" s="145"/>
      <x:c r="E65607" s="145"/>
      <x:c r="F65607" s="145"/>
      <x:c r="G65607" s="145"/>
      <x:c r="H65607" s="146"/>
    </x:row>
    <x:row r="65608" spans="1:8">
      <x:c r="A65608" s="13" t="s">
        <x:v>180</x:v>
      </x:c>
      <x:c r="B65608" s="4"/>
      <x:c r="C65608" s="4"/>
      <x:c r="D65608" s="4"/>
      <x:c r="E65608" s="4"/>
      <x:c r="F65608" s="4"/>
      <x:c r="G65608" s="4"/>
      <x:c r="H65608" s="4"/>
    </x:row>
    <x:row r="65609" spans="1:8">
      <x:c r="A65609" s="18" t="s">
        <x:v>65</x:v>
      </x:c>
      <x:c r="B65609" s="5" t="s">
        <x:v>84</x:v>
      </x:c>
      <x:c r="C65609" s="5" t="s">
        <x:v>86</x:v>
      </x:c>
      <x:c r="D65609" s="25"/>
      <x:c r="E65609" s="4"/>
      <x:c r="F65609" s="4"/>
      <x:c r="G65609" s="4"/>
      <x:c r="H65609" s="4"/>
    </x:row>
    <x:row r="65610" spans="1:8">
      <x:c r="A65610" s="31" t="s">
        <x:v>139</x:v>
      </x:c>
      <x:c r="B65610" s="5">
        <x:v>0</x:v>
      </x:c>
      <x:c r="C65610" s="10">
        <x:v>0</x:v>
      </x:c>
      <x:c r="D65610" s="25"/>
      <x:c r="E65610" s="4"/>
      <x:c r="F65610" s="4"/>
      <x:c r="G65610" s="4"/>
      <x:c r="H65610" s="4"/>
    </x:row>
    <x:row r="65611" spans="1:8">
      <x:c r="A65611" s="31" t="s">
        <x:v>118</x:v>
      </x:c>
      <x:c r="B65611" s="5">
        <x:v>3</x:v>
      </x:c>
      <x:c r="C65611" s="10">
        <x:v>0.022999999999999998</x:v>
      </x:c>
      <x:c r="D65611" s="25"/>
      <x:c r="E65611" s="4"/>
      <x:c r="F65611" s="4"/>
      <x:c r="G65611" s="4"/>
      <x:c r="H65611" s="4"/>
    </x:row>
    <x:row r="65612" spans="1:8">
      <x:c r="A65612" s="31" t="s">
        <x:v>146</x:v>
      </x:c>
      <x:c r="B65612" s="5">
        <x:v>62</x:v>
      </x:c>
      <x:c r="C65612" s="10">
        <x:v>0.49200000000000005</x:v>
      </x:c>
      <x:c r="D65612" s="25"/>
      <x:c r="E65612" s="4"/>
      <x:c r="F65612" s="4"/>
      <x:c r="G65612" s="4"/>
      <x:c r="H65612" s="4"/>
    </x:row>
    <x:row r="65613" spans="1:8">
      <x:c r="A65613" s="31" t="s">
        <x:v>110</x:v>
      </x:c>
      <x:c r="B65613" s="5">
        <x:v>5</x:v>
      </x:c>
      <x:c r="C65613" s="10">
        <x:v>0.039000000000000001</x:v>
      </x:c>
      <x:c r="D65613" s="25"/>
      <x:c r="E65613" s="4"/>
      <x:c r="F65613" s="4"/>
      <x:c r="G65613" s="4"/>
      <x:c r="H65613" s="4"/>
    </x:row>
    <x:row r="65614" spans="1:8">
      <x:c r="A65614" s="31" t="s">
        <x:v>98</x:v>
      </x:c>
      <x:c r="B65614" s="5">
        <x:v>38</x:v>
      </x:c>
      <x:c r="C65614" s="10">
        <x:v>0.29699999999999999</x:v>
      </x:c>
      <x:c r="D65614" s="25"/>
      <x:c r="E65614" s="4"/>
      <x:c r="F65614" s="4"/>
      <x:c r="G65614" s="4"/>
      <x:c r="H65614" s="4"/>
    </x:row>
    <x:row r="65615" spans="1:8">
      <x:c r="A65615" s="31" t="s">
        <x:v>88</x:v>
      </x:c>
      <x:c r="B65615" s="5">
        <x:v>13</x:v>
      </x:c>
      <x:c r="C65615" s="10">
        <x:v>0.10199999999999999</x:v>
      </x:c>
      <x:c r="D65615" s="25"/>
      <x:c r="E65615" s="4"/>
      <x:c r="F65615" s="4"/>
      <x:c r="G65615" s="4"/>
      <x:c r="H65615" s="4"/>
    </x:row>
    <x:row r="65616" spans="1:8">
      <x:c r="A65616" s="31" t="s">
        <x:v>114</x:v>
      </x:c>
      <x:c r="B65616" s="5">
        <x:v>6</x:v>
      </x:c>
      <x:c r="C65616" s="10">
        <x:v>0.046999999999999997</x:v>
      </x:c>
      <x:c r="D65616" s="25"/>
      <x:c r="E65616" s="4"/>
      <x:c r="F65616" s="4"/>
      <x:c r="G65616" s="4"/>
      <x:c r="H65616" s="4"/>
    </x:row>
    <x:row r="65617" spans="1:8">
      <x:c r="A65617" s="18" t="s">
        <x:v>74</x:v>
      </x:c>
      <x:c r="B65617" s="5">
        <x:f>SUM(B65610:B65616)</x:f>
        <x:v>127</x:v>
      </x:c>
      <x:c r="C65617" s="10">
        <x:v>1</x:v>
      </x:c>
      <x:c r="D65617" s="25"/>
      <x:c r="E65617" s="4"/>
      <x:c r="F65617" s="4"/>
      <x:c r="G65617" s="4"/>
      <x:c r="H65617" s="4"/>
    </x:row>
    <x:row r="65618" spans="1:8">
      <x:c r="A65618" s="28"/>
      <x:c r="B65618" s="28"/>
      <x:c r="C65618" s="29"/>
      <x:c r="D65618" s="23"/>
      <x:c r="E65618" s="4"/>
      <x:c r="F65618" s="4"/>
      <x:c r="G65618" s="4"/>
      <x:c r="H65618" s="4"/>
    </x:row>
    <x:row r="65619" spans="1:8">
      <x:c r="A65619" s="144" t="s">
        <x:v>13</x:v>
      </x:c>
      <x:c r="B65619" s="145"/>
      <x:c r="C65619" s="145"/>
      <x:c r="D65619" s="145"/>
      <x:c r="E65619" s="145"/>
      <x:c r="F65619" s="145"/>
      <x:c r="G65619" s="145"/>
      <x:c r="H65619" s="146"/>
    </x:row>
    <x:row r="65620" spans="1:8">
      <x:c r="A65620" s="13" t="s">
        <x:v>46</x:v>
      </x:c>
      <x:c r="B65620" s="4"/>
      <x:c r="C65620" s="4"/>
      <x:c r="D65620" s="4"/>
      <x:c r="E65620" s="4"/>
      <x:c r="F65620" s="4"/>
      <x:c r="G65620" s="4"/>
      <x:c r="H65620" s="4"/>
    </x:row>
    <x:row r="65621" spans="1:8">
      <x:c r="A65621" s="18" t="s">
        <x:v>65</x:v>
      </x:c>
      <x:c r="B65621" s="5" t="s">
        <x:v>84</x:v>
      </x:c>
      <x:c r="C65621" s="5" t="s">
        <x:v>86</x:v>
      </x:c>
      <x:c r="D65621" s="25"/>
      <x:c r="E65621" s="4"/>
      <x:c r="F65621" s="4"/>
      <x:c r="G65621" s="4"/>
      <x:c r="H65621" s="4"/>
    </x:row>
    <x:row r="65622" spans="1:8">
      <x:c r="A65622" s="31" t="s">
        <x:v>151</x:v>
      </x:c>
      <x:c r="B65622" s="5">
        <x:v>87</x:v>
      </x:c>
      <x:c r="C65622" s="10">
        <x:v>0.68799999999999994</x:v>
      </x:c>
      <x:c r="D65622" s="25"/>
      <x:c r="E65622" s="4"/>
      <x:c r="F65622" s="4"/>
      <x:c r="G65622" s="4"/>
      <x:c r="H65622" s="4"/>
    </x:row>
    <x:row r="65623" spans="1:8">
      <x:c r="A65623" s="31" t="s">
        <x:v>145</x:v>
      </x:c>
      <x:c r="B65623" s="5">
        <x:v>11</x:v>
      </x:c>
      <x:c r="C65623" s="10">
        <x:v>0.085999999999999988</x:v>
      </x:c>
      <x:c r="D65623" s="25"/>
      <x:c r="E65623" s="4"/>
      <x:c r="F65623" s="4"/>
      <x:c r="G65623" s="4"/>
      <x:c r="H65623" s="4"/>
    </x:row>
    <x:row r="65624" spans="1:8">
      <x:c r="A65624" s="31" t="s">
        <x:v>107</x:v>
      </x:c>
      <x:c r="B65624" s="5">
        <x:v>6</x:v>
      </x:c>
      <x:c r="C65624" s="10">
        <x:v>0.046999999999999997</x:v>
      </x:c>
      <x:c r="D65624" s="25"/>
      <x:c r="E65624" s="4"/>
      <x:c r="F65624" s="4"/>
      <x:c r="G65624" s="4"/>
      <x:c r="H65624" s="4"/>
    </x:row>
    <x:row r="65625" spans="1:8">
      <x:c r="A65625" s="31" t="s">
        <x:v>144</x:v>
      </x:c>
      <x:c r="B65625" s="5">
        <x:v>12</x:v>
      </x:c>
      <x:c r="C65625" s="10">
        <x:v>0.093999999999999995</x:v>
      </x:c>
      <x:c r="D65625" s="25"/>
      <x:c r="E65625" s="4"/>
      <x:c r="F65625" s="4"/>
      <x:c r="G65625" s="4"/>
      <x:c r="H65625" s="4"/>
    </x:row>
    <x:row r="65626" spans="1:8">
      <x:c r="A65626" s="31" t="s">
        <x:v>125</x:v>
      </x:c>
      <x:c r="B65626" s="5">
        <x:v>9</x:v>
      </x:c>
      <x:c r="C65626" s="10">
        <x:v>0.070000000000000007</x:v>
      </x:c>
      <x:c r="D65626" s="25"/>
      <x:c r="E65626" s="4"/>
      <x:c r="F65626" s="4"/>
      <x:c r="G65626" s="4"/>
      <x:c r="H65626" s="4"/>
    </x:row>
    <x:row r="65627" spans="1:8">
      <x:c r="A65627" s="31" t="s">
        <x:v>148</x:v>
      </x:c>
      <x:c r="B65627" s="5">
        <x:v>2</x:v>
      </x:c>
      <x:c r="C65627" s="10">
        <x:v>0.016</x:v>
      </x:c>
      <x:c r="D65627" s="25"/>
      <x:c r="E65627" s="4"/>
      <x:c r="F65627" s="4"/>
      <x:c r="G65627" s="4"/>
      <x:c r="H65627" s="4"/>
    </x:row>
    <x:row r="65628" spans="1:8">
      <x:c r="A65628" s="18" t="s">
        <x:v>74</x:v>
      </x:c>
      <x:c r="B65628" s="5">
        <x:f>SUM(B65622:B65627)</x:f>
        <x:v>127</x:v>
      </x:c>
      <x:c r="C65628" s="10">
        <x:v>1</x:v>
      </x:c>
      <x:c r="D65628" s="25"/>
      <x:c r="E65628" s="4"/>
      <x:c r="F65628" s="4"/>
      <x:c r="G65628" s="4"/>
      <x:c r="H65628" s="4"/>
    </x:row>
    <x:row r="65629" spans="1:8">
      <x:c r="A65629" s="144" t="s">
        <x:v>12</x:v>
      </x:c>
      <x:c r="B65629" s="145"/>
      <x:c r="C65629" s="145"/>
      <x:c r="D65629" s="145"/>
      <x:c r="E65629" s="145"/>
      <x:c r="F65629" s="145"/>
      <x:c r="G65629" s="145"/>
      <x:c r="H65629" s="146"/>
    </x:row>
    <x:row r="65630" spans="1:8">
      <x:c r="A65630" s="28"/>
      <x:c r="B65630" s="28"/>
      <x:c r="C65630" s="29"/>
      <x:c r="D65630" s="23"/>
      <x:c r="E65630" s="4"/>
      <x:c r="F65630" s="4"/>
      <x:c r="G65630" s="4"/>
      <x:c r="H65630" s="4"/>
    </x:row>
    <x:row r="65631" spans="1:8">
      <x:c r="A65631" s="13" t="s">
        <x:v>44</x:v>
      </x:c>
      <x:c r="B65631" s="4"/>
      <x:c r="C65631" s="4"/>
      <x:c r="D65631" s="4"/>
      <x:c r="E65631" s="4"/>
      <x:c r="F65631" s="4"/>
      <x:c r="G65631" s="4"/>
      <x:c r="H65631" s="4"/>
    </x:row>
    <x:row r="65632" spans="1:8">
      <x:c r="A65632" s="18" t="s">
        <x:v>65</x:v>
      </x:c>
      <x:c r="B65632" s="5" t="s">
        <x:v>84</x:v>
      </x:c>
      <x:c r="C65632" s="5" t="s">
        <x:v>86</x:v>
      </x:c>
      <x:c r="D65632" s="25"/>
      <x:c r="E65632" s="4"/>
      <x:c r="F65632" s="4"/>
      <x:c r="G65632" s="4"/>
      <x:c r="H65632" s="4"/>
    </x:row>
    <x:row r="65633" spans="1:8">
      <x:c r="A65633" s="31" t="s">
        <x:v>140</x:v>
      </x:c>
      <x:c r="B65633" s="5">
        <x:v>14</x:v>
      </x:c>
      <x:c r="C65633" s="10">
        <x:v>0.109</x:v>
      </x:c>
      <x:c r="D65633" s="25"/>
      <x:c r="E65633" s="4"/>
      <x:c r="F65633" s="4"/>
      <x:c r="G65633" s="4"/>
      <x:c r="H65633" s="4"/>
    </x:row>
    <x:row r="65634" spans="1:8">
      <x:c r="A65634" s="31" t="s">
        <x:v>111</x:v>
      </x:c>
      <x:c r="B65634" s="5">
        <x:v>13</x:v>
      </x:c>
      <x:c r="C65634" s="10">
        <x:v>0.10099999999999999</x:v>
      </x:c>
      <x:c r="D65634" s="25"/>
      <x:c r="E65634" s="4"/>
      <x:c r="F65634" s="4"/>
      <x:c r="G65634" s="4"/>
      <x:c r="H65634" s="4"/>
    </x:row>
    <x:row r="65635" spans="1:8">
      <x:c r="A65635" s="31" t="s">
        <x:v>99</x:v>
      </x:c>
      <x:c r="B65635" s="5">
        <x:v>28</x:v>
      </x:c>
      <x:c r="C65635" s="10">
        <x:v>0.22500000000000001</x:v>
      </x:c>
      <x:c r="D65635" s="25"/>
      <x:c r="E65635" s="4"/>
      <x:c r="F65635" s="4"/>
      <x:c r="G65635" s="4"/>
      <x:c r="H65635" s="4"/>
    </x:row>
    <x:row r="65636" spans="1:8">
      <x:c r="A65636" s="31" t="s">
        <x:v>147</x:v>
      </x:c>
      <x:c r="B65636" s="5">
        <x:v>17</x:v>
      </x:c>
      <x:c r="C65636" s="10">
        <x:v>0.13200000000000001</x:v>
      </x:c>
      <x:c r="D65636" s="25"/>
      <x:c r="E65636" s="4"/>
      <x:c r="F65636" s="4"/>
      <x:c r="G65636" s="4"/>
      <x:c r="H65636" s="4"/>
    </x:row>
    <x:row r="65637" spans="1:8">
      <x:c r="A65637" s="31" t="s">
        <x:v>96</x:v>
      </x:c>
      <x:c r="B65637" s="5">
        <x:v>35</x:v>
      </x:c>
      <x:c r="C65637" s="10">
        <x:v>0.27899999999999997</x:v>
      </x:c>
      <x:c r="D65637" s="25"/>
      <x:c r="E65637" s="4"/>
      <x:c r="F65637" s="4"/>
      <x:c r="G65637" s="4"/>
      <x:c r="H65637" s="4"/>
    </x:row>
    <x:row r="65638" spans="1:8">
      <x:c r="A65638" s="31" t="s">
        <x:v>142</x:v>
      </x:c>
      <x:c r="B65638" s="5">
        <x:v>20</x:v>
      </x:c>
      <x:c r="C65638" s="10">
        <x:v>0.155</x:v>
      </x:c>
      <x:c r="D65638" s="25"/>
      <x:c r="E65638" s="4"/>
      <x:c r="F65638" s="4"/>
      <x:c r="G65638" s="4"/>
      <x:c r="H65638" s="4"/>
    </x:row>
    <x:row r="65639" spans="1:8">
      <x:c r="A65639" s="18" t="s">
        <x:v>74</x:v>
      </x:c>
      <x:c r="B65639" s="5">
        <x:f>SUM(B65633:B65638)</x:f>
        <x:v>127</x:v>
      </x:c>
      <x:c r="C65639" s="10">
        <x:v>1</x:v>
      </x:c>
      <x:c r="D65639" s="25"/>
      <x:c r="E65639" s="4"/>
      <x:c r="F65639" s="4"/>
      <x:c r="G65639" s="4"/>
      <x:c r="H65639" s="4"/>
    </x:row>
    <x:row r="65640" spans="1:8">
      <x:c r="A65640" s="144" t="s">
        <x:v>154</x:v>
      </x:c>
      <x:c r="B65640" s="145"/>
      <x:c r="C65640" s="145"/>
      <x:c r="D65640" s="145"/>
      <x:c r="E65640" s="145"/>
      <x:c r="F65640" s="145"/>
      <x:c r="G65640" s="145"/>
      <x:c r="H65640" s="146"/>
    </x:row>
    <x:row r="65641" spans="1:8">
      <x:c r="A65641" s="13" t="s">
        <x:v>54</x:v>
      </x:c>
      <x:c r="B65641" s="4"/>
      <x:c r="C65641" s="4"/>
      <x:c r="D65641" s="4"/>
      <x:c r="E65641" s="4"/>
      <x:c r="F65641" s="4"/>
      <x:c r="G65641" s="4"/>
      <x:c r="H65641" s="4"/>
    </x:row>
    <x:row r="65642" spans="1:8">
      <x:c r="A65642" s="18" t="s">
        <x:v>65</x:v>
      </x:c>
      <x:c r="B65642" s="5" t="s">
        <x:v>84</x:v>
      </x:c>
      <x:c r="C65642" s="5" t="s">
        <x:v>86</x:v>
      </x:c>
      <x:c r="D65642" s="25"/>
      <x:c r="E65642" s="4"/>
      <x:c r="F65642" s="4"/>
      <x:c r="G65642" s="4"/>
      <x:c r="H65642" s="4"/>
    </x:row>
    <x:row r="65643" spans="1:8">
      <x:c r="A65643" s="31" t="s">
        <x:v>137</x:v>
      </x:c>
      <x:c r="B65643" s="5">
        <x:v>113</x:v>
      </x:c>
      <x:c r="C65643" s="10">
        <x:v>0.8909999999999999</x:v>
      </x:c>
      <x:c r="D65643" s="25"/>
      <x:c r="E65643" s="4"/>
      <x:c r="F65643" s="4"/>
      <x:c r="G65643" s="4"/>
      <x:c r="H65643" s="4"/>
    </x:row>
    <x:row r="65644" spans="1:8">
      <x:c r="A65644" s="31" t="s">
        <x:v>73</x:v>
      </x:c>
      <x:c r="B65644" s="5">
        <x:v>7</x:v>
      </x:c>
      <x:c r="C65644" s="10">
        <x:v>0.055000000000000004</x:v>
      </x:c>
      <x:c r="D65644" s="25"/>
      <x:c r="E65644" s="4"/>
      <x:c r="F65644" s="4"/>
      <x:c r="G65644" s="4"/>
      <x:c r="H65644" s="4"/>
    </x:row>
    <x:row r="65645" spans="1:8">
      <x:c r="A65645" s="31" t="s">
        <x:v>119</x:v>
      </x:c>
      <x:c r="B65645" s="5">
        <x:v>4</x:v>
      </x:c>
      <x:c r="C65645" s="10">
        <x:v>0.031</x:v>
      </x:c>
      <x:c r="D65645" s="25"/>
      <x:c r="E65645" s="4"/>
      <x:c r="F65645" s="4"/>
      <x:c r="G65645" s="4"/>
      <x:c r="H65645" s="4"/>
    </x:row>
    <x:row r="65646" spans="1:8">
      <x:c r="A65646" s="31" t="s">
        <x:v>129</x:v>
      </x:c>
      <x:c r="B65646" s="5">
        <x:v>3</x:v>
      </x:c>
      <x:c r="C65646" s="10">
        <x:v>0.023999999999999999</x:v>
      </x:c>
      <x:c r="D65646" s="25"/>
      <x:c r="E65646" s="4"/>
      <x:c r="F65646" s="4"/>
      <x:c r="G65646" s="4"/>
      <x:c r="H65646" s="4"/>
    </x:row>
    <x:row r="65647" spans="1:8">
      <x:c r="A65647" s="18" t="s">
        <x:v>74</x:v>
      </x:c>
      <x:c r="B65647" s="5">
        <x:f>SUM(B65643:B65646)</x:f>
        <x:v>127</x:v>
      </x:c>
      <x:c r="C65647" s="10">
        <x:v>1</x:v>
      </x:c>
      <x:c r="D65647" s="25"/>
      <x:c r="E65647" s="4"/>
      <x:c r="F65647" s="4"/>
      <x:c r="G65647" s="4"/>
      <x:c r="H65647" s="4"/>
    </x:row>
    <x:row r="65648" spans="1:8">
      <x:c r="A65648" s="144" t="s">
        <x:v>157</x:v>
      </x:c>
      <x:c r="B65648" s="145"/>
      <x:c r="C65648" s="145"/>
      <x:c r="D65648" s="145"/>
      <x:c r="E65648" s="145"/>
      <x:c r="F65648" s="145"/>
      <x:c r="G65648" s="145"/>
      <x:c r="H65648" s="146"/>
    </x:row>
    <x:row r="65649" spans="1:8" ht="16.75">
      <x:c r="A65649" s="150" t="s">
        <x:v>182</x:v>
      </x:c>
      <x:c r="B65649" s="151"/>
      <x:c r="C65649" s="151"/>
      <x:c r="D65649" s="151"/>
      <x:c r="E65649" s="151"/>
      <x:c r="F65649" s="151"/>
      <x:c r="G65649" s="151"/>
      <x:c r="H65649" s="152"/>
    </x:row>
    <x:row r="65650" spans="1:8" ht="16.75">
      <x:c r="A65650" s="153" t="s">
        <x:v>3</x:v>
      </x:c>
      <x:c r="B65650" s="154"/>
      <x:c r="C65650" s="154"/>
      <x:c r="D65650" s="154"/>
      <x:c r="E65650" s="154"/>
      <x:c r="F65650" s="154"/>
      <x:c r="G65650" s="154"/>
      <x:c r="H65650" s="155"/>
    </x:row>
    <x:row r="65651" spans="1:8" ht="16.75">
      <x:c r="A65651" s="150" t="s">
        <x:v>175</x:v>
      </x:c>
      <x:c r="B65651" s="151"/>
      <x:c r="C65651" s="151"/>
      <x:c r="D65651" s="151"/>
      <x:c r="E65651" s="151"/>
      <x:c r="F65651" s="151"/>
      <x:c r="G65651" s="151"/>
      <x:c r="H65651" s="152"/>
    </x:row>
    <x:row r="65652" spans="1:8" ht="16.75">
      <x:c r="A65652" s="153" t="s">
        <x:v>29</x:v>
      </x:c>
      <x:c r="B65652" s="154"/>
      <x:c r="C65652" s="154"/>
      <x:c r="D65652" s="154"/>
      <x:c r="E65652" s="154"/>
      <x:c r="F65652" s="154"/>
      <x:c r="G65652" s="154"/>
      <x:c r="H65652" s="155"/>
    </x:row>
    <x:row r="131005" spans="1:8" ht="23.5">
      <x:c r="A131005" s="128" t="s">
        <x:v>83</x:v>
      </x:c>
      <x:c r="B131005" s="129"/>
      <x:c r="C131005" s="129"/>
      <x:c r="D131005" s="129"/>
      <x:c r="E131005" s="129"/>
      <x:c r="F131005" s="129"/>
      <x:c r="G131005" s="129"/>
      <x:c r="H131005" s="129"/>
    </x:row>
    <x:row r="131006" spans="1:8">
      <x:c r="A131006" s="130" t="s">
        <x:v>1</x:v>
      </x:c>
      <x:c r="B131006" s="130"/>
      <x:c r="C131006" s="130"/>
      <x:c r="D131006" s="130"/>
      <x:c r="E131006" s="130"/>
      <x:c r="F131006" s="130"/>
      <x:c r="G131006" s="130"/>
      <x:c r="H131006" s="130"/>
    </x:row>
    <x:row r="131007" spans="1:8">
      <x:c r="A131007" s="4" t="s">
        <x:v>30</x:v>
      </x:c>
      <x:c r="B131007" s="4"/>
      <x:c r="C131007" s="4"/>
      <x:c r="D131007" s="4"/>
      <x:c r="E131007" s="4"/>
      <x:c r="F131007" s="4"/>
      <x:c r="G131007" s="4"/>
      <x:c r="H131007" s="4"/>
    </x:row>
    <x:row r="131008" spans="1:8">
      <x:c r="A131008" s="5" t="s">
        <x:v>116</x:v>
      </x:c>
      <x:c r="B131008" s="5" t="s">
        <x:v>84</x:v>
      </x:c>
      <x:c r="C131008" s="5" t="s">
        <x:v>86</x:v>
      </x:c>
      <x:c r="D131008" s="4"/>
      <x:c r="E131008" s="4"/>
      <x:c r="F131008" s="4"/>
      <x:c r="G131008" s="4"/>
      <x:c r="H131008" s="4"/>
    </x:row>
    <x:row r="131009" spans="1:8">
      <x:c r="A131009" s="6" t="s">
        <x:v>78</x:v>
      </x:c>
      <x:c r="B131009" s="5">
        <x:v>56</x:v>
      </x:c>
      <x:c r="C131009" s="14">
        <x:v>0.43799999999999994</x:v>
      </x:c>
      <x:c r="D131009" s="4"/>
      <x:c r="E131009" s="4"/>
      <x:c r="F131009" s="4"/>
      <x:c r="G131009" s="4"/>
      <x:c r="H131009" s="4"/>
    </x:row>
    <x:row r="131010" spans="1:8">
      <x:c r="A131010" s="6" t="s">
        <x:v>149</x:v>
      </x:c>
      <x:c r="B131010" s="5">
        <x:v>51</x:v>
      </x:c>
      <x:c r="C131010" s="10">
        <x:v>0.39799999999999996</x:v>
      </x:c>
      <x:c r="D131010" s="4"/>
      <x:c r="E131010" s="4"/>
      <x:c r="F131010" s="4"/>
      <x:c r="G131010" s="4"/>
      <x:c r="H131010" s="4"/>
    </x:row>
    <x:row r="131011" spans="1:8">
      <x:c r="A131011" s="6" t="s">
        <x:v>113</x:v>
      </x:c>
      <x:c r="B131011" s="5">
        <x:v>15</x:v>
      </x:c>
      <x:c r="C131011" s="10">
        <x:v>0.125</x:v>
      </x:c>
      <x:c r="D131011" s="4"/>
      <x:c r="E131011" s="4"/>
      <x:c r="F131011" s="4"/>
      <x:c r="G131011" s="4"/>
      <x:c r="H131011" s="4"/>
    </x:row>
    <x:row r="131012" spans="1:8">
      <x:c r="A131012" s="6" t="s">
        <x:v>68</x:v>
      </x:c>
      <x:c r="B131012" s="5">
        <x:v>3</x:v>
      </x:c>
      <x:c r="C131012" s="10">
        <x:v>0.022999999999999998</x:v>
      </x:c>
      <x:c r="D131012" s="4"/>
      <x:c r="E131012" s="4"/>
      <x:c r="F131012" s="4"/>
      <x:c r="G131012" s="4"/>
      <x:c r="H131012" s="4"/>
    </x:row>
    <x:row r="131013" spans="1:8">
      <x:c r="A131013" s="6" t="s">
        <x:v>37</x:v>
      </x:c>
      <x:c r="B131013" s="5">
        <x:v>2</x:v>
      </x:c>
      <x:c r="C131013" s="10">
        <x:v>0.016</x:v>
      </x:c>
      <x:c r="D131013" s="4"/>
      <x:c r="E131013" s="4"/>
      <x:c r="F131013" s="4"/>
      <x:c r="G131013" s="4"/>
      <x:c r="H131013" s="4"/>
    </x:row>
    <x:row r="131014" spans="1:8">
      <x:c r="A131014" s="5" t="s">
        <x:v>74</x:v>
      </x:c>
      <x:c r="B131014" s="5">
        <x:f>SUM(B131009:B131013)</x:f>
        <x:v>127</x:v>
      </x:c>
      <x:c r="C131014" s="7">
        <x:f>SUM(C131009:C131013)</x:f>
        <x:v>0.99999999999999989</x:v>
      </x:c>
      <x:c r="D131014" s="4"/>
      <x:c r="E131014" s="4"/>
      <x:c r="F131014" s="4"/>
      <x:c r="G131014" s="4"/>
      <x:c r="H131014" s="4"/>
    </x:row>
    <x:row r="131015" spans="1:8">
      <x:c r="A131015" s="8"/>
      <x:c r="B131015" s="9"/>
      <x:c r="C131015" s="4"/>
      <x:c r="D131015" s="4"/>
      <x:c r="E131015" s="4"/>
      <x:c r="F131015" s="4"/>
      <x:c r="G131015" s="4"/>
      <x:c r="H131015" s="4"/>
    </x:row>
    <x:row r="131016" spans="1:8">
      <x:c r="A131016" s="144" t="s">
        <x:v>155</x:v>
      </x:c>
      <x:c r="B131016" s="145"/>
      <x:c r="C131016" s="145"/>
      <x:c r="D131016" s="145"/>
      <x:c r="E131016" s="145"/>
      <x:c r="F131016" s="145"/>
      <x:c r="G131016" s="145"/>
      <x:c r="H131016" s="146"/>
    </x:row>
    <x:row r="131017" spans="1:8">
      <x:c r="A131017" s="4"/>
      <x:c r="B131017" s="4"/>
      <x:c r="C131017" s="4"/>
      <x:c r="D131017" s="4"/>
      <x:c r="E131017" s="4"/>
      <x:c r="F131017" s="4"/>
      <x:c r="G131017" s="4"/>
      <x:c r="H131017" s="4"/>
    </x:row>
    <x:row r="131018" spans="1:8">
      <x:c r="A131018" s="4" t="s">
        <x:v>31</x:v>
      </x:c>
      <x:c r="B131018" s="4"/>
      <x:c r="C131018" s="4"/>
      <x:c r="D131018" s="4"/>
      <x:c r="E131018" s="4"/>
      <x:c r="F131018" s="4"/>
      <x:c r="G131018" s="4"/>
      <x:c r="H131018" s="4"/>
    </x:row>
    <x:row r="131019" spans="1:8">
      <x:c r="A131019" s="31" t="s">
        <x:v>128</x:v>
      </x:c>
      <x:c r="B131019" s="5" t="s">
        <x:v>84</x:v>
      </x:c>
      <x:c r="C131019" s="5" t="s">
        <x:v>86</x:v>
      </x:c>
      <x:c r="D131019" s="4"/>
      <x:c r="E131019" s="4"/>
      <x:c r="F131019" s="4"/>
      <x:c r="G131019" s="4"/>
      <x:c r="H131019" s="4"/>
    </x:row>
    <x:row r="131020" spans="1:8">
      <x:c r="A131020" s="33" t="s">
        <x:v>35</x:v>
      </x:c>
      <x:c r="B131020" s="5">
        <x:v>0</x:v>
      </x:c>
      <x:c r="C131020" s="10">
        <x:v>0</x:v>
      </x:c>
      <x:c r="D131020" s="9"/>
      <x:c r="E131020" s="4"/>
      <x:c r="F131020" s="4"/>
      <x:c r="G131020" s="4"/>
      <x:c r="H131020" s="4"/>
    </x:row>
    <x:row r="131021" spans="1:8">
      <x:c r="A131021" s="31" t="s">
        <x:v>67</x:v>
      </x:c>
      <x:c r="B131021" s="5">
        <x:v>2</x:v>
      </x:c>
      <x:c r="C131021" s="10">
        <x:v>0.5</x:v>
      </x:c>
      <x:c r="D131021" s="9"/>
      <x:c r="E131021" s="4"/>
      <x:c r="F131021" s="4"/>
      <x:c r="G131021" s="4"/>
      <x:c r="H131021" s="4"/>
    </x:row>
    <x:row r="131022" spans="1:8">
      <x:c r="A131022" s="31" t="s">
        <x:v>75</x:v>
      </x:c>
      <x:c r="B131022" s="5">
        <x:v>2</x:v>
      </x:c>
      <x:c r="C131022" s="10">
        <x:v>0.33299999999999996</x:v>
      </x:c>
      <x:c r="D131022" s="9"/>
      <x:c r="E131022" s="4"/>
      <x:c r="F131022" s="4"/>
      <x:c r="G131022" s="4"/>
      <x:c r="H131022" s="4"/>
    </x:row>
    <x:row r="131023" spans="1:8">
      <x:c r="A131023" s="31" t="s">
        <x:v>66</x:v>
      </x:c>
      <x:c r="B131023" s="5">
        <x:v>1</x:v>
      </x:c>
      <x:c r="C131023" s="10">
        <x:v>0.16699999999999998</x:v>
      </x:c>
      <x:c r="D131023" s="9"/>
      <x:c r="E131023" s="4"/>
      <x:c r="F131023" s="4"/>
      <x:c r="G131023" s="4"/>
      <x:c r="H131023" s="4"/>
    </x:row>
    <x:row r="131024" spans="1:8">
      <x:c r="A131024" s="18" t="s">
        <x:v>74</x:v>
      </x:c>
      <x:c r="B131024" s="5">
        <x:f>SUM(B131020:B131023)</x:f>
        <x:v>5</x:v>
      </x:c>
      <x:c r="C131024" s="10">
        <x:f>SUM(C131020:C131023)</x:f>
        <x:v>1</x:v>
      </x:c>
      <x:c r="D131024" s="9"/>
      <x:c r="E131024" s="4"/>
      <x:c r="F131024" s="4"/>
      <x:c r="G131024" s="4"/>
      <x:c r="H131024" s="4"/>
    </x:row>
    <x:row r="131025" spans="1:8">
      <x:c r="A131025" s="15"/>
      <x:c r="B131025" s="15"/>
      <x:c r="C131025" s="9"/>
      <x:c r="D131025" s="9"/>
      <x:c r="E131025" s="4"/>
      <x:c r="F131025" s="4"/>
      <x:c r="G131025" s="4"/>
      <x:c r="H131025" s="4"/>
    </x:row>
    <x:row r="131026" spans="1:8">
      <x:c r="A131026" s="144" t="s">
        <x:v>82</x:v>
      </x:c>
      <x:c r="B131026" s="145"/>
      <x:c r="C131026" s="145"/>
      <x:c r="D131026" s="145"/>
      <x:c r="E131026" s="145"/>
      <x:c r="F131026" s="145"/>
      <x:c r="G131026" s="145"/>
      <x:c r="H131026" s="146"/>
    </x:row>
    <x:row r="131027" spans="1:8">
      <x:c r="A131027" s="4"/>
      <x:c r="B131027" s="4"/>
      <x:c r="C131027" s="4"/>
      <x:c r="D131027" s="4"/>
      <x:c r="E131027" s="4"/>
      <x:c r="F131027" s="4"/>
      <x:c r="G131027" s="4"/>
      <x:c r="H131027" s="4"/>
    </x:row>
    <x:row r="131028" spans="1:8">
      <x:c r="A131028" s="4" t="s">
        <x:v>164</x:v>
      </x:c>
      <x:c r="B131028" s="4"/>
      <x:c r="C131028" s="4"/>
      <x:c r="D131028" s="4"/>
      <x:c r="E131028" s="4"/>
      <x:c r="F131028" s="4"/>
      <x:c r="G131028" s="4"/>
      <x:c r="H131028" s="4"/>
    </x:row>
    <x:row r="131029" spans="1:8">
      <x:c r="A131029" s="5" t="s">
        <x:v>128</x:v>
      </x:c>
      <x:c r="B131029" s="5" t="s">
        <x:v>84</x:v>
      </x:c>
      <x:c r="C131029" s="5" t="s">
        <x:v>86</x:v>
      </x:c>
      <x:c r="D131029" s="4"/>
      <x:c r="E131029" s="4"/>
      <x:c r="F131029" s="4"/>
      <x:c r="G131029" s="4"/>
      <x:c r="H131029" s="4"/>
    </x:row>
    <x:row r="131030" spans="1:8">
      <x:c r="A131030" s="22" t="s">
        <x:v>131</x:v>
      </x:c>
      <x:c r="B131030" s="5">
        <x:v>9</x:v>
      </x:c>
      <x:c r="C131030" s="10">
        <x:v>0.070999999999999996</x:v>
      </x:c>
      <x:c r="D131030" s="4"/>
      <x:c r="E131030" s="4"/>
      <x:c r="F131030" s="4"/>
      <x:c r="G131030" s="4"/>
      <x:c r="H131030" s="4"/>
    </x:row>
    <x:row r="131031" spans="1:8">
      <x:c r="A131031" s="22" t="s">
        <x:v>97</x:v>
      </x:c>
      <x:c r="B131031" s="5">
        <x:v>104</x:v>
      </x:c>
      <x:c r="C131031" s="10">
        <x:v>0.81999999999999995</x:v>
      </x:c>
      <x:c r="D131031" s="4"/>
      <x:c r="E131031" s="4"/>
      <x:c r="F131031" s="4"/>
      <x:c r="G131031" s="4"/>
      <x:c r="H131031" s="4"/>
    </x:row>
    <x:row r="131032" spans="1:8">
      <x:c r="A131032" s="22" t="s">
        <x:v>103</x:v>
      </x:c>
      <x:c r="B131032" s="5">
        <x:v>14</x:v>
      </x:c>
      <x:c r="C131032" s="10">
        <x:v>0.109</x:v>
      </x:c>
      <x:c r="D131032" s="4"/>
      <x:c r="E131032" s="4"/>
      <x:c r="F131032" s="4"/>
      <x:c r="G131032" s="4"/>
      <x:c r="H131032" s="4"/>
    </x:row>
    <x:row r="131033" spans="1:8">
      <x:c r="A131033" s="5" t="s">
        <x:v>74</x:v>
      </x:c>
      <x:c r="B131033" s="5">
        <x:f>SUM(B131030:B131032)</x:f>
        <x:v>127</x:v>
      </x:c>
      <x:c r="C131033" s="10">
        <x:f>SUM(C131030:C131032)</x:f>
        <x:v>0.99999999999999989</x:v>
      </x:c>
      <x:c r="D131033" s="4"/>
      <x:c r="E131033" s="4"/>
      <x:c r="F131033" s="4"/>
      <x:c r="G131033" s="4"/>
      <x:c r="H131033" s="4"/>
    </x:row>
    <x:row r="131034" spans="1:8">
      <x:c r="A131034" s="9"/>
      <x:c r="B131034" s="9"/>
      <x:c r="C131034" s="4"/>
      <x:c r="D131034" s="4"/>
      <x:c r="E131034" s="4"/>
      <x:c r="F131034" s="4"/>
      <x:c r="G131034" s="4"/>
      <x:c r="H131034" s="4"/>
    </x:row>
    <x:row r="131035" spans="1:8">
      <x:c r="A131035" s="147" t="s">
        <x:v>47</x:v>
      </x:c>
      <x:c r="B131035" s="148"/>
      <x:c r="C131035" s="148"/>
      <x:c r="D131035" s="148"/>
      <x:c r="E131035" s="148"/>
      <x:c r="F131035" s="148"/>
      <x:c r="G131035" s="148"/>
      <x:c r="H131035" s="148"/>
    </x:row>
    <x:row r="131036" spans="1:8">
      <x:c r="A131036" s="11"/>
      <x:c r="B131036" s="12"/>
      <x:c r="C131036" s="12"/>
      <x:c r="D131036" s="12"/>
      <x:c r="E131036" s="12"/>
      <x:c r="F131036" s="12"/>
      <x:c r="G131036" s="12"/>
      <x:c r="H131036" s="12"/>
    </x:row>
    <x:row r="131037" spans="1:8">
      <x:c r="A131037" s="13" t="s">
        <x:v>160</x:v>
      </x:c>
      <x:c r="B131037" s="4"/>
      <x:c r="C131037" s="4"/>
      <x:c r="D131037" s="4"/>
      <x:c r="E131037" s="4"/>
      <x:c r="F131037" s="4"/>
      <x:c r="G131037" s="4"/>
      <x:c r="H131037" s="4"/>
    </x:row>
    <x:row r="131038" spans="1:8">
      <x:c r="A131038" s="5" t="s">
        <x:v>128</x:v>
      </x:c>
      <x:c r="B131038" s="5" t="s">
        <x:v>84</x:v>
      </x:c>
      <x:c r="C131038" s="5" t="s">
        <x:v>86</x:v>
      </x:c>
      <x:c r="D131038" s="4"/>
      <x:c r="E131038" s="4"/>
      <x:c r="F131038" s="4"/>
      <x:c r="G131038" s="4"/>
      <x:c r="H131038" s="4"/>
    </x:row>
    <x:row r="131039" spans="1:8">
      <x:c r="A131039" s="34" t="s">
        <x:v>131</x:v>
      </x:c>
      <x:c r="B131039" s="5">
        <x:v>7</x:v>
      </x:c>
      <x:c r="C131039" s="10">
        <x:v>0.055000000000000004</x:v>
      </x:c>
      <x:c r="D131039" s="4"/>
      <x:c r="E131039" s="4"/>
      <x:c r="F131039" s="4"/>
      <x:c r="G131039" s="4"/>
      <x:c r="H131039" s="4"/>
    </x:row>
    <x:row r="131040" spans="1:8">
      <x:c r="A131040" s="34" t="s">
        <x:v>97</x:v>
      </x:c>
      <x:c r="B131040" s="5">
        <x:v>104</x:v>
      </x:c>
      <x:c r="C131040" s="10">
        <x:v>0.81999999999999995</x:v>
      </x:c>
      <x:c r="D131040" s="4"/>
      <x:c r="E131040" s="4"/>
      <x:c r="F131040" s="4"/>
      <x:c r="G131040" s="4"/>
      <x:c r="H131040" s="4"/>
    </x:row>
    <x:row r="131041" spans="1:8">
      <x:c r="A131041" s="34" t="s">
        <x:v>103</x:v>
      </x:c>
      <x:c r="B131041" s="5">
        <x:v>16</x:v>
      </x:c>
      <x:c r="C131041" s="10">
        <x:v>0.125</x:v>
      </x:c>
      <x:c r="D131041" s="4"/>
      <x:c r="E131041" s="4"/>
      <x:c r="F131041" s="4"/>
      <x:c r="G131041" s="4"/>
      <x:c r="H131041" s="4"/>
    </x:row>
    <x:row r="131042" spans="1:8">
      <x:c r="A131042" s="5" t="s">
        <x:v>74</x:v>
      </x:c>
      <x:c r="B131042" s="5">
        <x:f>SUM(B131039:B131041)</x:f>
        <x:v>127</x:v>
      </x:c>
      <x:c r="C131042" s="10">
        <x:f>SUM(C131039:C131041)</x:f>
        <x:v>1</x:v>
      </x:c>
      <x:c r="D131042" s="4"/>
      <x:c r="E131042" s="4"/>
      <x:c r="F131042" s="4"/>
      <x:c r="G131042" s="4"/>
      <x:c r="H131042" s="4"/>
    </x:row>
    <x:row r="131043" spans="1:8">
      <x:c r="A131043" s="15"/>
      <x:c r="B131043" s="15"/>
      <x:c r="C131043" s="4"/>
      <x:c r="D131043" s="4"/>
      <x:c r="E131043" s="4"/>
      <x:c r="F131043" s="4"/>
      <x:c r="G131043" s="4"/>
      <x:c r="H131043" s="4"/>
    </x:row>
    <x:row r="131044" spans="1:8">
      <x:c r="A131044" s="147" t="s">
        <x:v>16</x:v>
      </x:c>
      <x:c r="B131044" s="148"/>
      <x:c r="C131044" s="148"/>
      <x:c r="D131044" s="148"/>
      <x:c r="E131044" s="148"/>
      <x:c r="F131044" s="148"/>
      <x:c r="G131044" s="148"/>
      <x:c r="H131044" s="148"/>
    </x:row>
    <x:row r="131045" spans="1:8">
      <x:c r="A131045" s="11"/>
      <x:c r="B131045" s="12"/>
      <x:c r="C131045" s="12"/>
      <x:c r="D131045" s="12"/>
      <x:c r="E131045" s="12"/>
      <x:c r="F131045" s="12"/>
      <x:c r="G131045" s="12"/>
      <x:c r="H131045" s="12"/>
    </x:row>
    <x:row r="131046" spans="1:8">
      <x:c r="A131046" s="4" t="s">
        <x:v>174</x:v>
      </x:c>
      <x:c r="B131046" s="4"/>
      <x:c r="C131046" s="4"/>
      <x:c r="D131046" s="4"/>
      <x:c r="E131046" s="4"/>
      <x:c r="F131046" s="4"/>
      <x:c r="G131046" s="4"/>
      <x:c r="H131046" s="4"/>
    </x:row>
    <x:row r="131047" spans="1:8">
      <x:c r="A131047" s="5" t="s">
        <x:v>128</x:v>
      </x:c>
      <x:c r="B131047" s="5" t="s">
        <x:v>84</x:v>
      </x:c>
      <x:c r="C131047" s="5" t="s">
        <x:v>86</x:v>
      </x:c>
      <x:c r="D131047" s="4"/>
      <x:c r="E131047" s="4"/>
      <x:c r="F131047" s="4"/>
      <x:c r="G131047" s="4"/>
      <x:c r="H131047" s="4"/>
    </x:row>
    <x:row r="131048" spans="1:8">
      <x:c r="A131048" s="22" t="s">
        <x:v>79</x:v>
      </x:c>
      <x:c r="B131048" s="5">
        <x:v>35</x:v>
      </x:c>
      <x:c r="C131048" s="10">
        <x:v>0.27300000000000002</x:v>
      </x:c>
      <x:c r="D131048" s="4"/>
      <x:c r="E131048" s="4"/>
      <x:c r="F131048" s="4"/>
      <x:c r="G131048" s="4"/>
      <x:c r="H131048" s="4"/>
    </x:row>
    <x:row r="131049" spans="1:8">
      <x:c r="A131049" s="22" t="s">
        <x:v>39</x:v>
      </x:c>
      <x:c r="B131049" s="5">
        <x:v>39</x:v>
      </x:c>
      <x:c r="C131049" s="10">
        <x:v>0.30499999999999999</x:v>
      </x:c>
      <x:c r="D131049" s="4"/>
      <x:c r="E131049" s="4"/>
      <x:c r="F131049" s="4"/>
      <x:c r="G131049" s="4"/>
      <x:c r="H131049" s="4"/>
    </x:row>
    <x:row r="131050" spans="1:8">
      <x:c r="A131050" s="22" t="s">
        <x:v>42</x:v>
      </x:c>
      <x:c r="B131050" s="5">
        <x:v>53</x:v>
      </x:c>
      <x:c r="C131050" s="10">
        <x:v>0.42200000000000004</x:v>
      </x:c>
      <x:c r="D131050" s="4"/>
      <x:c r="E131050" s="4"/>
      <x:c r="F131050" s="4"/>
      <x:c r="G131050" s="4"/>
      <x:c r="H131050" s="4"/>
    </x:row>
    <x:row r="131051" spans="1:8">
      <x:c r="A131051" s="5" t="s">
        <x:v>74</x:v>
      </x:c>
      <x:c r="B131051" s="5">
        <x:f>SUM(B131048:B131050)</x:f>
        <x:v>127</x:v>
      </x:c>
      <x:c r="C131051" s="10">
        <x:f>SUM(C131048:C131050)</x:f>
        <x:v>1</x:v>
      </x:c>
      <x:c r="D131051" s="4"/>
      <x:c r="E131051" s="4"/>
      <x:c r="F131051" s="4"/>
      <x:c r="G131051" s="4"/>
      <x:c r="H131051" s="4"/>
    </x:row>
    <x:row r="131052" spans="1:8">
      <x:c r="A131052" s="16"/>
      <x:c r="B131052" s="17"/>
      <x:c r="C131052" s="4"/>
      <x:c r="D131052" s="4"/>
      <x:c r="E131052" s="4"/>
      <x:c r="F131052" s="4"/>
      <x:c r="G131052" s="4"/>
      <x:c r="H131052" s="4"/>
    </x:row>
    <x:row r="131053" spans="1:8">
      <x:c r="A131053" s="144" t="s">
        <x:v>52</x:v>
      </x:c>
      <x:c r="B131053" s="145"/>
      <x:c r="C131053" s="145"/>
      <x:c r="D131053" s="145"/>
      <x:c r="E131053" s="145"/>
      <x:c r="F131053" s="145"/>
      <x:c r="G131053" s="145"/>
      <x:c r="H131053" s="146"/>
    </x:row>
    <x:row r="131054" spans="1:8">
      <x:c r="A131054" s="9"/>
      <x:c r="B131054" s="9"/>
      <x:c r="C131054" s="4"/>
      <x:c r="D131054" s="4"/>
      <x:c r="E131054" s="4"/>
      <x:c r="F131054" s="4"/>
      <x:c r="G131054" s="4"/>
      <x:c r="H131054" s="4"/>
    </x:row>
    <x:row r="131055" spans="1:8">
      <x:c r="A131055" s="4" t="s">
        <x:v>169</x:v>
      </x:c>
      <x:c r="B131055" s="4"/>
      <x:c r="C131055" s="4"/>
      <x:c r="D131055" s="4"/>
      <x:c r="E131055" s="4"/>
      <x:c r="F131055" s="4"/>
      <x:c r="G131055" s="4"/>
      <x:c r="H131055" s="4"/>
    </x:row>
    <x:row r="131056" spans="1:8">
      <x:c r="A131056" s="18" t="s">
        <x:v>116</x:v>
      </x:c>
      <x:c r="B131056" s="5" t="s">
        <x:v>84</x:v>
      </x:c>
      <x:c r="C131056" s="5" t="s">
        <x:v>86</x:v>
      </x:c>
      <x:c r="D131056" s="4"/>
      <x:c r="E131056" s="4"/>
      <x:c r="F131056" s="4"/>
      <x:c r="G131056" s="4"/>
      <x:c r="H131056" s="4"/>
    </x:row>
    <x:row r="131057" spans="1:8">
      <x:c r="A131057" s="19" t="s">
        <x:v>126</x:v>
      </x:c>
      <x:c r="B131057" s="5">
        <x:v>5</x:v>
      </x:c>
      <x:c r="C131057" s="10">
        <x:v>0.039000000000000001</x:v>
      </x:c>
      <x:c r="D131057" s="9"/>
      <x:c r="E131057" s="4"/>
      <x:c r="F131057" s="4"/>
      <x:c r="G131057" s="4"/>
      <x:c r="H131057" s="4"/>
    </x:row>
    <x:row r="131058" spans="1:8">
      <x:c r="A131058" s="20" t="s">
        <x:v>138</x:v>
      </x:c>
      <x:c r="B131058" s="5">
        <x:v>112</x:v>
      </x:c>
      <x:c r="C131058" s="10">
        <x:v>0.88300000000000001</x:v>
      </x:c>
      <x:c r="D131058" s="9"/>
      <x:c r="E131058" s="4"/>
      <x:c r="F131058" s="4"/>
      <x:c r="G131058" s="4"/>
      <x:c r="H131058" s="4"/>
    </x:row>
    <x:row r="131059" spans="1:8">
      <x:c r="A131059" s="21" t="s">
        <x:v>94</x:v>
      </x:c>
      <x:c r="B131059" s="5">
        <x:v>10</x:v>
      </x:c>
      <x:c r="C131059" s="10">
        <x:v>0.078000000000000003</x:v>
      </x:c>
      <x:c r="D131059" s="9"/>
      <x:c r="E131059" s="4"/>
      <x:c r="F131059" s="4"/>
      <x:c r="G131059" s="4"/>
      <x:c r="H131059" s="4"/>
    </x:row>
    <x:row r="131060" spans="1:8">
      <x:c r="A131060" s="18" t="s">
        <x:v>74</x:v>
      </x:c>
      <x:c r="B131060" s="5">
        <x:f>SUM(B131057:B131059)</x:f>
        <x:v>127</x:v>
      </x:c>
      <x:c r="C131060" s="10">
        <x:f>SUM(C131057:C131059)</x:f>
        <x:v>1</x:v>
      </x:c>
      <x:c r="D131060" s="9"/>
      <x:c r="E131060" s="4"/>
      <x:c r="F131060" s="4"/>
      <x:c r="G131060" s="4"/>
      <x:c r="H131060" s="4"/>
    </x:row>
    <x:row r="131061" spans="1:8">
      <x:c r="A131061" s="9"/>
      <x:c r="B131061" s="9"/>
      <x:c r="C131061" s="9"/>
      <x:c r="D131061" s="9"/>
      <x:c r="E131061" s="4"/>
      <x:c r="F131061" s="4"/>
      <x:c r="G131061" s="4"/>
      <x:c r="H131061" s="4"/>
    </x:row>
    <x:row r="131062" spans="1:8">
      <x:c r="A131062" s="144" t="s">
        <x:v>11</x:v>
      </x:c>
      <x:c r="B131062" s="145"/>
      <x:c r="C131062" s="145"/>
      <x:c r="D131062" s="145"/>
      <x:c r="E131062" s="145"/>
      <x:c r="F131062" s="145"/>
      <x:c r="G131062" s="145"/>
      <x:c r="H131062" s="146"/>
    </x:row>
    <x:row r="131063" spans="1:8">
      <x:c r="A131063" s="4"/>
      <x:c r="B131063" s="4"/>
      <x:c r="C131063" s="4"/>
      <x:c r="D131063" s="4"/>
      <x:c r="E131063" s="4"/>
      <x:c r="F131063" s="4"/>
      <x:c r="G131063" s="4"/>
      <x:c r="H131063" s="4"/>
    </x:row>
    <x:row r="131064" spans="1:8">
      <x:c r="A131064" s="4" t="s">
        <x:v>161</x:v>
      </x:c>
      <x:c r="B131064" s="4"/>
      <x:c r="C131064" s="4"/>
      <x:c r="D131064" s="4"/>
      <x:c r="E131064" s="4"/>
      <x:c r="F131064" s="4"/>
      <x:c r="G131064" s="4"/>
      <x:c r="H131064" s="4"/>
    </x:row>
    <x:row r="131065" spans="1:8">
      <x:c r="A131065" s="18" t="s">
        <x:v>116</x:v>
      </x:c>
      <x:c r="B131065" s="5" t="s">
        <x:v>84</x:v>
      </x:c>
      <x:c r="C131065" s="5" t="s">
        <x:v>86</x:v>
      </x:c>
      <x:c r="D131065" s="4"/>
      <x:c r="E131065" s="4"/>
      <x:c r="F131065" s="4"/>
      <x:c r="G131065" s="4"/>
      <x:c r="H131065" s="4"/>
    </x:row>
    <x:row r="131066" spans="1:8">
      <x:c r="A131066" s="19" t="s">
        <x:v>77</x:v>
      </x:c>
      <x:c r="B131066" s="5">
        <x:v>4</x:v>
      </x:c>
      <x:c r="C131066" s="10">
        <x:v>0.031</x:v>
      </x:c>
      <x:c r="D131066" s="9"/>
      <x:c r="E131066" s="4"/>
      <x:c r="F131066" s="4"/>
      <x:c r="G131066" s="4"/>
      <x:c r="H131066" s="4"/>
    </x:row>
    <x:row r="131067" spans="1:8">
      <x:c r="A131067" s="20" t="s">
        <x:v>97</x:v>
      </x:c>
      <x:c r="B131067" s="5">
        <x:v>87</x:v>
      </x:c>
      <x:c r="C131067" s="10">
        <x:v>0.68799999999999994</x:v>
      </x:c>
      <x:c r="D131067" s="9"/>
      <x:c r="E131067" s="4"/>
      <x:c r="F131067" s="4"/>
      <x:c r="G131067" s="4"/>
      <x:c r="H131067" s="4"/>
    </x:row>
    <x:row r="131068" spans="1:8">
      <x:c r="A131068" s="21" t="s">
        <x:v>72</x:v>
      </x:c>
      <x:c r="B131068" s="5">
        <x:v>36</x:v>
      </x:c>
      <x:c r="C131068" s="10">
        <x:v>0.28100000000000003</x:v>
      </x:c>
      <x:c r="D131068" s="9"/>
      <x:c r="E131068" s="4"/>
      <x:c r="F131068" s="4"/>
      <x:c r="G131068" s="4"/>
      <x:c r="H131068" s="4"/>
    </x:row>
    <x:row r="131069" spans="1:8">
      <x:c r="A131069" s="18" t="s">
        <x:v>74</x:v>
      </x:c>
      <x:c r="B131069" s="5">
        <x:f>SUM(B131066:B131068)</x:f>
        <x:v>127</x:v>
      </x:c>
      <x:c r="C131069" s="10">
        <x:f>SUM(C131066:C131068)</x:f>
        <x:v>1</x:v>
      </x:c>
      <x:c r="D131069" s="9"/>
      <x:c r="E131069" s="4"/>
      <x:c r="F131069" s="4"/>
      <x:c r="G131069" s="4"/>
      <x:c r="H131069" s="4"/>
    </x:row>
    <x:row r="131070" spans="1:8">
      <x:c r="A131070" s="9"/>
      <x:c r="B131070" s="9"/>
      <x:c r="C131070" s="9"/>
      <x:c r="D131070" s="9"/>
      <x:c r="E131070" s="4"/>
      <x:c r="F131070" s="4"/>
      <x:c r="G131070" s="4"/>
      <x:c r="H131070" s="4"/>
    </x:row>
    <x:row r="131071" spans="1:8">
      <x:c r="A131071" s="144" t="s">
        <x:v>27</x:v>
      </x:c>
      <x:c r="B131071" s="145"/>
      <x:c r="C131071" s="145"/>
      <x:c r="D131071" s="145"/>
      <x:c r="E131071" s="145"/>
      <x:c r="F131071" s="145"/>
      <x:c r="G131071" s="145"/>
      <x:c r="H131071" s="146"/>
    </x:row>
    <x:row r="131072" spans="1:8">
      <x:c r="A131072" s="27"/>
      <x:c r="B131072" s="27"/>
      <x:c r="C131072" s="27"/>
      <x:c r="D131072" s="27"/>
      <x:c r="E131072" s="27"/>
      <x:c r="F131072" s="27"/>
      <x:c r="G131072" s="27"/>
      <x:c r="H131072" s="27"/>
    </x:row>
    <x:row r="131073" spans="1:8">
      <x:c r="A131073" s="4" t="s">
        <x:v>32</x:v>
      </x:c>
      <x:c r="B131073" s="4"/>
      <x:c r="C131073" s="4"/>
      <x:c r="D131073" s="4"/>
      <x:c r="E131073" s="4"/>
      <x:c r="F131073" s="4"/>
      <x:c r="G131073" s="4"/>
      <x:c r="H131073" s="4"/>
    </x:row>
    <x:row r="131074" spans="1:8">
      <x:c r="A131074" s="18" t="s">
        <x:v>128</x:v>
      </x:c>
      <x:c r="B131074" s="5" t="s">
        <x:v>84</x:v>
      </x:c>
      <x:c r="C131074" s="5" t="s">
        <x:v>86</x:v>
      </x:c>
      <x:c r="D131074" s="4"/>
      <x:c r="E131074" s="4"/>
      <x:c r="F131074" s="4"/>
      <x:c r="G131074" s="4"/>
      <x:c r="H131074" s="4"/>
    </x:row>
    <x:row r="131075" spans="1:8">
      <x:c r="A131075" s="35" t="s">
        <x:v>165</x:v>
      </x:c>
      <x:c r="B131075" s="5">
        <x:v>19</x:v>
      </x:c>
      <x:c r="C131075" s="10">
        <x:v>0.14800000000000002</x:v>
      </x:c>
      <x:c r="D131075" s="4"/>
      <x:c r="E131075" s="4"/>
      <x:c r="F131075" s="4"/>
      <x:c r="G131075" s="4"/>
      <x:c r="H131075" s="4"/>
    </x:row>
    <x:row r="131076" spans="1:8">
      <x:c r="A131076" s="36" t="s">
        <x:v>45</x:v>
      </x:c>
      <x:c r="B131076" s="5">
        <x:v>52</x:v>
      </x:c>
      <x:c r="C131076" s="10">
        <x:v>0.43799999999999994</x:v>
      </x:c>
      <x:c r="D131076" s="4"/>
      <x:c r="E131076" s="4"/>
      <x:c r="F131076" s="4"/>
      <x:c r="G131076" s="4"/>
      <x:c r="H131076" s="4"/>
    </x:row>
    <x:row r="131077" spans="1:8">
      <x:c r="A131077" s="20" t="s">
        <x:v>81</x:v>
      </x:c>
      <x:c r="B131077" s="5">
        <x:v>56</x:v>
      </x:c>
      <x:c r="C131077" s="10">
        <x:v>0.41399999999999998</x:v>
      </x:c>
      <x:c r="D131077" s="4"/>
      <x:c r="E131077" s="4"/>
      <x:c r="F131077" s="4"/>
      <x:c r="G131077" s="4"/>
      <x:c r="H131077" s="4"/>
    </x:row>
    <x:row r="131078" spans="1:8">
      <x:c r="A131078" s="18" t="s">
        <x:v>74</x:v>
      </x:c>
      <x:c r="B131078" s="5">
        <x:f>SUM(B131075:B131077)</x:f>
        <x:v>127</x:v>
      </x:c>
      <x:c r="C131078" s="10">
        <x:f>SUM(C131075:C131077)</x:f>
        <x:v>1</x:v>
      </x:c>
      <x:c r="D131078" s="4"/>
      <x:c r="E131078" s="4"/>
      <x:c r="F131078" s="4"/>
      <x:c r="G131078" s="4"/>
      <x:c r="H131078" s="4"/>
    </x:row>
    <x:row r="131079" spans="1:8">
      <x:c r="A131079" s="23"/>
      <x:c r="B131079" s="23"/>
      <x:c r="C131079" s="24"/>
      <x:c r="D131079" s="4"/>
      <x:c r="E131079" s="4"/>
      <x:c r="F131079" s="4"/>
      <x:c r="G131079" s="4"/>
      <x:c r="H131079" s="4"/>
    </x:row>
    <x:row r="131080" spans="1:8">
      <x:c r="A131080" s="144" t="s">
        <x:v>5</x:v>
      </x:c>
      <x:c r="B131080" s="145"/>
      <x:c r="C131080" s="145"/>
      <x:c r="D131080" s="145"/>
      <x:c r="E131080" s="145"/>
      <x:c r="F131080" s="145"/>
      <x:c r="G131080" s="145"/>
      <x:c r="H131080" s="146"/>
    </x:row>
    <x:row r="131081" spans="1:8">
      <x:c r="A131081" s="9"/>
      <x:c r="B131081" s="9"/>
      <x:c r="C131081" s="4"/>
      <x:c r="D131081" s="4"/>
      <x:c r="E131081" s="4"/>
      <x:c r="F131081" s="4"/>
      <x:c r="G131081" s="4"/>
      <x:c r="H131081" s="4"/>
    </x:row>
    <x:row r="131082" spans="1:8">
      <x:c r="A131082" s="4" t="s">
        <x:v>167</x:v>
      </x:c>
      <x:c r="B131082" s="4"/>
      <x:c r="C131082" s="4"/>
      <x:c r="D131082" s="4"/>
      <x:c r="E131082" s="4"/>
      <x:c r="F131082" s="4"/>
      <x:c r="G131082" s="4"/>
      <x:c r="H131082" s="4"/>
    </x:row>
    <x:row r="131083" spans="1:8">
      <x:c r="A131083" s="18" t="s">
        <x:v>65</x:v>
      </x:c>
      <x:c r="B131083" s="5" t="s">
        <x:v>84</x:v>
      </x:c>
      <x:c r="C131083" s="5" t="s">
        <x:v>86</x:v>
      </x:c>
      <x:c r="D131083" s="25"/>
      <x:c r="E131083" s="4"/>
      <x:c r="F131083" s="4"/>
      <x:c r="G131083" s="4"/>
      <x:c r="H131083" s="4"/>
    </x:row>
    <x:row r="131084" spans="1:8">
      <x:c r="A131084" s="20" t="s">
        <x:v>92</x:v>
      </x:c>
      <x:c r="B131084" s="5">
        <x:v>10</x:v>
      </x:c>
      <x:c r="C131084" s="10">
        <x:v>0.078000000000000003</x:v>
      </x:c>
      <x:c r="D131084" s="25"/>
      <x:c r="E131084" s="4"/>
      <x:c r="F131084" s="4"/>
      <x:c r="G131084" s="4"/>
      <x:c r="H131084" s="4"/>
    </x:row>
    <x:row r="131085" spans="1:8">
      <x:c r="A131085" s="20" t="s">
        <x:v>87</x:v>
      </x:c>
      <x:c r="B131085" s="5">
        <x:v>50</x:v>
      </x:c>
      <x:c r="C131085" s="10">
        <x:v>0.39799999999999996</x:v>
      </x:c>
      <x:c r="D131085" s="25"/>
      <x:c r="E131085" s="4"/>
      <x:c r="F131085" s="4"/>
      <x:c r="G131085" s="4"/>
      <x:c r="H131085" s="4"/>
    </x:row>
    <x:row r="131086" spans="1:8">
      <x:c r="A131086" s="20" t="s">
        <x:v>136</x:v>
      </x:c>
      <x:c r="B131086" s="5">
        <x:v>14</x:v>
      </x:c>
      <x:c r="C131086" s="10">
        <x:v>0.109</x:v>
      </x:c>
      <x:c r="D131086" s="25"/>
      <x:c r="E131086" s="4"/>
      <x:c r="F131086" s="4"/>
      <x:c r="G131086" s="4"/>
      <x:c r="H131086" s="4"/>
    </x:row>
    <x:row r="131087" spans="1:8">
      <x:c r="A131087" s="20" t="s">
        <x:v>112</x:v>
      </x:c>
      <x:c r="B131087" s="5">
        <x:v>5</x:v>
      </x:c>
      <x:c r="C131087" s="10">
        <x:v>0.039000000000000001</x:v>
      </x:c>
      <x:c r="D131087" s="25"/>
      <x:c r="E131087" s="4"/>
      <x:c r="F131087" s="4"/>
      <x:c r="G131087" s="4"/>
      <x:c r="H131087" s="4"/>
    </x:row>
    <x:row r="131088" spans="1:8">
      <x:c r="A131088" s="20" t="s">
        <x:v>127</x:v>
      </x:c>
      <x:c r="B131088" s="5">
        <x:v>31</x:v>
      </x:c>
      <x:c r="C131088" s="10">
        <x:v>0.24199999999999999</x:v>
      </x:c>
      <x:c r="D131088" s="25"/>
      <x:c r="E131088" s="4"/>
      <x:c r="F131088" s="4"/>
      <x:c r="G131088" s="4"/>
      <x:c r="H131088" s="4"/>
    </x:row>
    <x:row r="131089" spans="1:8">
      <x:c r="A131089" s="20" t="s">
        <x:v>109</x:v>
      </x:c>
      <x:c r="B131089" s="5">
        <x:v>17</x:v>
      </x:c>
      <x:c r="C131089" s="10">
        <x:v>0.13300000000000001</x:v>
      </x:c>
      <x:c r="D131089" s="25"/>
      <x:c r="E131089" s="4"/>
      <x:c r="F131089" s="4"/>
      <x:c r="G131089" s="4"/>
      <x:c r="H131089" s="4"/>
    </x:row>
    <x:row r="131090" spans="1:8">
      <x:c r="A131090" s="18" t="s">
        <x:v>74</x:v>
      </x:c>
      <x:c r="B131090" s="5">
        <x:f>SUM(B131084:B131089)</x:f>
        <x:v>127</x:v>
      </x:c>
      <x:c r="C131090" s="10">
        <x:v>1</x:v>
      </x:c>
      <x:c r="D131090" s="25"/>
      <x:c r="E131090" s="4"/>
      <x:c r="F131090" s="4"/>
      <x:c r="G131090" s="4"/>
      <x:c r="H131090" s="4"/>
    </x:row>
    <x:row r="131091" spans="1:8">
      <x:c r="A131091" s="4"/>
      <x:c r="B131091" s="4"/>
      <x:c r="C131091" s="4"/>
      <x:c r="D131091" s="4"/>
      <x:c r="E131091" s="4"/>
      <x:c r="F131091" s="4"/>
      <x:c r="G131091" s="4"/>
      <x:c r="H131091" s="4"/>
    </x:row>
    <x:row r="131092" spans="1:8">
      <x:c r="A131092" s="144" t="s">
        <x:v>49</x:v>
      </x:c>
      <x:c r="B131092" s="145"/>
      <x:c r="C131092" s="145"/>
      <x:c r="D131092" s="145"/>
      <x:c r="E131092" s="145"/>
      <x:c r="F131092" s="145"/>
      <x:c r="G131092" s="145"/>
      <x:c r="H131092" s="146"/>
    </x:row>
    <x:row r="131093" spans="1:8">
      <x:c r="A131093" s="27"/>
      <x:c r="B131093" s="27"/>
      <x:c r="C131093" s="27"/>
      <x:c r="D131093" s="27"/>
      <x:c r="E131093" s="27"/>
      <x:c r="F131093" s="27"/>
      <x:c r="G131093" s="27"/>
      <x:c r="H131093" s="27"/>
    </x:row>
    <x:row r="131094" spans="1:8">
      <x:c r="A131094" s="4" t="s">
        <x:v>19</x:v>
      </x:c>
      <x:c r="B131094" s="4"/>
      <x:c r="C131094" s="4"/>
      <x:c r="D131094" s="4"/>
      <x:c r="E131094" s="4"/>
      <x:c r="F131094" s="4"/>
      <x:c r="G131094" s="4"/>
      <x:c r="H131094" s="4"/>
    </x:row>
    <x:row r="131095" spans="1:8">
      <x:c r="A131095" s="18" t="s">
        <x:v>65</x:v>
      </x:c>
      <x:c r="B131095" s="5" t="s">
        <x:v>84</x:v>
      </x:c>
      <x:c r="C131095" s="5" t="s">
        <x:v>86</x:v>
      </x:c>
      <x:c r="D131095" s="25"/>
      <x:c r="E131095" s="4"/>
      <x:c r="F131095" s="4"/>
      <x:c r="G131095" s="4"/>
      <x:c r="H131095" s="4"/>
    </x:row>
    <x:row r="131096" spans="1:8">
      <x:c r="A131096" s="37" t="s">
        <x:v>173</x:v>
      </x:c>
      <x:c r="B131096" s="5">
        <x:v>52</x:v>
      </x:c>
      <x:c r="C131096" s="10">
        <x:v>0.41399999999999998</x:v>
      </x:c>
      <x:c r="D131096" s="25"/>
      <x:c r="E131096" s="4"/>
      <x:c r="F131096" s="4"/>
      <x:c r="G131096" s="4"/>
      <x:c r="H131096" s="4"/>
    </x:row>
    <x:row r="131097" spans="1:8">
      <x:c r="A131097" s="37" t="s">
        <x:v>41</x:v>
      </x:c>
      <x:c r="B131097" s="5">
        <x:v>35</x:v>
      </x:c>
      <x:c r="C131097" s="10">
        <x:v>0.27300000000000002</x:v>
      </x:c>
      <x:c r="D131097" s="25"/>
      <x:c r="E131097" s="4"/>
      <x:c r="F131097" s="4"/>
      <x:c r="G131097" s="4"/>
      <x:c r="H131097" s="4"/>
    </x:row>
    <x:row r="131098" spans="1:8">
      <x:c r="A131098" s="37" t="s">
        <x:v>168</x:v>
      </x:c>
      <x:c r="B131098" s="5">
        <x:v>32</x:v>
      </x:c>
      <x:c r="C131098" s="10">
        <x:v>0.25</x:v>
      </x:c>
      <x:c r="D131098" s="25"/>
      <x:c r="E131098" s="4"/>
      <x:c r="F131098" s="4"/>
      <x:c r="G131098" s="4"/>
      <x:c r="H131098" s="4"/>
    </x:row>
    <x:row r="131099" spans="1:8">
      <x:c r="A131099" s="37" t="s">
        <x:v>171</x:v>
      </x:c>
      <x:c r="B131099" s="5">
        <x:v>8</x:v>
      </x:c>
      <x:c r="C131099" s="10">
        <x:v>0.063</x:v>
      </x:c>
      <x:c r="D131099" s="25"/>
      <x:c r="E131099" s="4"/>
      <x:c r="F131099" s="4"/>
      <x:c r="G131099" s="4"/>
      <x:c r="H131099" s="4"/>
    </x:row>
    <x:row r="131100" spans="1:8">
      <x:c r="A131100" s="18" t="s">
        <x:v>74</x:v>
      </x:c>
      <x:c r="B131100" s="5">
        <x:f>SUM(B131096:B131099)</x:f>
        <x:v>127</x:v>
      </x:c>
      <x:c r="C131100" s="10">
        <x:f>SUM(C131096:C131099)</x:f>
        <x:v>1</x:v>
      </x:c>
      <x:c r="D131100" s="25"/>
      <x:c r="E131100" s="4"/>
      <x:c r="F131100" s="4"/>
      <x:c r="G131100" s="4"/>
      <x:c r="H131100" s="4"/>
    </x:row>
    <x:row r="131101" spans="1:8">
      <x:c r="A131101" s="23"/>
      <x:c r="B131101" s="23"/>
      <x:c r="C131101" s="24"/>
      <x:c r="D131101" s="23"/>
      <x:c r="E131101" s="4"/>
      <x:c r="F131101" s="4"/>
      <x:c r="G131101" s="4"/>
      <x:c r="H131101" s="4"/>
    </x:row>
    <x:row r="131102" spans="1:8">
      <x:c r="A131102" s="144" t="s">
        <x:v>53</x:v>
      </x:c>
      <x:c r="B131102" s="145"/>
      <x:c r="C131102" s="145"/>
      <x:c r="D131102" s="145"/>
      <x:c r="E131102" s="145"/>
      <x:c r="F131102" s="145"/>
      <x:c r="G131102" s="145"/>
      <x:c r="H131102" s="146"/>
    </x:row>
    <x:row r="131103" spans="1:8">
      <x:c r="A131103" s="23"/>
      <x:c r="B131103" s="23"/>
      <x:c r="C131103" s="24"/>
      <x:c r="D131103" s="23"/>
      <x:c r="E131103" s="4"/>
      <x:c r="F131103" s="4"/>
      <x:c r="G131103" s="4"/>
      <x:c r="H131103" s="4"/>
    </x:row>
    <x:row r="131104" spans="1:8">
      <x:c r="A131104" s="4" t="s">
        <x:v>178</x:v>
      </x:c>
      <x:c r="B131104" s="4"/>
      <x:c r="C131104" s="4"/>
      <x:c r="D131104" s="4"/>
      <x:c r="E131104" s="4"/>
      <x:c r="F131104" s="4"/>
      <x:c r="G131104" s="4"/>
      <x:c r="H131104" s="4"/>
    </x:row>
    <x:row r="131105" spans="1:8">
      <x:c r="A131105" s="18" t="s">
        <x:v>65</x:v>
      </x:c>
      <x:c r="B131105" s="5" t="s">
        <x:v>84</x:v>
      </x:c>
      <x:c r="C131105" s="5" t="s">
        <x:v>86</x:v>
      </x:c>
      <x:c r="D131105" s="25"/>
      <x:c r="E131105" s="4"/>
      <x:c r="F131105" s="4"/>
      <x:c r="G131105" s="4"/>
      <x:c r="H131105" s="4"/>
    </x:row>
    <x:row r="131106" spans="1:8">
      <x:c r="A131106" s="20" t="s">
        <x:v>63</x:v>
      </x:c>
      <x:c r="B131106" s="5">
        <x:v>66</x:v>
      </x:c>
      <x:c r="C131106" s="10">
        <x:v>0.52300000000000002</x:v>
      </x:c>
      <x:c r="D131106" s="25"/>
      <x:c r="E131106" s="4"/>
      <x:c r="F131106" s="4"/>
      <x:c r="G131106" s="4"/>
      <x:c r="H131106" s="4"/>
    </x:row>
    <x:row r="131107" spans="1:8">
      <x:c r="A131107" s="20" t="s">
        <x:v>135</x:v>
      </x:c>
      <x:c r="B131107" s="5">
        <x:v>41</x:v>
      </x:c>
      <x:c r="C131107" s="10">
        <x:v>0.32000000000000001</x:v>
      </x:c>
      <x:c r="D131107" s="25"/>
      <x:c r="E131107" s="4"/>
      <x:c r="F131107" s="4"/>
      <x:c r="G131107" s="4"/>
      <x:c r="H131107" s="4"/>
    </x:row>
    <x:row r="131108" spans="1:8">
      <x:c r="A131108" s="20" t="s">
        <x:v>113</x:v>
      </x:c>
      <x:c r="B131108" s="5">
        <x:v>18</x:v>
      </x:c>
      <x:c r="C131108" s="10">
        <x:v>0.14099999999999999</x:v>
      </x:c>
      <x:c r="D131108" s="25"/>
      <x:c r="E131108" s="4"/>
      <x:c r="F131108" s="4"/>
      <x:c r="G131108" s="4"/>
      <x:c r="H131108" s="4"/>
    </x:row>
    <x:row r="131109" spans="1:8">
      <x:c r="A131109" s="20" t="s">
        <x:v>71</x:v>
      </x:c>
      <x:c r="B131109" s="5">
        <x:v>2</x:v>
      </x:c>
      <x:c r="C131109" s="10">
        <x:v>0.016</x:v>
      </x:c>
      <x:c r="D131109" s="25"/>
      <x:c r="E131109" s="4"/>
      <x:c r="F131109" s="4"/>
      <x:c r="G131109" s="4"/>
      <x:c r="H131109" s="4"/>
    </x:row>
    <x:row r="131110" spans="1:8">
      <x:c r="A131110" s="18" t="s">
        <x:v>74</x:v>
      </x:c>
      <x:c r="B131110" s="5">
        <x:f>SUM(B131106:B131109)</x:f>
        <x:v>127</x:v>
      </x:c>
      <x:c r="C131110" s="10">
        <x:f>SUM(C131106:C131109)</x:f>
        <x:v>1</x:v>
      </x:c>
      <x:c r="D131110" s="25"/>
      <x:c r="E131110" s="4"/>
      <x:c r="F131110" s="4"/>
      <x:c r="G131110" s="4"/>
      <x:c r="H131110" s="4"/>
    </x:row>
    <x:row r="131111" spans="1:8">
      <x:c r="A131111" s="4"/>
      <x:c r="B131111" s="4"/>
      <x:c r="C131111" s="4"/>
      <x:c r="D131111" s="4"/>
      <x:c r="E131111" s="4"/>
      <x:c r="F131111" s="4"/>
      <x:c r="G131111" s="4"/>
      <x:c r="H131111" s="4"/>
    </x:row>
    <x:row r="131112" spans="1:8">
      <x:c r="A131112" s="144" t="s">
        <x:v>6</x:v>
      </x:c>
      <x:c r="B131112" s="145"/>
      <x:c r="C131112" s="145"/>
      <x:c r="D131112" s="145"/>
      <x:c r="E131112" s="145"/>
      <x:c r="F131112" s="145"/>
      <x:c r="G131112" s="145"/>
      <x:c r="H131112" s="146"/>
    </x:row>
    <x:row r="131113" spans="1:8">
      <x:c r="A131113" s="149"/>
      <x:c r="B131113" s="149"/>
      <x:c r="C131113" s="149"/>
      <x:c r="D131113" s="149"/>
      <x:c r="E131113" s="149"/>
      <x:c r="F131113" s="149"/>
      <x:c r="G131113" s="149"/>
      <x:c r="H131113" s="149"/>
    </x:row>
    <x:row r="131114" spans="1:8">
      <x:c r="A131114" s="13" t="s">
        <x:v>163</x:v>
      </x:c>
      <x:c r="B131114" s="4"/>
      <x:c r="C131114" s="4"/>
      <x:c r="D131114" s="4"/>
      <x:c r="E131114" s="4"/>
      <x:c r="F131114" s="4"/>
      <x:c r="G131114" s="4"/>
      <x:c r="H131114" s="4"/>
    </x:row>
    <x:row r="131115" spans="1:8">
      <x:c r="A131115" s="18" t="s">
        <x:v>65</x:v>
      </x:c>
      <x:c r="B131115" s="5" t="s">
        <x:v>84</x:v>
      </x:c>
      <x:c r="C131115" s="5" t="s">
        <x:v>86</x:v>
      </x:c>
      <x:c r="D131115" s="25"/>
      <x:c r="E131115" s="4"/>
      <x:c r="F131115" s="4"/>
      <x:c r="G131115" s="4"/>
      <x:c r="H131115" s="4"/>
    </x:row>
    <x:row r="131116" spans="1:8">
      <x:c r="A131116" s="31" t="s">
        <x:v>70</x:v>
      </x:c>
      <x:c r="B131116" s="5">
        <x:v>49</x:v>
      </x:c>
      <x:c r="C131116" s="10">
        <x:v>0.40999999999999998</x:v>
      </x:c>
      <x:c r="D131116" s="25"/>
      <x:c r="E131116" s="4"/>
      <x:c r="F131116" s="4"/>
      <x:c r="G131116" s="4"/>
      <x:c r="H131116" s="4"/>
    </x:row>
    <x:row r="131117" spans="1:8">
      <x:c r="A131117" s="31" t="s">
        <x:v>34</x:v>
      </x:c>
      <x:c r="B131117" s="5">
        <x:v>28</x:v>
      </x:c>
      <x:c r="C131117" s="10">
        <x:v>0.27000000000000002</x:v>
      </x:c>
      <x:c r="D131117" s="25"/>
      <x:c r="E131117" s="4"/>
      <x:c r="F131117" s="4"/>
      <x:c r="G131117" s="4"/>
      <x:c r="H131117" s="4"/>
    </x:row>
    <x:row r="131118" spans="1:8">
      <x:c r="A131118" s="31" t="s">
        <x:v>36</x:v>
      </x:c>
      <x:c r="B131118" s="5">
        <x:v>15</x:v>
      </x:c>
      <x:c r="C131118" s="10">
        <x:v>0.12</x:v>
      </x:c>
      <x:c r="D131118" s="25"/>
      <x:c r="E131118" s="4"/>
      <x:c r="F131118" s="4"/>
      <x:c r="G131118" s="4"/>
      <x:c r="H131118" s="4"/>
    </x:row>
    <x:row r="131119" spans="1:8">
      <x:c r="A131119" s="31" t="s">
        <x:v>76</x:v>
      </x:c>
      <x:c r="B131119" s="5">
        <x:v>35</x:v>
      </x:c>
      <x:c r="C131119" s="10">
        <x:v>0.16</x:v>
      </x:c>
      <x:c r="D131119" s="25"/>
      <x:c r="E131119" s="4"/>
      <x:c r="F131119" s="4"/>
      <x:c r="G131119" s="4"/>
      <x:c r="H131119" s="4"/>
    </x:row>
    <x:row r="131120" spans="1:8">
      <x:c r="A131120" s="18" t="s">
        <x:v>74</x:v>
      </x:c>
      <x:c r="B131120" s="5">
        <x:f>SUM(B131116:B131119)</x:f>
        <x:v>127</x:v>
      </x:c>
      <x:c r="C131120" s="10">
        <x:v>1</x:v>
      </x:c>
      <x:c r="D131120" s="25"/>
      <x:c r="E131120" s="4"/>
      <x:c r="F131120" s="4"/>
      <x:c r="G131120" s="4"/>
      <x:c r="H131120" s="4"/>
    </x:row>
    <x:row r="131121" spans="1:8">
      <x:c r="A131121" s="28"/>
      <x:c r="B131121" s="28"/>
      <x:c r="C131121" s="29"/>
      <x:c r="D131121" s="23"/>
      <x:c r="E131121" s="4"/>
      <x:c r="F131121" s="4"/>
      <x:c r="G131121" s="4"/>
      <x:c r="H131121" s="4"/>
    </x:row>
    <x:row r="131122" spans="1:8">
      <x:c r="A131122" s="144" t="s">
        <x:v>7</x:v>
      </x:c>
      <x:c r="B131122" s="145"/>
      <x:c r="C131122" s="145"/>
      <x:c r="D131122" s="145"/>
      <x:c r="E131122" s="145"/>
      <x:c r="F131122" s="145"/>
      <x:c r="G131122" s="145"/>
      <x:c r="H131122" s="146"/>
    </x:row>
    <x:row r="131123" spans="1:8">
      <x:c r="A131123" s="28"/>
      <x:c r="B131123" s="28"/>
      <x:c r="C131123" s="29"/>
      <x:c r="D131123" s="23"/>
      <x:c r="E131123" s="4"/>
      <x:c r="F131123" s="4"/>
      <x:c r="G131123" s="4"/>
      <x:c r="H131123" s="4"/>
    </x:row>
    <x:row r="131124" spans="1:8">
      <x:c r="A131124" s="13" t="s">
        <x:v>43</x:v>
      </x:c>
      <x:c r="B131124" s="4"/>
      <x:c r="C131124" s="4"/>
      <x:c r="D131124" s="4"/>
      <x:c r="E131124" s="4"/>
      <x:c r="F131124" s="4"/>
      <x:c r="G131124" s="4"/>
      <x:c r="H131124" s="4"/>
    </x:row>
    <x:row r="131125" spans="1:8">
      <x:c r="A131125" s="18" t="s">
        <x:v>65</x:v>
      </x:c>
      <x:c r="B131125" s="5" t="s">
        <x:v>84</x:v>
      </x:c>
      <x:c r="C131125" s="5" t="s">
        <x:v>86</x:v>
      </x:c>
      <x:c r="D131125" s="25"/>
      <x:c r="E131125" s="4"/>
      <x:c r="F131125" s="4"/>
      <x:c r="G131125" s="4"/>
      <x:c r="H131125" s="4"/>
    </x:row>
    <x:row r="131126" spans="1:8">
      <x:c r="A131126" s="31" t="s">
        <x:v>121</x:v>
      </x:c>
      <x:c r="B131126" s="5">
        <x:v>33</x:v>
      </x:c>
      <x:c r="C131126" s="10">
        <x:v>0.25800000000000001</x:v>
      </x:c>
      <x:c r="D131126" s="25"/>
      <x:c r="E131126" s="4"/>
      <x:c r="F131126" s="4"/>
      <x:c r="G131126" s="4"/>
      <x:c r="H131126" s="4"/>
    </x:row>
    <x:row r="131127" spans="1:8">
      <x:c r="A131127" s="31" t="s">
        <x:v>141</x:v>
      </x:c>
      <x:c r="B131127" s="5">
        <x:v>53</x:v>
      </x:c>
      <x:c r="C131127" s="10">
        <x:v>0.42200000000000004</x:v>
      </x:c>
      <x:c r="D131127" s="25"/>
      <x:c r="E131127" s="4"/>
      <x:c r="F131127" s="4"/>
      <x:c r="G131127" s="4"/>
      <x:c r="H131127" s="4"/>
    </x:row>
    <x:row r="131128" spans="1:8">
      <x:c r="A131128" s="31" t="s">
        <x:v>93</x:v>
      </x:c>
      <x:c r="B131128" s="5">
        <x:v>3</x:v>
      </x:c>
      <x:c r="C131128" s="10">
        <x:v>0.022999999999999998</x:v>
      </x:c>
      <x:c r="D131128" s="25"/>
      <x:c r="E131128" s="4"/>
      <x:c r="F131128" s="4"/>
      <x:c r="G131128" s="4"/>
      <x:c r="H131128" s="4"/>
    </x:row>
    <x:row r="131129" spans="1:8">
      <x:c r="A131129" s="31" t="s">
        <x:v>108</x:v>
      </x:c>
      <x:c r="B131129" s="5">
        <x:v>19</x:v>
      </x:c>
      <x:c r="C131129" s="10">
        <x:v>0.14800000000000002</x:v>
      </x:c>
      <x:c r="D131129" s="25"/>
      <x:c r="E131129" s="4"/>
      <x:c r="F131129" s="4"/>
      <x:c r="G131129" s="4"/>
      <x:c r="H131129" s="4"/>
    </x:row>
    <x:row r="131130" spans="1:8">
      <x:c r="A131130" s="31" t="s">
        <x:v>62</x:v>
      </x:c>
      <x:c r="B131130" s="5">
        <x:v>19</x:v>
      </x:c>
      <x:c r="C131130" s="10">
        <x:v>0.14800000000000002</x:v>
      </x:c>
      <x:c r="D131130" s="25"/>
      <x:c r="E131130" s="4"/>
      <x:c r="F131130" s="4"/>
      <x:c r="G131130" s="4"/>
      <x:c r="H131130" s="4"/>
    </x:row>
    <x:row r="131131" spans="1:8">
      <x:c r="A131131" s="18" t="s">
        <x:v>74</x:v>
      </x:c>
      <x:c r="B131131" s="5">
        <x:f>SUM(B131126:B131130)</x:f>
        <x:v>127</x:v>
      </x:c>
      <x:c r="C131131" s="10">
        <x:v>1</x:v>
      </x:c>
      <x:c r="D131131" s="25"/>
      <x:c r="E131131" s="4"/>
      <x:c r="F131131" s="4"/>
      <x:c r="G131131" s="4"/>
      <x:c r="H131131" s="4"/>
    </x:row>
    <x:row r="131132" spans="1:8">
      <x:c r="A131132" s="28"/>
      <x:c r="B131132" s="28"/>
      <x:c r="C131132" s="29"/>
      <x:c r="D131132" s="23"/>
      <x:c r="E131132" s="4"/>
      <x:c r="F131132" s="4"/>
      <x:c r="G131132" s="4"/>
      <x:c r="H131132" s="4"/>
    </x:row>
    <x:row r="131133" spans="1:8">
      <x:c r="A131133" s="144" t="s">
        <x:v>33</x:v>
      </x:c>
      <x:c r="B131133" s="145"/>
      <x:c r="C131133" s="145"/>
      <x:c r="D131133" s="145"/>
      <x:c r="E131133" s="145"/>
      <x:c r="F131133" s="145"/>
      <x:c r="G131133" s="145"/>
      <x:c r="H131133" s="146"/>
    </x:row>
    <x:row r="131134" spans="1:8">
      <x:c r="A131134" s="13" t="s">
        <x:v>176</x:v>
      </x:c>
      <x:c r="B131134" s="4"/>
      <x:c r="C131134" s="4"/>
      <x:c r="D131134" s="4"/>
      <x:c r="E131134" s="4"/>
      <x:c r="F131134" s="4"/>
      <x:c r="G131134" s="4"/>
      <x:c r="H131134" s="4"/>
    </x:row>
    <x:row r="131135" spans="1:8">
      <x:c r="A131135" s="18" t="s">
        <x:v>65</x:v>
      </x:c>
      <x:c r="B131135" s="5" t="s">
        <x:v>84</x:v>
      </x:c>
      <x:c r="C131135" s="5" t="s">
        <x:v>86</x:v>
      </x:c>
      <x:c r="D131135" s="25"/>
      <x:c r="E131135" s="4"/>
      <x:c r="F131135" s="4"/>
      <x:c r="G131135" s="4"/>
      <x:c r="H131135" s="4"/>
    </x:row>
    <x:row r="131136" spans="1:8">
      <x:c r="A131136" s="31" t="s">
        <x:v>104</x:v>
      </x:c>
      <x:c r="B131136" s="5">
        <x:v>27</x:v>
      </x:c>
      <x:c r="C131136" s="10">
        <x:v>0.21100000000000002</x:v>
      </x:c>
      <x:c r="D131136" s="25"/>
      <x:c r="E131136" s="4"/>
      <x:c r="F131136" s="4"/>
      <x:c r="G131136" s="4"/>
      <x:c r="H131136" s="4"/>
    </x:row>
    <x:row r="131137" spans="1:8">
      <x:c r="A131137" s="31" t="s">
        <x:v>95</x:v>
      </x:c>
      <x:c r="B131137" s="5">
        <x:v>63</x:v>
      </x:c>
      <x:c r="C131137" s="10">
        <x:v>0.5</x:v>
      </x:c>
      <x:c r="D131137" s="25"/>
      <x:c r="E131137" s="4"/>
      <x:c r="F131137" s="4"/>
      <x:c r="G131137" s="4"/>
      <x:c r="H131137" s="4"/>
    </x:row>
    <x:row r="131138" spans="1:8">
      <x:c r="A131138" s="31" t="s">
        <x:v>115</x:v>
      </x:c>
      <x:c r="B131138" s="5">
        <x:v>7</x:v>
      </x:c>
      <x:c r="C131138" s="10">
        <x:v>0.055000000000000004</x:v>
      </x:c>
      <x:c r="D131138" s="25"/>
      <x:c r="E131138" s="4"/>
      <x:c r="F131138" s="4"/>
      <x:c r="G131138" s="4"/>
      <x:c r="H131138" s="4"/>
    </x:row>
    <x:row r="131139" spans="1:8">
      <x:c r="A131139" s="31" t="s">
        <x:v>102</x:v>
      </x:c>
      <x:c r="B131139" s="5">
        <x:v>7</x:v>
      </x:c>
      <x:c r="C131139" s="10">
        <x:v>0.055000000000000004</x:v>
      </x:c>
      <x:c r="D131139" s="25"/>
      <x:c r="E131139" s="4"/>
      <x:c r="F131139" s="4"/>
      <x:c r="G131139" s="4"/>
      <x:c r="H131139" s="4"/>
    </x:row>
    <x:row r="131140" spans="1:8">
      <x:c r="A131140" s="31" t="s">
        <x:v>123</x:v>
      </x:c>
      <x:c r="B131140" s="5">
        <x:v>15</x:v>
      </x:c>
      <x:c r="C131140" s="10">
        <x:v>0.11699999999999999</x:v>
      </x:c>
      <x:c r="D131140" s="25"/>
      <x:c r="E131140" s="4"/>
      <x:c r="F131140" s="4"/>
      <x:c r="G131140" s="4"/>
      <x:c r="H131140" s="4"/>
    </x:row>
    <x:row r="131141" spans="1:8">
      <x:c r="A131141" s="31" t="s">
        <x:v>150</x:v>
      </x:c>
      <x:c r="B131141" s="5">
        <x:v>8</x:v>
      </x:c>
      <x:c r="C131141" s="10">
        <x:v>0.063</x:v>
      </x:c>
      <x:c r="D131141" s="25"/>
      <x:c r="E131141" s="4"/>
      <x:c r="F131141" s="4"/>
      <x:c r="G131141" s="4"/>
      <x:c r="H131141" s="4"/>
    </x:row>
    <x:row r="131142" spans="1:8">
      <x:c r="A131142" s="18" t="s">
        <x:v>74</x:v>
      </x:c>
      <x:c r="B131142" s="5">
        <x:f>SUM(B131136:B131141)</x:f>
        <x:v>127</x:v>
      </x:c>
      <x:c r="C131142" s="10">
        <x:v>1</x:v>
      </x:c>
      <x:c r="D131142" s="25"/>
      <x:c r="E131142" s="4"/>
      <x:c r="F131142" s="4"/>
      <x:c r="G131142" s="4"/>
      <x:c r="H131142" s="4"/>
    </x:row>
    <x:row r="131143" spans="1:8">
      <x:c r="A131143" s="144" t="s">
        <x:v>10</x:v>
      </x:c>
      <x:c r="B131143" s="145"/>
      <x:c r="C131143" s="145"/>
      <x:c r="D131143" s="145"/>
      <x:c r="E131143" s="145"/>
      <x:c r="F131143" s="145"/>
      <x:c r="G131143" s="145"/>
      <x:c r="H131143" s="146"/>
    </x:row>
    <x:row r="131144" spans="1:8">
      <x:c r="A131144" s="13" t="s">
        <x:v>180</x:v>
      </x:c>
      <x:c r="B131144" s="4"/>
      <x:c r="C131144" s="4"/>
      <x:c r="D131144" s="4"/>
      <x:c r="E131144" s="4"/>
      <x:c r="F131144" s="4"/>
      <x:c r="G131144" s="4"/>
      <x:c r="H131144" s="4"/>
    </x:row>
    <x:row r="131145" spans="1:8">
      <x:c r="A131145" s="18" t="s">
        <x:v>65</x:v>
      </x:c>
      <x:c r="B131145" s="5" t="s">
        <x:v>84</x:v>
      </x:c>
      <x:c r="C131145" s="5" t="s">
        <x:v>86</x:v>
      </x:c>
      <x:c r="D131145" s="25"/>
      <x:c r="E131145" s="4"/>
      <x:c r="F131145" s="4"/>
      <x:c r="G131145" s="4"/>
      <x:c r="H131145" s="4"/>
    </x:row>
    <x:row r="131146" spans="1:8">
      <x:c r="A131146" s="31" t="s">
        <x:v>139</x:v>
      </x:c>
      <x:c r="B131146" s="5">
        <x:v>0</x:v>
      </x:c>
      <x:c r="C131146" s="10">
        <x:v>0</x:v>
      </x:c>
      <x:c r="D131146" s="25"/>
      <x:c r="E131146" s="4"/>
      <x:c r="F131146" s="4"/>
      <x:c r="G131146" s="4"/>
      <x:c r="H131146" s="4"/>
    </x:row>
    <x:row r="131147" spans="1:8">
      <x:c r="A131147" s="31" t="s">
        <x:v>118</x:v>
      </x:c>
      <x:c r="B131147" s="5">
        <x:v>3</x:v>
      </x:c>
      <x:c r="C131147" s="10">
        <x:v>0.022999999999999998</x:v>
      </x:c>
      <x:c r="D131147" s="25"/>
      <x:c r="E131147" s="4"/>
      <x:c r="F131147" s="4"/>
      <x:c r="G131147" s="4"/>
      <x:c r="H131147" s="4"/>
    </x:row>
    <x:row r="131148" spans="1:8">
      <x:c r="A131148" s="31" t="s">
        <x:v>146</x:v>
      </x:c>
      <x:c r="B131148" s="5">
        <x:v>62</x:v>
      </x:c>
      <x:c r="C131148" s="10">
        <x:v>0.49200000000000005</x:v>
      </x:c>
      <x:c r="D131148" s="25"/>
      <x:c r="E131148" s="4"/>
      <x:c r="F131148" s="4"/>
      <x:c r="G131148" s="4"/>
      <x:c r="H131148" s="4"/>
    </x:row>
    <x:row r="131149" spans="1:8">
      <x:c r="A131149" s="31" t="s">
        <x:v>110</x:v>
      </x:c>
      <x:c r="B131149" s="5">
        <x:v>5</x:v>
      </x:c>
      <x:c r="C131149" s="10">
        <x:v>0.039000000000000001</x:v>
      </x:c>
      <x:c r="D131149" s="25"/>
      <x:c r="E131149" s="4"/>
      <x:c r="F131149" s="4"/>
      <x:c r="G131149" s="4"/>
      <x:c r="H131149" s="4"/>
    </x:row>
    <x:row r="131150" spans="1:8">
      <x:c r="A131150" s="31" t="s">
        <x:v>98</x:v>
      </x:c>
      <x:c r="B131150" s="5">
        <x:v>38</x:v>
      </x:c>
      <x:c r="C131150" s="10">
        <x:v>0.29699999999999999</x:v>
      </x:c>
      <x:c r="D131150" s="25"/>
      <x:c r="E131150" s="4"/>
      <x:c r="F131150" s="4"/>
      <x:c r="G131150" s="4"/>
      <x:c r="H131150" s="4"/>
    </x:row>
    <x:row r="131151" spans="1:8">
      <x:c r="A131151" s="31" t="s">
        <x:v>88</x:v>
      </x:c>
      <x:c r="B131151" s="5">
        <x:v>13</x:v>
      </x:c>
      <x:c r="C131151" s="10">
        <x:v>0.10199999999999999</x:v>
      </x:c>
      <x:c r="D131151" s="25"/>
      <x:c r="E131151" s="4"/>
      <x:c r="F131151" s="4"/>
      <x:c r="G131151" s="4"/>
      <x:c r="H131151" s="4"/>
    </x:row>
    <x:row r="131152" spans="1:8">
      <x:c r="A131152" s="31" t="s">
        <x:v>114</x:v>
      </x:c>
      <x:c r="B131152" s="5">
        <x:v>6</x:v>
      </x:c>
      <x:c r="C131152" s="10">
        <x:v>0.046999999999999997</x:v>
      </x:c>
      <x:c r="D131152" s="25"/>
      <x:c r="E131152" s="4"/>
      <x:c r="F131152" s="4"/>
      <x:c r="G131152" s="4"/>
      <x:c r="H131152" s="4"/>
    </x:row>
    <x:row r="131153" spans="1:8">
      <x:c r="A131153" s="18" t="s">
        <x:v>74</x:v>
      </x:c>
      <x:c r="B131153" s="5">
        <x:f>SUM(B131146:B131152)</x:f>
        <x:v>127</x:v>
      </x:c>
      <x:c r="C131153" s="10">
        <x:v>1</x:v>
      </x:c>
      <x:c r="D131153" s="25"/>
      <x:c r="E131153" s="4"/>
      <x:c r="F131153" s="4"/>
      <x:c r="G131153" s="4"/>
      <x:c r="H131153" s="4"/>
    </x:row>
    <x:row r="131154" spans="1:8">
      <x:c r="A131154" s="28"/>
      <x:c r="B131154" s="28"/>
      <x:c r="C131154" s="29"/>
      <x:c r="D131154" s="23"/>
      <x:c r="E131154" s="4"/>
      <x:c r="F131154" s="4"/>
      <x:c r="G131154" s="4"/>
      <x:c r="H131154" s="4"/>
    </x:row>
    <x:row r="131155" spans="1:8">
      <x:c r="A131155" s="144" t="s">
        <x:v>13</x:v>
      </x:c>
      <x:c r="B131155" s="145"/>
      <x:c r="C131155" s="145"/>
      <x:c r="D131155" s="145"/>
      <x:c r="E131155" s="145"/>
      <x:c r="F131155" s="145"/>
      <x:c r="G131155" s="145"/>
      <x:c r="H131155" s="146"/>
    </x:row>
    <x:row r="131156" spans="1:8">
      <x:c r="A131156" s="13" t="s">
        <x:v>46</x:v>
      </x:c>
      <x:c r="B131156" s="4"/>
      <x:c r="C131156" s="4"/>
      <x:c r="D131156" s="4"/>
      <x:c r="E131156" s="4"/>
      <x:c r="F131156" s="4"/>
      <x:c r="G131156" s="4"/>
      <x:c r="H131156" s="4"/>
    </x:row>
    <x:row r="131157" spans="1:8">
      <x:c r="A131157" s="18" t="s">
        <x:v>65</x:v>
      </x:c>
      <x:c r="B131157" s="5" t="s">
        <x:v>84</x:v>
      </x:c>
      <x:c r="C131157" s="5" t="s">
        <x:v>86</x:v>
      </x:c>
      <x:c r="D131157" s="25"/>
      <x:c r="E131157" s="4"/>
      <x:c r="F131157" s="4"/>
      <x:c r="G131157" s="4"/>
      <x:c r="H131157" s="4"/>
    </x:row>
    <x:row r="131158" spans="1:8">
      <x:c r="A131158" s="31" t="s">
        <x:v>151</x:v>
      </x:c>
      <x:c r="B131158" s="5">
        <x:v>87</x:v>
      </x:c>
      <x:c r="C131158" s="10">
        <x:v>0.68799999999999994</x:v>
      </x:c>
      <x:c r="D131158" s="25"/>
      <x:c r="E131158" s="4"/>
      <x:c r="F131158" s="4"/>
      <x:c r="G131158" s="4"/>
      <x:c r="H131158" s="4"/>
    </x:row>
    <x:row r="131159" spans="1:8">
      <x:c r="A131159" s="31" t="s">
        <x:v>145</x:v>
      </x:c>
      <x:c r="B131159" s="5">
        <x:v>11</x:v>
      </x:c>
      <x:c r="C131159" s="10">
        <x:v>0.085999999999999988</x:v>
      </x:c>
      <x:c r="D131159" s="25"/>
      <x:c r="E131159" s="4"/>
      <x:c r="F131159" s="4"/>
      <x:c r="G131159" s="4"/>
      <x:c r="H131159" s="4"/>
    </x:row>
    <x:row r="131160" spans="1:8">
      <x:c r="A131160" s="31" t="s">
        <x:v>107</x:v>
      </x:c>
      <x:c r="B131160" s="5">
        <x:v>6</x:v>
      </x:c>
      <x:c r="C131160" s="10">
        <x:v>0.046999999999999997</x:v>
      </x:c>
      <x:c r="D131160" s="25"/>
      <x:c r="E131160" s="4"/>
      <x:c r="F131160" s="4"/>
      <x:c r="G131160" s="4"/>
      <x:c r="H131160" s="4"/>
    </x:row>
    <x:row r="131161" spans="1:8">
      <x:c r="A131161" s="31" t="s">
        <x:v>144</x:v>
      </x:c>
      <x:c r="B131161" s="5">
        <x:v>12</x:v>
      </x:c>
      <x:c r="C131161" s="10">
        <x:v>0.093999999999999995</x:v>
      </x:c>
      <x:c r="D131161" s="25"/>
      <x:c r="E131161" s="4"/>
      <x:c r="F131161" s="4"/>
      <x:c r="G131161" s="4"/>
      <x:c r="H131161" s="4"/>
    </x:row>
    <x:row r="131162" spans="1:8">
      <x:c r="A131162" s="31" t="s">
        <x:v>125</x:v>
      </x:c>
      <x:c r="B131162" s="5">
        <x:v>9</x:v>
      </x:c>
      <x:c r="C131162" s="10">
        <x:v>0.070000000000000007</x:v>
      </x:c>
      <x:c r="D131162" s="25"/>
      <x:c r="E131162" s="4"/>
      <x:c r="F131162" s="4"/>
      <x:c r="G131162" s="4"/>
      <x:c r="H131162" s="4"/>
    </x:row>
    <x:row r="131163" spans="1:8">
      <x:c r="A131163" s="31" t="s">
        <x:v>148</x:v>
      </x:c>
      <x:c r="B131163" s="5">
        <x:v>2</x:v>
      </x:c>
      <x:c r="C131163" s="10">
        <x:v>0.016</x:v>
      </x:c>
      <x:c r="D131163" s="25"/>
      <x:c r="E131163" s="4"/>
      <x:c r="F131163" s="4"/>
      <x:c r="G131163" s="4"/>
      <x:c r="H131163" s="4"/>
    </x:row>
    <x:row r="131164" spans="1:8">
      <x:c r="A131164" s="18" t="s">
        <x:v>74</x:v>
      </x:c>
      <x:c r="B131164" s="5">
        <x:f>SUM(B131158:B131163)</x:f>
        <x:v>127</x:v>
      </x:c>
      <x:c r="C131164" s="10">
        <x:v>1</x:v>
      </x:c>
      <x:c r="D131164" s="25"/>
      <x:c r="E131164" s="4"/>
      <x:c r="F131164" s="4"/>
      <x:c r="G131164" s="4"/>
      <x:c r="H131164" s="4"/>
    </x:row>
    <x:row r="131165" spans="1:8">
      <x:c r="A131165" s="144" t="s">
        <x:v>12</x:v>
      </x:c>
      <x:c r="B131165" s="145"/>
      <x:c r="C131165" s="145"/>
      <x:c r="D131165" s="145"/>
      <x:c r="E131165" s="145"/>
      <x:c r="F131165" s="145"/>
      <x:c r="G131165" s="145"/>
      <x:c r="H131165" s="146"/>
    </x:row>
    <x:row r="131166" spans="1:8">
      <x:c r="A131166" s="28"/>
      <x:c r="B131166" s="28"/>
      <x:c r="C131166" s="29"/>
      <x:c r="D131166" s="23"/>
      <x:c r="E131166" s="4"/>
      <x:c r="F131166" s="4"/>
      <x:c r="G131166" s="4"/>
      <x:c r="H131166" s="4"/>
    </x:row>
    <x:row r="131167" spans="1:8">
      <x:c r="A131167" s="13" t="s">
        <x:v>44</x:v>
      </x:c>
      <x:c r="B131167" s="4"/>
      <x:c r="C131167" s="4"/>
      <x:c r="D131167" s="4"/>
      <x:c r="E131167" s="4"/>
      <x:c r="F131167" s="4"/>
      <x:c r="G131167" s="4"/>
      <x:c r="H131167" s="4"/>
    </x:row>
    <x:row r="131168" spans="1:8">
      <x:c r="A131168" s="18" t="s">
        <x:v>65</x:v>
      </x:c>
      <x:c r="B131168" s="5" t="s">
        <x:v>84</x:v>
      </x:c>
      <x:c r="C131168" s="5" t="s">
        <x:v>86</x:v>
      </x:c>
      <x:c r="D131168" s="25"/>
      <x:c r="E131168" s="4"/>
      <x:c r="F131168" s="4"/>
      <x:c r="G131168" s="4"/>
      <x:c r="H131168" s="4"/>
    </x:row>
    <x:row r="131169" spans="1:8">
      <x:c r="A131169" s="31" t="s">
        <x:v>140</x:v>
      </x:c>
      <x:c r="B131169" s="5">
        <x:v>14</x:v>
      </x:c>
      <x:c r="C131169" s="10">
        <x:v>0.109</x:v>
      </x:c>
      <x:c r="D131169" s="25"/>
      <x:c r="E131169" s="4"/>
      <x:c r="F131169" s="4"/>
      <x:c r="G131169" s="4"/>
      <x:c r="H131169" s="4"/>
    </x:row>
    <x:row r="131170" spans="1:8">
      <x:c r="A131170" s="31" t="s">
        <x:v>111</x:v>
      </x:c>
      <x:c r="B131170" s="5">
        <x:v>13</x:v>
      </x:c>
      <x:c r="C131170" s="10">
        <x:v>0.10099999999999999</x:v>
      </x:c>
      <x:c r="D131170" s="25"/>
      <x:c r="E131170" s="4"/>
      <x:c r="F131170" s="4"/>
      <x:c r="G131170" s="4"/>
      <x:c r="H131170" s="4"/>
    </x:row>
    <x:row r="131171" spans="1:8">
      <x:c r="A131171" s="31" t="s">
        <x:v>99</x:v>
      </x:c>
      <x:c r="B131171" s="5">
        <x:v>28</x:v>
      </x:c>
      <x:c r="C131171" s="10">
        <x:v>0.22500000000000001</x:v>
      </x:c>
      <x:c r="D131171" s="25"/>
      <x:c r="E131171" s="4"/>
      <x:c r="F131171" s="4"/>
      <x:c r="G131171" s="4"/>
      <x:c r="H131171" s="4"/>
    </x:row>
    <x:row r="131172" spans="1:8">
      <x:c r="A131172" s="31" t="s">
        <x:v>147</x:v>
      </x:c>
      <x:c r="B131172" s="5">
        <x:v>17</x:v>
      </x:c>
      <x:c r="C131172" s="10">
        <x:v>0.13200000000000001</x:v>
      </x:c>
      <x:c r="D131172" s="25"/>
      <x:c r="E131172" s="4"/>
      <x:c r="F131172" s="4"/>
      <x:c r="G131172" s="4"/>
      <x:c r="H131172" s="4"/>
    </x:row>
    <x:row r="131173" spans="1:8">
      <x:c r="A131173" s="31" t="s">
        <x:v>96</x:v>
      </x:c>
      <x:c r="B131173" s="5">
        <x:v>35</x:v>
      </x:c>
      <x:c r="C131173" s="10">
        <x:v>0.27899999999999997</x:v>
      </x:c>
      <x:c r="D131173" s="25"/>
      <x:c r="E131173" s="4"/>
      <x:c r="F131173" s="4"/>
      <x:c r="G131173" s="4"/>
      <x:c r="H131173" s="4"/>
    </x:row>
    <x:row r="131174" spans="1:8">
      <x:c r="A131174" s="31" t="s">
        <x:v>142</x:v>
      </x:c>
      <x:c r="B131174" s="5">
        <x:v>20</x:v>
      </x:c>
      <x:c r="C131174" s="10">
        <x:v>0.155</x:v>
      </x:c>
      <x:c r="D131174" s="25"/>
      <x:c r="E131174" s="4"/>
      <x:c r="F131174" s="4"/>
      <x:c r="G131174" s="4"/>
      <x:c r="H131174" s="4"/>
    </x:row>
    <x:row r="131175" spans="1:8">
      <x:c r="A131175" s="18" t="s">
        <x:v>74</x:v>
      </x:c>
      <x:c r="B131175" s="5">
        <x:f>SUM(B131169:B131174)</x:f>
        <x:v>127</x:v>
      </x:c>
      <x:c r="C131175" s="10">
        <x:v>1</x:v>
      </x:c>
      <x:c r="D131175" s="25"/>
      <x:c r="E131175" s="4"/>
      <x:c r="F131175" s="4"/>
      <x:c r="G131175" s="4"/>
      <x:c r="H131175" s="4"/>
    </x:row>
    <x:row r="131176" spans="1:8">
      <x:c r="A131176" s="144" t="s">
        <x:v>154</x:v>
      </x:c>
      <x:c r="B131176" s="145"/>
      <x:c r="C131176" s="145"/>
      <x:c r="D131176" s="145"/>
      <x:c r="E131176" s="145"/>
      <x:c r="F131176" s="145"/>
      <x:c r="G131176" s="145"/>
      <x:c r="H131176" s="146"/>
    </x:row>
    <x:row r="131177" spans="1:8">
      <x:c r="A131177" s="13" t="s">
        <x:v>54</x:v>
      </x:c>
      <x:c r="B131177" s="4"/>
      <x:c r="C131177" s="4"/>
      <x:c r="D131177" s="4"/>
      <x:c r="E131177" s="4"/>
      <x:c r="F131177" s="4"/>
      <x:c r="G131177" s="4"/>
      <x:c r="H131177" s="4"/>
    </x:row>
    <x:row r="131178" spans="1:8">
      <x:c r="A131178" s="18" t="s">
        <x:v>65</x:v>
      </x:c>
      <x:c r="B131178" s="5" t="s">
        <x:v>84</x:v>
      </x:c>
      <x:c r="C131178" s="5" t="s">
        <x:v>86</x:v>
      </x:c>
      <x:c r="D131178" s="25"/>
      <x:c r="E131178" s="4"/>
      <x:c r="F131178" s="4"/>
      <x:c r="G131178" s="4"/>
      <x:c r="H131178" s="4"/>
    </x:row>
    <x:row r="131179" spans="1:8">
      <x:c r="A131179" s="31" t="s">
        <x:v>137</x:v>
      </x:c>
      <x:c r="B131179" s="5">
        <x:v>113</x:v>
      </x:c>
      <x:c r="C131179" s="10">
        <x:v>0.8909999999999999</x:v>
      </x:c>
      <x:c r="D131179" s="25"/>
      <x:c r="E131179" s="4"/>
      <x:c r="F131179" s="4"/>
      <x:c r="G131179" s="4"/>
      <x:c r="H131179" s="4"/>
    </x:row>
    <x:row r="131180" spans="1:8">
      <x:c r="A131180" s="31" t="s">
        <x:v>73</x:v>
      </x:c>
      <x:c r="B131180" s="5">
        <x:v>7</x:v>
      </x:c>
      <x:c r="C131180" s="10">
        <x:v>0.055000000000000004</x:v>
      </x:c>
      <x:c r="D131180" s="25"/>
      <x:c r="E131180" s="4"/>
      <x:c r="F131180" s="4"/>
      <x:c r="G131180" s="4"/>
      <x:c r="H131180" s="4"/>
    </x:row>
    <x:row r="131181" spans="1:8">
      <x:c r="A131181" s="31" t="s">
        <x:v>119</x:v>
      </x:c>
      <x:c r="B131181" s="5">
        <x:v>4</x:v>
      </x:c>
      <x:c r="C131181" s="10">
        <x:v>0.031</x:v>
      </x:c>
      <x:c r="D131181" s="25"/>
      <x:c r="E131181" s="4"/>
      <x:c r="F131181" s="4"/>
      <x:c r="G131181" s="4"/>
      <x:c r="H131181" s="4"/>
    </x:row>
    <x:row r="131182" spans="1:8">
      <x:c r="A131182" s="31" t="s">
        <x:v>129</x:v>
      </x:c>
      <x:c r="B131182" s="5">
        <x:v>3</x:v>
      </x:c>
      <x:c r="C131182" s="10">
        <x:v>0.023999999999999999</x:v>
      </x:c>
      <x:c r="D131182" s="25"/>
      <x:c r="E131182" s="4"/>
      <x:c r="F131182" s="4"/>
      <x:c r="G131182" s="4"/>
      <x:c r="H131182" s="4"/>
    </x:row>
    <x:row r="131183" spans="1:8">
      <x:c r="A131183" s="18" t="s">
        <x:v>74</x:v>
      </x:c>
      <x:c r="B131183" s="5">
        <x:f>SUM(B131179:B131182)</x:f>
        <x:v>127</x:v>
      </x:c>
      <x:c r="C131183" s="10">
        <x:v>1</x:v>
      </x:c>
      <x:c r="D131183" s="25"/>
      <x:c r="E131183" s="4"/>
      <x:c r="F131183" s="4"/>
      <x:c r="G131183" s="4"/>
      <x:c r="H131183" s="4"/>
    </x:row>
    <x:row r="131184" spans="1:8">
      <x:c r="A131184" s="144" t="s">
        <x:v>157</x:v>
      </x:c>
      <x:c r="B131184" s="145"/>
      <x:c r="C131184" s="145"/>
      <x:c r="D131184" s="145"/>
      <x:c r="E131184" s="145"/>
      <x:c r="F131184" s="145"/>
      <x:c r="G131184" s="145"/>
      <x:c r="H131184" s="146"/>
    </x:row>
    <x:row r="131185" spans="1:8" ht="16.75">
      <x:c r="A131185" s="150" t="s">
        <x:v>182</x:v>
      </x:c>
      <x:c r="B131185" s="151"/>
      <x:c r="C131185" s="151"/>
      <x:c r="D131185" s="151"/>
      <x:c r="E131185" s="151"/>
      <x:c r="F131185" s="151"/>
      <x:c r="G131185" s="151"/>
      <x:c r="H131185" s="152"/>
    </x:row>
    <x:row r="131186" spans="1:8" ht="16.75">
      <x:c r="A131186" s="153" t="s">
        <x:v>3</x:v>
      </x:c>
      <x:c r="B131186" s="154"/>
      <x:c r="C131186" s="154"/>
      <x:c r="D131186" s="154"/>
      <x:c r="E131186" s="154"/>
      <x:c r="F131186" s="154"/>
      <x:c r="G131186" s="154"/>
      <x:c r="H131186" s="155"/>
    </x:row>
    <x:row r="131187" spans="1:8" ht="16.75">
      <x:c r="A131187" s="150" t="s">
        <x:v>175</x:v>
      </x:c>
      <x:c r="B131187" s="151"/>
      <x:c r="C131187" s="151"/>
      <x:c r="D131187" s="151"/>
      <x:c r="E131187" s="151"/>
      <x:c r="F131187" s="151"/>
      <x:c r="G131187" s="151"/>
      <x:c r="H131187" s="152"/>
    </x:row>
    <x:row r="131188" spans="1:8" ht="16.75">
      <x:c r="A131188" s="153" t="s">
        <x:v>29</x:v>
      </x:c>
      <x:c r="B131188" s="154"/>
      <x:c r="C131188" s="154"/>
      <x:c r="D131188" s="154"/>
      <x:c r="E131188" s="154"/>
      <x:c r="F131188" s="154"/>
      <x:c r="G131188" s="154"/>
      <x:c r="H131188" s="155"/>
    </x:row>
    <x:row r="196541" spans="1:8" ht="23.5">
      <x:c r="A196541" s="128" t="s">
        <x:v>83</x:v>
      </x:c>
      <x:c r="B196541" s="129"/>
      <x:c r="C196541" s="129"/>
      <x:c r="D196541" s="129"/>
      <x:c r="E196541" s="129"/>
      <x:c r="F196541" s="129"/>
      <x:c r="G196541" s="129"/>
      <x:c r="H196541" s="129"/>
    </x:row>
    <x:row r="196542" spans="1:8">
      <x:c r="A196542" s="130" t="s">
        <x:v>1</x:v>
      </x:c>
      <x:c r="B196542" s="130"/>
      <x:c r="C196542" s="130"/>
      <x:c r="D196542" s="130"/>
      <x:c r="E196542" s="130"/>
      <x:c r="F196542" s="130"/>
      <x:c r="G196542" s="130"/>
      <x:c r="H196542" s="130"/>
    </x:row>
    <x:row r="196543" spans="1:8">
      <x:c r="A196543" s="4" t="s">
        <x:v>30</x:v>
      </x:c>
      <x:c r="B196543" s="4"/>
      <x:c r="C196543" s="4"/>
      <x:c r="D196543" s="4"/>
      <x:c r="E196543" s="4"/>
      <x:c r="F196543" s="4"/>
      <x:c r="G196543" s="4"/>
      <x:c r="H196543" s="4"/>
    </x:row>
    <x:row r="196544" spans="1:8">
      <x:c r="A196544" s="5" t="s">
        <x:v>116</x:v>
      </x:c>
      <x:c r="B196544" s="5" t="s">
        <x:v>84</x:v>
      </x:c>
      <x:c r="C196544" s="5" t="s">
        <x:v>86</x:v>
      </x:c>
      <x:c r="D196544" s="4"/>
      <x:c r="E196544" s="4"/>
      <x:c r="F196544" s="4"/>
      <x:c r="G196544" s="4"/>
      <x:c r="H196544" s="4"/>
    </x:row>
    <x:row r="196545" spans="1:8">
      <x:c r="A196545" s="6" t="s">
        <x:v>78</x:v>
      </x:c>
      <x:c r="B196545" s="5">
        <x:v>56</x:v>
      </x:c>
      <x:c r="C196545" s="14">
        <x:v>0.43799999999999994</x:v>
      </x:c>
      <x:c r="D196545" s="4"/>
      <x:c r="E196545" s="4"/>
      <x:c r="F196545" s="4"/>
      <x:c r="G196545" s="4"/>
      <x:c r="H196545" s="4"/>
    </x:row>
    <x:row r="196546" spans="1:8">
      <x:c r="A196546" s="6" t="s">
        <x:v>149</x:v>
      </x:c>
      <x:c r="B196546" s="5">
        <x:v>51</x:v>
      </x:c>
      <x:c r="C196546" s="10">
        <x:v>0.39799999999999996</x:v>
      </x:c>
      <x:c r="D196546" s="4"/>
      <x:c r="E196546" s="4"/>
      <x:c r="F196546" s="4"/>
      <x:c r="G196546" s="4"/>
      <x:c r="H196546" s="4"/>
    </x:row>
    <x:row r="196547" spans="1:8">
      <x:c r="A196547" s="6" t="s">
        <x:v>113</x:v>
      </x:c>
      <x:c r="B196547" s="5">
        <x:v>15</x:v>
      </x:c>
      <x:c r="C196547" s="10">
        <x:v>0.125</x:v>
      </x:c>
      <x:c r="D196547" s="4"/>
      <x:c r="E196547" s="4"/>
      <x:c r="F196547" s="4"/>
      <x:c r="G196547" s="4"/>
      <x:c r="H196547" s="4"/>
    </x:row>
    <x:row r="196548" spans="1:8">
      <x:c r="A196548" s="6" t="s">
        <x:v>68</x:v>
      </x:c>
      <x:c r="B196548" s="5">
        <x:v>3</x:v>
      </x:c>
      <x:c r="C196548" s="10">
        <x:v>0.022999999999999998</x:v>
      </x:c>
      <x:c r="D196548" s="4"/>
      <x:c r="E196548" s="4"/>
      <x:c r="F196548" s="4"/>
      <x:c r="G196548" s="4"/>
      <x:c r="H196548" s="4"/>
    </x:row>
    <x:row r="196549" spans="1:8">
      <x:c r="A196549" s="6" t="s">
        <x:v>37</x:v>
      </x:c>
      <x:c r="B196549" s="5">
        <x:v>2</x:v>
      </x:c>
      <x:c r="C196549" s="10">
        <x:v>0.016</x:v>
      </x:c>
      <x:c r="D196549" s="4"/>
      <x:c r="E196549" s="4"/>
      <x:c r="F196549" s="4"/>
      <x:c r="G196549" s="4"/>
      <x:c r="H196549" s="4"/>
    </x:row>
    <x:row r="196550" spans="1:8">
      <x:c r="A196550" s="5" t="s">
        <x:v>74</x:v>
      </x:c>
      <x:c r="B196550" s="5">
        <x:f>SUM(B196545:B196549)</x:f>
        <x:v>127</x:v>
      </x:c>
      <x:c r="C196550" s="7">
        <x:f>SUM(C196545:C196549)</x:f>
        <x:v>0.99999999999999989</x:v>
      </x:c>
      <x:c r="D196550" s="4"/>
      <x:c r="E196550" s="4"/>
      <x:c r="F196550" s="4"/>
      <x:c r="G196550" s="4"/>
      <x:c r="H196550" s="4"/>
    </x:row>
    <x:row r="196551" spans="1:8">
      <x:c r="A196551" s="8"/>
      <x:c r="B196551" s="9"/>
      <x:c r="C196551" s="4"/>
      <x:c r="D196551" s="4"/>
      <x:c r="E196551" s="4"/>
      <x:c r="F196551" s="4"/>
      <x:c r="G196551" s="4"/>
      <x:c r="H196551" s="4"/>
    </x:row>
    <x:row r="196552" spans="1:8">
      <x:c r="A196552" s="144" t="s">
        <x:v>155</x:v>
      </x:c>
      <x:c r="B196552" s="145"/>
      <x:c r="C196552" s="145"/>
      <x:c r="D196552" s="145"/>
      <x:c r="E196552" s="145"/>
      <x:c r="F196552" s="145"/>
      <x:c r="G196552" s="145"/>
      <x:c r="H196552" s="146"/>
    </x:row>
    <x:row r="196553" spans="1:8">
      <x:c r="A196553" s="4"/>
      <x:c r="B196553" s="4"/>
      <x:c r="C196553" s="4"/>
      <x:c r="D196553" s="4"/>
      <x:c r="E196553" s="4"/>
      <x:c r="F196553" s="4"/>
      <x:c r="G196553" s="4"/>
      <x:c r="H196553" s="4"/>
    </x:row>
    <x:row r="196554" spans="1:8">
      <x:c r="A196554" s="4" t="s">
        <x:v>31</x:v>
      </x:c>
      <x:c r="B196554" s="4"/>
      <x:c r="C196554" s="4"/>
      <x:c r="D196554" s="4"/>
      <x:c r="E196554" s="4"/>
      <x:c r="F196554" s="4"/>
      <x:c r="G196554" s="4"/>
      <x:c r="H196554" s="4"/>
    </x:row>
    <x:row r="196555" spans="1:8">
      <x:c r="A196555" s="31" t="s">
        <x:v>128</x:v>
      </x:c>
      <x:c r="B196555" s="5" t="s">
        <x:v>84</x:v>
      </x:c>
      <x:c r="C196555" s="5" t="s">
        <x:v>86</x:v>
      </x:c>
      <x:c r="D196555" s="4"/>
      <x:c r="E196555" s="4"/>
      <x:c r="F196555" s="4"/>
      <x:c r="G196555" s="4"/>
      <x:c r="H196555" s="4"/>
    </x:row>
    <x:row r="196556" spans="1:8">
      <x:c r="A196556" s="33" t="s">
        <x:v>35</x:v>
      </x:c>
      <x:c r="B196556" s="5">
        <x:v>0</x:v>
      </x:c>
      <x:c r="C196556" s="10">
        <x:v>0</x:v>
      </x:c>
      <x:c r="D196556" s="9"/>
      <x:c r="E196556" s="4"/>
      <x:c r="F196556" s="4"/>
      <x:c r="G196556" s="4"/>
      <x:c r="H196556" s="4"/>
    </x:row>
    <x:row r="196557" spans="1:8">
      <x:c r="A196557" s="31" t="s">
        <x:v>67</x:v>
      </x:c>
      <x:c r="B196557" s="5">
        <x:v>2</x:v>
      </x:c>
      <x:c r="C196557" s="10">
        <x:v>0.5</x:v>
      </x:c>
      <x:c r="D196557" s="9"/>
      <x:c r="E196557" s="4"/>
      <x:c r="F196557" s="4"/>
      <x:c r="G196557" s="4"/>
      <x:c r="H196557" s="4"/>
    </x:row>
    <x:row r="196558" spans="1:8">
      <x:c r="A196558" s="31" t="s">
        <x:v>75</x:v>
      </x:c>
      <x:c r="B196558" s="5">
        <x:v>2</x:v>
      </x:c>
      <x:c r="C196558" s="10">
        <x:v>0.33299999999999996</x:v>
      </x:c>
      <x:c r="D196558" s="9"/>
      <x:c r="E196558" s="4"/>
      <x:c r="F196558" s="4"/>
      <x:c r="G196558" s="4"/>
      <x:c r="H196558" s="4"/>
    </x:row>
    <x:row r="196559" spans="1:8">
      <x:c r="A196559" s="31" t="s">
        <x:v>66</x:v>
      </x:c>
      <x:c r="B196559" s="5">
        <x:v>1</x:v>
      </x:c>
      <x:c r="C196559" s="10">
        <x:v>0.16699999999999998</x:v>
      </x:c>
      <x:c r="D196559" s="9"/>
      <x:c r="E196559" s="4"/>
      <x:c r="F196559" s="4"/>
      <x:c r="G196559" s="4"/>
      <x:c r="H196559" s="4"/>
    </x:row>
    <x:row r="196560" spans="1:8">
      <x:c r="A196560" s="18" t="s">
        <x:v>74</x:v>
      </x:c>
      <x:c r="B196560" s="5">
        <x:f>SUM(B196556:B196559)</x:f>
        <x:v>5</x:v>
      </x:c>
      <x:c r="C196560" s="10">
        <x:f>SUM(C196556:C196559)</x:f>
        <x:v>1</x:v>
      </x:c>
      <x:c r="D196560" s="9"/>
      <x:c r="E196560" s="4"/>
      <x:c r="F196560" s="4"/>
      <x:c r="G196560" s="4"/>
      <x:c r="H196560" s="4"/>
    </x:row>
    <x:row r="196561" spans="1:8">
      <x:c r="A196561" s="15"/>
      <x:c r="B196561" s="15"/>
      <x:c r="C196561" s="9"/>
      <x:c r="D196561" s="9"/>
      <x:c r="E196561" s="4"/>
      <x:c r="F196561" s="4"/>
      <x:c r="G196561" s="4"/>
      <x:c r="H196561" s="4"/>
    </x:row>
    <x:row r="196562" spans="1:8">
      <x:c r="A196562" s="144" t="s">
        <x:v>82</x:v>
      </x:c>
      <x:c r="B196562" s="145"/>
      <x:c r="C196562" s="145"/>
      <x:c r="D196562" s="145"/>
      <x:c r="E196562" s="145"/>
      <x:c r="F196562" s="145"/>
      <x:c r="G196562" s="145"/>
      <x:c r="H196562" s="146"/>
    </x:row>
    <x:row r="196563" spans="1:8">
      <x:c r="A196563" s="4"/>
      <x:c r="B196563" s="4"/>
      <x:c r="C196563" s="4"/>
      <x:c r="D196563" s="4"/>
      <x:c r="E196563" s="4"/>
      <x:c r="F196563" s="4"/>
      <x:c r="G196563" s="4"/>
      <x:c r="H196563" s="4"/>
    </x:row>
    <x:row r="196564" spans="1:8">
      <x:c r="A196564" s="4" t="s">
        <x:v>164</x:v>
      </x:c>
      <x:c r="B196564" s="4"/>
      <x:c r="C196564" s="4"/>
      <x:c r="D196564" s="4"/>
      <x:c r="E196564" s="4"/>
      <x:c r="F196564" s="4"/>
      <x:c r="G196564" s="4"/>
      <x:c r="H196564" s="4"/>
    </x:row>
    <x:row r="196565" spans="1:8">
      <x:c r="A196565" s="5" t="s">
        <x:v>128</x:v>
      </x:c>
      <x:c r="B196565" s="5" t="s">
        <x:v>84</x:v>
      </x:c>
      <x:c r="C196565" s="5" t="s">
        <x:v>86</x:v>
      </x:c>
      <x:c r="D196565" s="4"/>
      <x:c r="E196565" s="4"/>
      <x:c r="F196565" s="4"/>
      <x:c r="G196565" s="4"/>
      <x:c r="H196565" s="4"/>
    </x:row>
    <x:row r="196566" spans="1:8">
      <x:c r="A196566" s="22" t="s">
        <x:v>131</x:v>
      </x:c>
      <x:c r="B196566" s="5">
        <x:v>9</x:v>
      </x:c>
      <x:c r="C196566" s="10">
        <x:v>0.070999999999999996</x:v>
      </x:c>
      <x:c r="D196566" s="4"/>
      <x:c r="E196566" s="4"/>
      <x:c r="F196566" s="4"/>
      <x:c r="G196566" s="4"/>
      <x:c r="H196566" s="4"/>
    </x:row>
    <x:row r="196567" spans="1:8">
      <x:c r="A196567" s="22" t="s">
        <x:v>97</x:v>
      </x:c>
      <x:c r="B196567" s="5">
        <x:v>104</x:v>
      </x:c>
      <x:c r="C196567" s="10">
        <x:v>0.81999999999999995</x:v>
      </x:c>
      <x:c r="D196567" s="4"/>
      <x:c r="E196567" s="4"/>
      <x:c r="F196567" s="4"/>
      <x:c r="G196567" s="4"/>
      <x:c r="H196567" s="4"/>
    </x:row>
    <x:row r="196568" spans="1:8">
      <x:c r="A196568" s="22" t="s">
        <x:v>103</x:v>
      </x:c>
      <x:c r="B196568" s="5">
        <x:v>14</x:v>
      </x:c>
      <x:c r="C196568" s="10">
        <x:v>0.109</x:v>
      </x:c>
      <x:c r="D196568" s="4"/>
      <x:c r="E196568" s="4"/>
      <x:c r="F196568" s="4"/>
      <x:c r="G196568" s="4"/>
      <x:c r="H196568" s="4"/>
    </x:row>
    <x:row r="196569" spans="1:8">
      <x:c r="A196569" s="5" t="s">
        <x:v>74</x:v>
      </x:c>
      <x:c r="B196569" s="5">
        <x:f>SUM(B196566:B196568)</x:f>
        <x:v>127</x:v>
      </x:c>
      <x:c r="C196569" s="10">
        <x:f>SUM(C196566:C196568)</x:f>
        <x:v>0.99999999999999989</x:v>
      </x:c>
      <x:c r="D196569" s="4"/>
      <x:c r="E196569" s="4"/>
      <x:c r="F196569" s="4"/>
      <x:c r="G196569" s="4"/>
      <x:c r="H196569" s="4"/>
    </x:row>
    <x:row r="196570" spans="1:8">
      <x:c r="A196570" s="9"/>
      <x:c r="B196570" s="9"/>
      <x:c r="C196570" s="4"/>
      <x:c r="D196570" s="4"/>
      <x:c r="E196570" s="4"/>
      <x:c r="F196570" s="4"/>
      <x:c r="G196570" s="4"/>
      <x:c r="H196570" s="4"/>
    </x:row>
    <x:row r="196571" spans="1:8">
      <x:c r="A196571" s="147" t="s">
        <x:v>47</x:v>
      </x:c>
      <x:c r="B196571" s="148"/>
      <x:c r="C196571" s="148"/>
      <x:c r="D196571" s="148"/>
      <x:c r="E196571" s="148"/>
      <x:c r="F196571" s="148"/>
      <x:c r="G196571" s="148"/>
      <x:c r="H196571" s="148"/>
    </x:row>
    <x:row r="196572" spans="1:8">
      <x:c r="A196572" s="11"/>
      <x:c r="B196572" s="12"/>
      <x:c r="C196572" s="12"/>
      <x:c r="D196572" s="12"/>
      <x:c r="E196572" s="12"/>
      <x:c r="F196572" s="12"/>
      <x:c r="G196572" s="12"/>
      <x:c r="H196572" s="12"/>
    </x:row>
    <x:row r="196573" spans="1:8">
      <x:c r="A196573" s="13" t="s">
        <x:v>160</x:v>
      </x:c>
      <x:c r="B196573" s="4"/>
      <x:c r="C196573" s="4"/>
      <x:c r="D196573" s="4"/>
      <x:c r="E196573" s="4"/>
      <x:c r="F196573" s="4"/>
      <x:c r="G196573" s="4"/>
      <x:c r="H196573" s="4"/>
    </x:row>
    <x:row r="196574" spans="1:8">
      <x:c r="A196574" s="5" t="s">
        <x:v>128</x:v>
      </x:c>
      <x:c r="B196574" s="5" t="s">
        <x:v>84</x:v>
      </x:c>
      <x:c r="C196574" s="5" t="s">
        <x:v>86</x:v>
      </x:c>
      <x:c r="D196574" s="4"/>
      <x:c r="E196574" s="4"/>
      <x:c r="F196574" s="4"/>
      <x:c r="G196574" s="4"/>
      <x:c r="H196574" s="4"/>
    </x:row>
    <x:row r="196575" spans="1:8">
      <x:c r="A196575" s="34" t="s">
        <x:v>131</x:v>
      </x:c>
      <x:c r="B196575" s="5">
        <x:v>7</x:v>
      </x:c>
      <x:c r="C196575" s="10">
        <x:v>0.055000000000000004</x:v>
      </x:c>
      <x:c r="D196575" s="4"/>
      <x:c r="E196575" s="4"/>
      <x:c r="F196575" s="4"/>
      <x:c r="G196575" s="4"/>
      <x:c r="H196575" s="4"/>
    </x:row>
    <x:row r="196576" spans="1:8">
      <x:c r="A196576" s="34" t="s">
        <x:v>97</x:v>
      </x:c>
      <x:c r="B196576" s="5">
        <x:v>104</x:v>
      </x:c>
      <x:c r="C196576" s="10">
        <x:v>0.81999999999999995</x:v>
      </x:c>
      <x:c r="D196576" s="4"/>
      <x:c r="E196576" s="4"/>
      <x:c r="F196576" s="4"/>
      <x:c r="G196576" s="4"/>
      <x:c r="H196576" s="4"/>
    </x:row>
    <x:row r="196577" spans="1:8">
      <x:c r="A196577" s="34" t="s">
        <x:v>103</x:v>
      </x:c>
      <x:c r="B196577" s="5">
        <x:v>16</x:v>
      </x:c>
      <x:c r="C196577" s="10">
        <x:v>0.125</x:v>
      </x:c>
      <x:c r="D196577" s="4"/>
      <x:c r="E196577" s="4"/>
      <x:c r="F196577" s="4"/>
      <x:c r="G196577" s="4"/>
      <x:c r="H196577" s="4"/>
    </x:row>
    <x:row r="196578" spans="1:8">
      <x:c r="A196578" s="5" t="s">
        <x:v>74</x:v>
      </x:c>
      <x:c r="B196578" s="5">
        <x:f>SUM(B196575:B196577)</x:f>
        <x:v>127</x:v>
      </x:c>
      <x:c r="C196578" s="10">
        <x:f>SUM(C196575:C196577)</x:f>
        <x:v>1</x:v>
      </x:c>
      <x:c r="D196578" s="4"/>
      <x:c r="E196578" s="4"/>
      <x:c r="F196578" s="4"/>
      <x:c r="G196578" s="4"/>
      <x:c r="H196578" s="4"/>
    </x:row>
    <x:row r="196579" spans="1:8">
      <x:c r="A196579" s="15"/>
      <x:c r="B196579" s="15"/>
      <x:c r="C196579" s="4"/>
      <x:c r="D196579" s="4"/>
      <x:c r="E196579" s="4"/>
      <x:c r="F196579" s="4"/>
      <x:c r="G196579" s="4"/>
      <x:c r="H196579" s="4"/>
    </x:row>
    <x:row r="196580" spans="1:8">
      <x:c r="A196580" s="147" t="s">
        <x:v>16</x:v>
      </x:c>
      <x:c r="B196580" s="148"/>
      <x:c r="C196580" s="148"/>
      <x:c r="D196580" s="148"/>
      <x:c r="E196580" s="148"/>
      <x:c r="F196580" s="148"/>
      <x:c r="G196580" s="148"/>
      <x:c r="H196580" s="148"/>
    </x:row>
    <x:row r="196581" spans="1:8">
      <x:c r="A196581" s="11"/>
      <x:c r="B196581" s="12"/>
      <x:c r="C196581" s="12"/>
      <x:c r="D196581" s="12"/>
      <x:c r="E196581" s="12"/>
      <x:c r="F196581" s="12"/>
      <x:c r="G196581" s="12"/>
      <x:c r="H196581" s="12"/>
    </x:row>
    <x:row r="196582" spans="1:8">
      <x:c r="A196582" s="4" t="s">
        <x:v>174</x:v>
      </x:c>
      <x:c r="B196582" s="4"/>
      <x:c r="C196582" s="4"/>
      <x:c r="D196582" s="4"/>
      <x:c r="E196582" s="4"/>
      <x:c r="F196582" s="4"/>
      <x:c r="G196582" s="4"/>
      <x:c r="H196582" s="4"/>
    </x:row>
    <x:row r="196583" spans="1:8">
      <x:c r="A196583" s="5" t="s">
        <x:v>128</x:v>
      </x:c>
      <x:c r="B196583" s="5" t="s">
        <x:v>84</x:v>
      </x:c>
      <x:c r="C196583" s="5" t="s">
        <x:v>86</x:v>
      </x:c>
      <x:c r="D196583" s="4"/>
      <x:c r="E196583" s="4"/>
      <x:c r="F196583" s="4"/>
      <x:c r="G196583" s="4"/>
      <x:c r="H196583" s="4"/>
    </x:row>
    <x:row r="196584" spans="1:8">
      <x:c r="A196584" s="22" t="s">
        <x:v>79</x:v>
      </x:c>
      <x:c r="B196584" s="5">
        <x:v>35</x:v>
      </x:c>
      <x:c r="C196584" s="10">
        <x:v>0.27300000000000002</x:v>
      </x:c>
      <x:c r="D196584" s="4"/>
      <x:c r="E196584" s="4"/>
      <x:c r="F196584" s="4"/>
      <x:c r="G196584" s="4"/>
      <x:c r="H196584" s="4"/>
    </x:row>
    <x:row r="196585" spans="1:8">
      <x:c r="A196585" s="22" t="s">
        <x:v>39</x:v>
      </x:c>
      <x:c r="B196585" s="5">
        <x:v>39</x:v>
      </x:c>
      <x:c r="C196585" s="10">
        <x:v>0.30499999999999999</x:v>
      </x:c>
      <x:c r="D196585" s="4"/>
      <x:c r="E196585" s="4"/>
      <x:c r="F196585" s="4"/>
      <x:c r="G196585" s="4"/>
      <x:c r="H196585" s="4"/>
    </x:row>
    <x:row r="196586" spans="1:8">
      <x:c r="A196586" s="22" t="s">
        <x:v>42</x:v>
      </x:c>
      <x:c r="B196586" s="5">
        <x:v>53</x:v>
      </x:c>
      <x:c r="C196586" s="10">
        <x:v>0.42200000000000004</x:v>
      </x:c>
      <x:c r="D196586" s="4"/>
      <x:c r="E196586" s="4"/>
      <x:c r="F196586" s="4"/>
      <x:c r="G196586" s="4"/>
      <x:c r="H196586" s="4"/>
    </x:row>
    <x:row r="196587" spans="1:8">
      <x:c r="A196587" s="5" t="s">
        <x:v>74</x:v>
      </x:c>
      <x:c r="B196587" s="5">
        <x:f>SUM(B196584:B196586)</x:f>
        <x:v>127</x:v>
      </x:c>
      <x:c r="C196587" s="10">
        <x:f>SUM(C196584:C196586)</x:f>
        <x:v>1</x:v>
      </x:c>
      <x:c r="D196587" s="4"/>
      <x:c r="E196587" s="4"/>
      <x:c r="F196587" s="4"/>
      <x:c r="G196587" s="4"/>
      <x:c r="H196587" s="4"/>
    </x:row>
    <x:row r="196588" spans="1:8">
      <x:c r="A196588" s="16"/>
      <x:c r="B196588" s="17"/>
      <x:c r="C196588" s="4"/>
      <x:c r="D196588" s="4"/>
      <x:c r="E196588" s="4"/>
      <x:c r="F196588" s="4"/>
      <x:c r="G196588" s="4"/>
      <x:c r="H196588" s="4"/>
    </x:row>
    <x:row r="196589" spans="1:8">
      <x:c r="A196589" s="144" t="s">
        <x:v>52</x:v>
      </x:c>
      <x:c r="B196589" s="145"/>
      <x:c r="C196589" s="145"/>
      <x:c r="D196589" s="145"/>
      <x:c r="E196589" s="145"/>
      <x:c r="F196589" s="145"/>
      <x:c r="G196589" s="145"/>
      <x:c r="H196589" s="146"/>
    </x:row>
    <x:row r="196590" spans="1:8">
      <x:c r="A196590" s="9"/>
      <x:c r="B196590" s="9"/>
      <x:c r="C196590" s="4"/>
      <x:c r="D196590" s="4"/>
      <x:c r="E196590" s="4"/>
      <x:c r="F196590" s="4"/>
      <x:c r="G196590" s="4"/>
      <x:c r="H196590" s="4"/>
    </x:row>
    <x:row r="196591" spans="1:8">
      <x:c r="A196591" s="4" t="s">
        <x:v>169</x:v>
      </x:c>
      <x:c r="B196591" s="4"/>
      <x:c r="C196591" s="4"/>
      <x:c r="D196591" s="4"/>
      <x:c r="E196591" s="4"/>
      <x:c r="F196591" s="4"/>
      <x:c r="G196591" s="4"/>
      <x:c r="H196591" s="4"/>
    </x:row>
    <x:row r="196592" spans="1:8">
      <x:c r="A196592" s="18" t="s">
        <x:v>116</x:v>
      </x:c>
      <x:c r="B196592" s="5" t="s">
        <x:v>84</x:v>
      </x:c>
      <x:c r="C196592" s="5" t="s">
        <x:v>86</x:v>
      </x:c>
      <x:c r="D196592" s="4"/>
      <x:c r="E196592" s="4"/>
      <x:c r="F196592" s="4"/>
      <x:c r="G196592" s="4"/>
      <x:c r="H196592" s="4"/>
    </x:row>
    <x:row r="196593" spans="1:8">
      <x:c r="A196593" s="19" t="s">
        <x:v>126</x:v>
      </x:c>
      <x:c r="B196593" s="5">
        <x:v>5</x:v>
      </x:c>
      <x:c r="C196593" s="10">
        <x:v>0.039000000000000001</x:v>
      </x:c>
      <x:c r="D196593" s="9"/>
      <x:c r="E196593" s="4"/>
      <x:c r="F196593" s="4"/>
      <x:c r="G196593" s="4"/>
      <x:c r="H196593" s="4"/>
    </x:row>
    <x:row r="196594" spans="1:8">
      <x:c r="A196594" s="20" t="s">
        <x:v>138</x:v>
      </x:c>
      <x:c r="B196594" s="5">
        <x:v>112</x:v>
      </x:c>
      <x:c r="C196594" s="10">
        <x:v>0.88300000000000001</x:v>
      </x:c>
      <x:c r="D196594" s="9"/>
      <x:c r="E196594" s="4"/>
      <x:c r="F196594" s="4"/>
      <x:c r="G196594" s="4"/>
      <x:c r="H196594" s="4"/>
    </x:row>
    <x:row r="196595" spans="1:8">
      <x:c r="A196595" s="21" t="s">
        <x:v>94</x:v>
      </x:c>
      <x:c r="B196595" s="5">
        <x:v>10</x:v>
      </x:c>
      <x:c r="C196595" s="10">
        <x:v>0.078000000000000003</x:v>
      </x:c>
      <x:c r="D196595" s="9"/>
      <x:c r="E196595" s="4"/>
      <x:c r="F196595" s="4"/>
      <x:c r="G196595" s="4"/>
      <x:c r="H196595" s="4"/>
    </x:row>
    <x:row r="196596" spans="1:8">
      <x:c r="A196596" s="18" t="s">
        <x:v>74</x:v>
      </x:c>
      <x:c r="B196596" s="5">
        <x:f>SUM(B196593:B196595)</x:f>
        <x:v>127</x:v>
      </x:c>
      <x:c r="C196596" s="10">
        <x:f>SUM(C196593:C196595)</x:f>
        <x:v>1</x:v>
      </x:c>
      <x:c r="D196596" s="9"/>
      <x:c r="E196596" s="4"/>
      <x:c r="F196596" s="4"/>
      <x:c r="G196596" s="4"/>
      <x:c r="H196596" s="4"/>
    </x:row>
    <x:row r="196597" spans="1:8">
      <x:c r="A196597" s="9"/>
      <x:c r="B196597" s="9"/>
      <x:c r="C196597" s="9"/>
      <x:c r="D196597" s="9"/>
      <x:c r="E196597" s="4"/>
      <x:c r="F196597" s="4"/>
      <x:c r="G196597" s="4"/>
      <x:c r="H196597" s="4"/>
    </x:row>
    <x:row r="196598" spans="1:8">
      <x:c r="A196598" s="144" t="s">
        <x:v>11</x:v>
      </x:c>
      <x:c r="B196598" s="145"/>
      <x:c r="C196598" s="145"/>
      <x:c r="D196598" s="145"/>
      <x:c r="E196598" s="145"/>
      <x:c r="F196598" s="145"/>
      <x:c r="G196598" s="145"/>
      <x:c r="H196598" s="146"/>
    </x:row>
    <x:row r="196599" spans="1:8">
      <x:c r="A196599" s="4"/>
      <x:c r="B196599" s="4"/>
      <x:c r="C196599" s="4"/>
      <x:c r="D196599" s="4"/>
      <x:c r="E196599" s="4"/>
      <x:c r="F196599" s="4"/>
      <x:c r="G196599" s="4"/>
      <x:c r="H196599" s="4"/>
    </x:row>
    <x:row r="196600" spans="1:8">
      <x:c r="A196600" s="4" t="s">
        <x:v>161</x:v>
      </x:c>
      <x:c r="B196600" s="4"/>
      <x:c r="C196600" s="4"/>
      <x:c r="D196600" s="4"/>
      <x:c r="E196600" s="4"/>
      <x:c r="F196600" s="4"/>
      <x:c r="G196600" s="4"/>
      <x:c r="H196600" s="4"/>
    </x:row>
    <x:row r="196601" spans="1:8">
      <x:c r="A196601" s="18" t="s">
        <x:v>116</x:v>
      </x:c>
      <x:c r="B196601" s="5" t="s">
        <x:v>84</x:v>
      </x:c>
      <x:c r="C196601" s="5" t="s">
        <x:v>86</x:v>
      </x:c>
      <x:c r="D196601" s="4"/>
      <x:c r="E196601" s="4"/>
      <x:c r="F196601" s="4"/>
      <x:c r="G196601" s="4"/>
      <x:c r="H196601" s="4"/>
    </x:row>
    <x:row r="196602" spans="1:8">
      <x:c r="A196602" s="19" t="s">
        <x:v>77</x:v>
      </x:c>
      <x:c r="B196602" s="5">
        <x:v>4</x:v>
      </x:c>
      <x:c r="C196602" s="10">
        <x:v>0.031</x:v>
      </x:c>
      <x:c r="D196602" s="9"/>
      <x:c r="E196602" s="4"/>
      <x:c r="F196602" s="4"/>
      <x:c r="G196602" s="4"/>
      <x:c r="H196602" s="4"/>
    </x:row>
    <x:row r="196603" spans="1:8">
      <x:c r="A196603" s="20" t="s">
        <x:v>97</x:v>
      </x:c>
      <x:c r="B196603" s="5">
        <x:v>87</x:v>
      </x:c>
      <x:c r="C196603" s="10">
        <x:v>0.68799999999999994</x:v>
      </x:c>
      <x:c r="D196603" s="9"/>
      <x:c r="E196603" s="4"/>
      <x:c r="F196603" s="4"/>
      <x:c r="G196603" s="4"/>
      <x:c r="H196603" s="4"/>
    </x:row>
    <x:row r="196604" spans="1:8">
      <x:c r="A196604" s="21" t="s">
        <x:v>72</x:v>
      </x:c>
      <x:c r="B196604" s="5">
        <x:v>36</x:v>
      </x:c>
      <x:c r="C196604" s="10">
        <x:v>0.28100000000000003</x:v>
      </x:c>
      <x:c r="D196604" s="9"/>
      <x:c r="E196604" s="4"/>
      <x:c r="F196604" s="4"/>
      <x:c r="G196604" s="4"/>
      <x:c r="H196604" s="4"/>
    </x:row>
    <x:row r="196605" spans="1:8">
      <x:c r="A196605" s="18" t="s">
        <x:v>74</x:v>
      </x:c>
      <x:c r="B196605" s="5">
        <x:f>SUM(B196602:B196604)</x:f>
        <x:v>127</x:v>
      </x:c>
      <x:c r="C196605" s="10">
        <x:f>SUM(C196602:C196604)</x:f>
        <x:v>1</x:v>
      </x:c>
      <x:c r="D196605" s="9"/>
      <x:c r="E196605" s="4"/>
      <x:c r="F196605" s="4"/>
      <x:c r="G196605" s="4"/>
      <x:c r="H196605" s="4"/>
    </x:row>
    <x:row r="196606" spans="1:8">
      <x:c r="A196606" s="9"/>
      <x:c r="B196606" s="9"/>
      <x:c r="C196606" s="9"/>
      <x:c r="D196606" s="9"/>
      <x:c r="E196606" s="4"/>
      <x:c r="F196606" s="4"/>
      <x:c r="G196606" s="4"/>
      <x:c r="H196606" s="4"/>
    </x:row>
    <x:row r="196607" spans="1:8">
      <x:c r="A196607" s="144" t="s">
        <x:v>27</x:v>
      </x:c>
      <x:c r="B196607" s="145"/>
      <x:c r="C196607" s="145"/>
      <x:c r="D196607" s="145"/>
      <x:c r="E196607" s="145"/>
      <x:c r="F196607" s="145"/>
      <x:c r="G196607" s="145"/>
      <x:c r="H196607" s="146"/>
    </x:row>
    <x:row r="196608" spans="1:8">
      <x:c r="A196608" s="27"/>
      <x:c r="B196608" s="27"/>
      <x:c r="C196608" s="27"/>
      <x:c r="D196608" s="27"/>
      <x:c r="E196608" s="27"/>
      <x:c r="F196608" s="27"/>
      <x:c r="G196608" s="27"/>
      <x:c r="H196608" s="27"/>
    </x:row>
    <x:row r="196609" spans="1:8">
      <x:c r="A196609" s="4" t="s">
        <x:v>32</x:v>
      </x:c>
      <x:c r="B196609" s="4"/>
      <x:c r="C196609" s="4"/>
      <x:c r="D196609" s="4"/>
      <x:c r="E196609" s="4"/>
      <x:c r="F196609" s="4"/>
      <x:c r="G196609" s="4"/>
      <x:c r="H196609" s="4"/>
    </x:row>
    <x:row r="196610" spans="1:8">
      <x:c r="A196610" s="18" t="s">
        <x:v>128</x:v>
      </x:c>
      <x:c r="B196610" s="5" t="s">
        <x:v>84</x:v>
      </x:c>
      <x:c r="C196610" s="5" t="s">
        <x:v>86</x:v>
      </x:c>
      <x:c r="D196610" s="4"/>
      <x:c r="E196610" s="4"/>
      <x:c r="F196610" s="4"/>
      <x:c r="G196610" s="4"/>
      <x:c r="H196610" s="4"/>
    </x:row>
    <x:row r="196611" spans="1:8">
      <x:c r="A196611" s="35" t="s">
        <x:v>165</x:v>
      </x:c>
      <x:c r="B196611" s="5">
        <x:v>19</x:v>
      </x:c>
      <x:c r="C196611" s="10">
        <x:v>0.14800000000000002</x:v>
      </x:c>
      <x:c r="D196611" s="4"/>
      <x:c r="E196611" s="4"/>
      <x:c r="F196611" s="4"/>
      <x:c r="G196611" s="4"/>
      <x:c r="H196611" s="4"/>
    </x:row>
    <x:row r="196612" spans="1:8">
      <x:c r="A196612" s="36" t="s">
        <x:v>45</x:v>
      </x:c>
      <x:c r="B196612" s="5">
        <x:v>52</x:v>
      </x:c>
      <x:c r="C196612" s="10">
        <x:v>0.43799999999999994</x:v>
      </x:c>
      <x:c r="D196612" s="4"/>
      <x:c r="E196612" s="4"/>
      <x:c r="F196612" s="4"/>
      <x:c r="G196612" s="4"/>
      <x:c r="H196612" s="4"/>
    </x:row>
    <x:row r="196613" spans="1:8">
      <x:c r="A196613" s="20" t="s">
        <x:v>81</x:v>
      </x:c>
      <x:c r="B196613" s="5">
        <x:v>56</x:v>
      </x:c>
      <x:c r="C196613" s="10">
        <x:v>0.41399999999999998</x:v>
      </x:c>
      <x:c r="D196613" s="4"/>
      <x:c r="E196613" s="4"/>
      <x:c r="F196613" s="4"/>
      <x:c r="G196613" s="4"/>
      <x:c r="H196613" s="4"/>
    </x:row>
    <x:row r="196614" spans="1:8">
      <x:c r="A196614" s="18" t="s">
        <x:v>74</x:v>
      </x:c>
      <x:c r="B196614" s="5">
        <x:f>SUM(B196611:B196613)</x:f>
        <x:v>127</x:v>
      </x:c>
      <x:c r="C196614" s="10">
        <x:f>SUM(C196611:C196613)</x:f>
        <x:v>1</x:v>
      </x:c>
      <x:c r="D196614" s="4"/>
      <x:c r="E196614" s="4"/>
      <x:c r="F196614" s="4"/>
      <x:c r="G196614" s="4"/>
      <x:c r="H196614" s="4"/>
    </x:row>
    <x:row r="196615" spans="1:8">
      <x:c r="A196615" s="23"/>
      <x:c r="B196615" s="23"/>
      <x:c r="C196615" s="24"/>
      <x:c r="D196615" s="4"/>
      <x:c r="E196615" s="4"/>
      <x:c r="F196615" s="4"/>
      <x:c r="G196615" s="4"/>
      <x:c r="H196615" s="4"/>
    </x:row>
    <x:row r="196616" spans="1:8">
      <x:c r="A196616" s="144" t="s">
        <x:v>5</x:v>
      </x:c>
      <x:c r="B196616" s="145"/>
      <x:c r="C196616" s="145"/>
      <x:c r="D196616" s="145"/>
      <x:c r="E196616" s="145"/>
      <x:c r="F196616" s="145"/>
      <x:c r="G196616" s="145"/>
      <x:c r="H196616" s="146"/>
    </x:row>
    <x:row r="196617" spans="1:8">
      <x:c r="A196617" s="9"/>
      <x:c r="B196617" s="9"/>
      <x:c r="C196617" s="4"/>
      <x:c r="D196617" s="4"/>
      <x:c r="E196617" s="4"/>
      <x:c r="F196617" s="4"/>
      <x:c r="G196617" s="4"/>
      <x:c r="H196617" s="4"/>
    </x:row>
    <x:row r="196618" spans="1:8">
      <x:c r="A196618" s="4" t="s">
        <x:v>167</x:v>
      </x:c>
      <x:c r="B196618" s="4"/>
      <x:c r="C196618" s="4"/>
      <x:c r="D196618" s="4"/>
      <x:c r="E196618" s="4"/>
      <x:c r="F196618" s="4"/>
      <x:c r="G196618" s="4"/>
      <x:c r="H196618" s="4"/>
    </x:row>
    <x:row r="196619" spans="1:8">
      <x:c r="A196619" s="18" t="s">
        <x:v>65</x:v>
      </x:c>
      <x:c r="B196619" s="5" t="s">
        <x:v>84</x:v>
      </x:c>
      <x:c r="C196619" s="5" t="s">
        <x:v>86</x:v>
      </x:c>
      <x:c r="D196619" s="25"/>
      <x:c r="E196619" s="4"/>
      <x:c r="F196619" s="4"/>
      <x:c r="G196619" s="4"/>
      <x:c r="H196619" s="4"/>
    </x:row>
    <x:row r="196620" spans="1:8">
      <x:c r="A196620" s="20" t="s">
        <x:v>92</x:v>
      </x:c>
      <x:c r="B196620" s="5">
        <x:v>10</x:v>
      </x:c>
      <x:c r="C196620" s="10">
        <x:v>0.078000000000000003</x:v>
      </x:c>
      <x:c r="D196620" s="25"/>
      <x:c r="E196620" s="4"/>
      <x:c r="F196620" s="4"/>
      <x:c r="G196620" s="4"/>
      <x:c r="H196620" s="4"/>
    </x:row>
    <x:row r="196621" spans="1:8">
      <x:c r="A196621" s="20" t="s">
        <x:v>87</x:v>
      </x:c>
      <x:c r="B196621" s="5">
        <x:v>50</x:v>
      </x:c>
      <x:c r="C196621" s="10">
        <x:v>0.39799999999999996</x:v>
      </x:c>
      <x:c r="D196621" s="25"/>
      <x:c r="E196621" s="4"/>
      <x:c r="F196621" s="4"/>
      <x:c r="G196621" s="4"/>
      <x:c r="H196621" s="4"/>
    </x:row>
    <x:row r="196622" spans="1:8">
      <x:c r="A196622" s="20" t="s">
        <x:v>136</x:v>
      </x:c>
      <x:c r="B196622" s="5">
        <x:v>14</x:v>
      </x:c>
      <x:c r="C196622" s="10">
        <x:v>0.109</x:v>
      </x:c>
      <x:c r="D196622" s="25"/>
      <x:c r="E196622" s="4"/>
      <x:c r="F196622" s="4"/>
      <x:c r="G196622" s="4"/>
      <x:c r="H196622" s="4"/>
    </x:row>
    <x:row r="196623" spans="1:8">
      <x:c r="A196623" s="20" t="s">
        <x:v>112</x:v>
      </x:c>
      <x:c r="B196623" s="5">
        <x:v>5</x:v>
      </x:c>
      <x:c r="C196623" s="10">
        <x:v>0.039000000000000001</x:v>
      </x:c>
      <x:c r="D196623" s="25"/>
      <x:c r="E196623" s="4"/>
      <x:c r="F196623" s="4"/>
      <x:c r="G196623" s="4"/>
      <x:c r="H196623" s="4"/>
    </x:row>
    <x:row r="196624" spans="1:8">
      <x:c r="A196624" s="20" t="s">
        <x:v>127</x:v>
      </x:c>
      <x:c r="B196624" s="5">
        <x:v>31</x:v>
      </x:c>
      <x:c r="C196624" s="10">
        <x:v>0.24199999999999999</x:v>
      </x:c>
      <x:c r="D196624" s="25"/>
      <x:c r="E196624" s="4"/>
      <x:c r="F196624" s="4"/>
      <x:c r="G196624" s="4"/>
      <x:c r="H196624" s="4"/>
    </x:row>
    <x:row r="196625" spans="1:8">
      <x:c r="A196625" s="20" t="s">
        <x:v>109</x:v>
      </x:c>
      <x:c r="B196625" s="5">
        <x:v>17</x:v>
      </x:c>
      <x:c r="C196625" s="10">
        <x:v>0.13300000000000001</x:v>
      </x:c>
      <x:c r="D196625" s="25"/>
      <x:c r="E196625" s="4"/>
      <x:c r="F196625" s="4"/>
      <x:c r="G196625" s="4"/>
      <x:c r="H196625" s="4"/>
    </x:row>
    <x:row r="196626" spans="1:8">
      <x:c r="A196626" s="18" t="s">
        <x:v>74</x:v>
      </x:c>
      <x:c r="B196626" s="5">
        <x:f>SUM(B196620:B196625)</x:f>
        <x:v>127</x:v>
      </x:c>
      <x:c r="C196626" s="10">
        <x:v>1</x:v>
      </x:c>
      <x:c r="D196626" s="25"/>
      <x:c r="E196626" s="4"/>
      <x:c r="F196626" s="4"/>
      <x:c r="G196626" s="4"/>
      <x:c r="H196626" s="4"/>
    </x:row>
    <x:row r="196627" spans="1:8">
      <x:c r="A196627" s="4"/>
      <x:c r="B196627" s="4"/>
      <x:c r="C196627" s="4"/>
      <x:c r="D196627" s="4"/>
      <x:c r="E196627" s="4"/>
      <x:c r="F196627" s="4"/>
      <x:c r="G196627" s="4"/>
      <x:c r="H196627" s="4"/>
    </x:row>
    <x:row r="196628" spans="1:8">
      <x:c r="A196628" s="144" t="s">
        <x:v>49</x:v>
      </x:c>
      <x:c r="B196628" s="145"/>
      <x:c r="C196628" s="145"/>
      <x:c r="D196628" s="145"/>
      <x:c r="E196628" s="145"/>
      <x:c r="F196628" s="145"/>
      <x:c r="G196628" s="145"/>
      <x:c r="H196628" s="146"/>
    </x:row>
    <x:row r="196629" spans="1:8">
      <x:c r="A196629" s="27"/>
      <x:c r="B196629" s="27"/>
      <x:c r="C196629" s="27"/>
      <x:c r="D196629" s="27"/>
      <x:c r="E196629" s="27"/>
      <x:c r="F196629" s="27"/>
      <x:c r="G196629" s="27"/>
      <x:c r="H196629" s="27"/>
    </x:row>
    <x:row r="196630" spans="1:8">
      <x:c r="A196630" s="4" t="s">
        <x:v>19</x:v>
      </x:c>
      <x:c r="B196630" s="4"/>
      <x:c r="C196630" s="4"/>
      <x:c r="D196630" s="4"/>
      <x:c r="E196630" s="4"/>
      <x:c r="F196630" s="4"/>
      <x:c r="G196630" s="4"/>
      <x:c r="H196630" s="4"/>
    </x:row>
    <x:row r="196631" spans="1:8">
      <x:c r="A196631" s="18" t="s">
        <x:v>65</x:v>
      </x:c>
      <x:c r="B196631" s="5" t="s">
        <x:v>84</x:v>
      </x:c>
      <x:c r="C196631" s="5" t="s">
        <x:v>86</x:v>
      </x:c>
      <x:c r="D196631" s="25"/>
      <x:c r="E196631" s="4"/>
      <x:c r="F196631" s="4"/>
      <x:c r="G196631" s="4"/>
      <x:c r="H196631" s="4"/>
    </x:row>
    <x:row r="196632" spans="1:8">
      <x:c r="A196632" s="37" t="s">
        <x:v>173</x:v>
      </x:c>
      <x:c r="B196632" s="5">
        <x:v>52</x:v>
      </x:c>
      <x:c r="C196632" s="10">
        <x:v>0.41399999999999998</x:v>
      </x:c>
      <x:c r="D196632" s="25"/>
      <x:c r="E196632" s="4"/>
      <x:c r="F196632" s="4"/>
      <x:c r="G196632" s="4"/>
      <x:c r="H196632" s="4"/>
    </x:row>
    <x:row r="196633" spans="1:8">
      <x:c r="A196633" s="37" t="s">
        <x:v>41</x:v>
      </x:c>
      <x:c r="B196633" s="5">
        <x:v>35</x:v>
      </x:c>
      <x:c r="C196633" s="10">
        <x:v>0.27300000000000002</x:v>
      </x:c>
      <x:c r="D196633" s="25"/>
      <x:c r="E196633" s="4"/>
      <x:c r="F196633" s="4"/>
      <x:c r="G196633" s="4"/>
      <x:c r="H196633" s="4"/>
    </x:row>
    <x:row r="196634" spans="1:8">
      <x:c r="A196634" s="37" t="s">
        <x:v>168</x:v>
      </x:c>
      <x:c r="B196634" s="5">
        <x:v>32</x:v>
      </x:c>
      <x:c r="C196634" s="10">
        <x:v>0.25</x:v>
      </x:c>
      <x:c r="D196634" s="25"/>
      <x:c r="E196634" s="4"/>
      <x:c r="F196634" s="4"/>
      <x:c r="G196634" s="4"/>
      <x:c r="H196634" s="4"/>
    </x:row>
    <x:row r="196635" spans="1:8">
      <x:c r="A196635" s="37" t="s">
        <x:v>171</x:v>
      </x:c>
      <x:c r="B196635" s="5">
        <x:v>8</x:v>
      </x:c>
      <x:c r="C196635" s="10">
        <x:v>0.063</x:v>
      </x:c>
      <x:c r="D196635" s="25"/>
      <x:c r="E196635" s="4"/>
      <x:c r="F196635" s="4"/>
      <x:c r="G196635" s="4"/>
      <x:c r="H196635" s="4"/>
    </x:row>
    <x:row r="196636" spans="1:8">
      <x:c r="A196636" s="18" t="s">
        <x:v>74</x:v>
      </x:c>
      <x:c r="B196636" s="5">
        <x:f>SUM(B196632:B196635)</x:f>
        <x:v>127</x:v>
      </x:c>
      <x:c r="C196636" s="10">
        <x:f>SUM(C196632:C196635)</x:f>
        <x:v>1</x:v>
      </x:c>
      <x:c r="D196636" s="25"/>
      <x:c r="E196636" s="4"/>
      <x:c r="F196636" s="4"/>
      <x:c r="G196636" s="4"/>
      <x:c r="H196636" s="4"/>
    </x:row>
    <x:row r="196637" spans="1:8">
      <x:c r="A196637" s="23"/>
      <x:c r="B196637" s="23"/>
      <x:c r="C196637" s="24"/>
      <x:c r="D196637" s="23"/>
      <x:c r="E196637" s="4"/>
      <x:c r="F196637" s="4"/>
      <x:c r="G196637" s="4"/>
      <x:c r="H196637" s="4"/>
    </x:row>
    <x:row r="196638" spans="1:8">
      <x:c r="A196638" s="144" t="s">
        <x:v>53</x:v>
      </x:c>
      <x:c r="B196638" s="145"/>
      <x:c r="C196638" s="145"/>
      <x:c r="D196638" s="145"/>
      <x:c r="E196638" s="145"/>
      <x:c r="F196638" s="145"/>
      <x:c r="G196638" s="145"/>
      <x:c r="H196638" s="146"/>
    </x:row>
    <x:row r="196639" spans="1:8">
      <x:c r="A196639" s="23"/>
      <x:c r="B196639" s="23"/>
      <x:c r="C196639" s="24"/>
      <x:c r="D196639" s="23"/>
      <x:c r="E196639" s="4"/>
      <x:c r="F196639" s="4"/>
      <x:c r="G196639" s="4"/>
      <x:c r="H196639" s="4"/>
    </x:row>
    <x:row r="196640" spans="1:8">
      <x:c r="A196640" s="4" t="s">
        <x:v>178</x:v>
      </x:c>
      <x:c r="B196640" s="4"/>
      <x:c r="C196640" s="4"/>
      <x:c r="D196640" s="4"/>
      <x:c r="E196640" s="4"/>
      <x:c r="F196640" s="4"/>
      <x:c r="G196640" s="4"/>
      <x:c r="H196640" s="4"/>
    </x:row>
    <x:row r="196641" spans="1:8">
      <x:c r="A196641" s="18" t="s">
        <x:v>65</x:v>
      </x:c>
      <x:c r="B196641" s="5" t="s">
        <x:v>84</x:v>
      </x:c>
      <x:c r="C196641" s="5" t="s">
        <x:v>86</x:v>
      </x:c>
      <x:c r="D196641" s="25"/>
      <x:c r="E196641" s="4"/>
      <x:c r="F196641" s="4"/>
      <x:c r="G196641" s="4"/>
      <x:c r="H196641" s="4"/>
    </x:row>
    <x:row r="196642" spans="1:8">
      <x:c r="A196642" s="20" t="s">
        <x:v>63</x:v>
      </x:c>
      <x:c r="B196642" s="5">
        <x:v>66</x:v>
      </x:c>
      <x:c r="C196642" s="10">
        <x:v>0.52300000000000002</x:v>
      </x:c>
      <x:c r="D196642" s="25"/>
      <x:c r="E196642" s="4"/>
      <x:c r="F196642" s="4"/>
      <x:c r="G196642" s="4"/>
      <x:c r="H196642" s="4"/>
    </x:row>
    <x:row r="196643" spans="1:8">
      <x:c r="A196643" s="20" t="s">
        <x:v>135</x:v>
      </x:c>
      <x:c r="B196643" s="5">
        <x:v>41</x:v>
      </x:c>
      <x:c r="C196643" s="10">
        <x:v>0.32000000000000001</x:v>
      </x:c>
      <x:c r="D196643" s="25"/>
      <x:c r="E196643" s="4"/>
      <x:c r="F196643" s="4"/>
      <x:c r="G196643" s="4"/>
      <x:c r="H196643" s="4"/>
    </x:row>
    <x:row r="196644" spans="1:8">
      <x:c r="A196644" s="20" t="s">
        <x:v>113</x:v>
      </x:c>
      <x:c r="B196644" s="5">
        <x:v>18</x:v>
      </x:c>
      <x:c r="C196644" s="10">
        <x:v>0.14099999999999999</x:v>
      </x:c>
      <x:c r="D196644" s="25"/>
      <x:c r="E196644" s="4"/>
      <x:c r="F196644" s="4"/>
      <x:c r="G196644" s="4"/>
      <x:c r="H196644" s="4"/>
    </x:row>
    <x:row r="196645" spans="1:8">
      <x:c r="A196645" s="20" t="s">
        <x:v>71</x:v>
      </x:c>
      <x:c r="B196645" s="5">
        <x:v>2</x:v>
      </x:c>
      <x:c r="C196645" s="10">
        <x:v>0.016</x:v>
      </x:c>
      <x:c r="D196645" s="25"/>
      <x:c r="E196645" s="4"/>
      <x:c r="F196645" s="4"/>
      <x:c r="G196645" s="4"/>
      <x:c r="H196645" s="4"/>
    </x:row>
    <x:row r="196646" spans="1:8">
      <x:c r="A196646" s="18" t="s">
        <x:v>74</x:v>
      </x:c>
      <x:c r="B196646" s="5">
        <x:f>SUM(B196642:B196645)</x:f>
        <x:v>127</x:v>
      </x:c>
      <x:c r="C196646" s="10">
        <x:f>SUM(C196642:C196645)</x:f>
        <x:v>1</x:v>
      </x:c>
      <x:c r="D196646" s="25"/>
      <x:c r="E196646" s="4"/>
      <x:c r="F196646" s="4"/>
      <x:c r="G196646" s="4"/>
      <x:c r="H196646" s="4"/>
    </x:row>
    <x:row r="196647" spans="1:8">
      <x:c r="A196647" s="4"/>
      <x:c r="B196647" s="4"/>
      <x:c r="C196647" s="4"/>
      <x:c r="D196647" s="4"/>
      <x:c r="E196647" s="4"/>
      <x:c r="F196647" s="4"/>
      <x:c r="G196647" s="4"/>
      <x:c r="H196647" s="4"/>
    </x:row>
    <x:row r="196648" spans="1:8">
      <x:c r="A196648" s="144" t="s">
        <x:v>6</x:v>
      </x:c>
      <x:c r="B196648" s="145"/>
      <x:c r="C196648" s="145"/>
      <x:c r="D196648" s="145"/>
      <x:c r="E196648" s="145"/>
      <x:c r="F196648" s="145"/>
      <x:c r="G196648" s="145"/>
      <x:c r="H196648" s="146"/>
    </x:row>
    <x:row r="196649" spans="1:8">
      <x:c r="A196649" s="149"/>
      <x:c r="B196649" s="149"/>
      <x:c r="C196649" s="149"/>
      <x:c r="D196649" s="149"/>
      <x:c r="E196649" s="149"/>
      <x:c r="F196649" s="149"/>
      <x:c r="G196649" s="149"/>
      <x:c r="H196649" s="149"/>
    </x:row>
    <x:row r="196650" spans="1:8">
      <x:c r="A196650" s="13" t="s">
        <x:v>163</x:v>
      </x:c>
      <x:c r="B196650" s="4"/>
      <x:c r="C196650" s="4"/>
      <x:c r="D196650" s="4"/>
      <x:c r="E196650" s="4"/>
      <x:c r="F196650" s="4"/>
      <x:c r="G196650" s="4"/>
      <x:c r="H196650" s="4"/>
    </x:row>
    <x:row r="196651" spans="1:8">
      <x:c r="A196651" s="18" t="s">
        <x:v>65</x:v>
      </x:c>
      <x:c r="B196651" s="5" t="s">
        <x:v>84</x:v>
      </x:c>
      <x:c r="C196651" s="5" t="s">
        <x:v>86</x:v>
      </x:c>
      <x:c r="D196651" s="25"/>
      <x:c r="E196651" s="4"/>
      <x:c r="F196651" s="4"/>
      <x:c r="G196651" s="4"/>
      <x:c r="H196651" s="4"/>
    </x:row>
    <x:row r="196652" spans="1:8">
      <x:c r="A196652" s="31" t="s">
        <x:v>70</x:v>
      </x:c>
      <x:c r="B196652" s="5">
        <x:v>49</x:v>
      </x:c>
      <x:c r="C196652" s="10">
        <x:v>0.40999999999999998</x:v>
      </x:c>
      <x:c r="D196652" s="25"/>
      <x:c r="E196652" s="4"/>
      <x:c r="F196652" s="4"/>
      <x:c r="G196652" s="4"/>
      <x:c r="H196652" s="4"/>
    </x:row>
    <x:row r="196653" spans="1:8">
      <x:c r="A196653" s="31" t="s">
        <x:v>34</x:v>
      </x:c>
      <x:c r="B196653" s="5">
        <x:v>28</x:v>
      </x:c>
      <x:c r="C196653" s="10">
        <x:v>0.27000000000000002</x:v>
      </x:c>
      <x:c r="D196653" s="25"/>
      <x:c r="E196653" s="4"/>
      <x:c r="F196653" s="4"/>
      <x:c r="G196653" s="4"/>
      <x:c r="H196653" s="4"/>
    </x:row>
    <x:row r="196654" spans="1:8">
      <x:c r="A196654" s="31" t="s">
        <x:v>36</x:v>
      </x:c>
      <x:c r="B196654" s="5">
        <x:v>15</x:v>
      </x:c>
      <x:c r="C196654" s="10">
        <x:v>0.12</x:v>
      </x:c>
      <x:c r="D196654" s="25"/>
      <x:c r="E196654" s="4"/>
      <x:c r="F196654" s="4"/>
      <x:c r="G196654" s="4"/>
      <x:c r="H196654" s="4"/>
    </x:row>
    <x:row r="196655" spans="1:8">
      <x:c r="A196655" s="31" t="s">
        <x:v>76</x:v>
      </x:c>
      <x:c r="B196655" s="5">
        <x:v>35</x:v>
      </x:c>
      <x:c r="C196655" s="10">
        <x:v>0.16</x:v>
      </x:c>
      <x:c r="D196655" s="25"/>
      <x:c r="E196655" s="4"/>
      <x:c r="F196655" s="4"/>
      <x:c r="G196655" s="4"/>
      <x:c r="H196655" s="4"/>
    </x:row>
    <x:row r="196656" spans="1:8">
      <x:c r="A196656" s="18" t="s">
        <x:v>74</x:v>
      </x:c>
      <x:c r="B196656" s="5">
        <x:f>SUM(B196652:B196655)</x:f>
        <x:v>127</x:v>
      </x:c>
      <x:c r="C196656" s="10">
        <x:v>1</x:v>
      </x:c>
      <x:c r="D196656" s="25"/>
      <x:c r="E196656" s="4"/>
      <x:c r="F196656" s="4"/>
      <x:c r="G196656" s="4"/>
      <x:c r="H196656" s="4"/>
    </x:row>
    <x:row r="196657" spans="1:8">
      <x:c r="A196657" s="28"/>
      <x:c r="B196657" s="28"/>
      <x:c r="C196657" s="29"/>
      <x:c r="D196657" s="23"/>
      <x:c r="E196657" s="4"/>
      <x:c r="F196657" s="4"/>
      <x:c r="G196657" s="4"/>
      <x:c r="H196657" s="4"/>
    </x:row>
    <x:row r="196658" spans="1:8">
      <x:c r="A196658" s="144" t="s">
        <x:v>7</x:v>
      </x:c>
      <x:c r="B196658" s="145"/>
      <x:c r="C196658" s="145"/>
      <x:c r="D196658" s="145"/>
      <x:c r="E196658" s="145"/>
      <x:c r="F196658" s="145"/>
      <x:c r="G196658" s="145"/>
      <x:c r="H196658" s="146"/>
    </x:row>
    <x:row r="196659" spans="1:8">
      <x:c r="A196659" s="28"/>
      <x:c r="B196659" s="28"/>
      <x:c r="C196659" s="29"/>
      <x:c r="D196659" s="23"/>
      <x:c r="E196659" s="4"/>
      <x:c r="F196659" s="4"/>
      <x:c r="G196659" s="4"/>
      <x:c r="H196659" s="4"/>
    </x:row>
    <x:row r="196660" spans="1:8">
      <x:c r="A196660" s="13" t="s">
        <x:v>43</x:v>
      </x:c>
      <x:c r="B196660" s="4"/>
      <x:c r="C196660" s="4"/>
      <x:c r="D196660" s="4"/>
      <x:c r="E196660" s="4"/>
      <x:c r="F196660" s="4"/>
      <x:c r="G196660" s="4"/>
      <x:c r="H196660" s="4"/>
    </x:row>
    <x:row r="196661" spans="1:8">
      <x:c r="A196661" s="18" t="s">
        <x:v>65</x:v>
      </x:c>
      <x:c r="B196661" s="5" t="s">
        <x:v>84</x:v>
      </x:c>
      <x:c r="C196661" s="5" t="s">
        <x:v>86</x:v>
      </x:c>
      <x:c r="D196661" s="25"/>
      <x:c r="E196661" s="4"/>
      <x:c r="F196661" s="4"/>
      <x:c r="G196661" s="4"/>
      <x:c r="H196661" s="4"/>
    </x:row>
    <x:row r="196662" spans="1:8">
      <x:c r="A196662" s="31" t="s">
        <x:v>121</x:v>
      </x:c>
      <x:c r="B196662" s="5">
        <x:v>33</x:v>
      </x:c>
      <x:c r="C196662" s="10">
        <x:v>0.25800000000000001</x:v>
      </x:c>
      <x:c r="D196662" s="25"/>
      <x:c r="E196662" s="4"/>
      <x:c r="F196662" s="4"/>
      <x:c r="G196662" s="4"/>
      <x:c r="H196662" s="4"/>
    </x:row>
    <x:row r="196663" spans="1:8">
      <x:c r="A196663" s="31" t="s">
        <x:v>141</x:v>
      </x:c>
      <x:c r="B196663" s="5">
        <x:v>53</x:v>
      </x:c>
      <x:c r="C196663" s="10">
        <x:v>0.42200000000000004</x:v>
      </x:c>
      <x:c r="D196663" s="25"/>
      <x:c r="E196663" s="4"/>
      <x:c r="F196663" s="4"/>
      <x:c r="G196663" s="4"/>
      <x:c r="H196663" s="4"/>
    </x:row>
    <x:row r="196664" spans="1:8">
      <x:c r="A196664" s="31" t="s">
        <x:v>93</x:v>
      </x:c>
      <x:c r="B196664" s="5">
        <x:v>3</x:v>
      </x:c>
      <x:c r="C196664" s="10">
        <x:v>0.022999999999999998</x:v>
      </x:c>
      <x:c r="D196664" s="25"/>
      <x:c r="E196664" s="4"/>
      <x:c r="F196664" s="4"/>
      <x:c r="G196664" s="4"/>
      <x:c r="H196664" s="4"/>
    </x:row>
    <x:row r="196665" spans="1:8">
      <x:c r="A196665" s="31" t="s">
        <x:v>108</x:v>
      </x:c>
      <x:c r="B196665" s="5">
        <x:v>19</x:v>
      </x:c>
      <x:c r="C196665" s="10">
        <x:v>0.14800000000000002</x:v>
      </x:c>
      <x:c r="D196665" s="25"/>
      <x:c r="E196665" s="4"/>
      <x:c r="F196665" s="4"/>
      <x:c r="G196665" s="4"/>
      <x:c r="H196665" s="4"/>
    </x:row>
    <x:row r="196666" spans="1:8">
      <x:c r="A196666" s="31" t="s">
        <x:v>62</x:v>
      </x:c>
      <x:c r="B196666" s="5">
        <x:v>19</x:v>
      </x:c>
      <x:c r="C196666" s="10">
        <x:v>0.14800000000000002</x:v>
      </x:c>
      <x:c r="D196666" s="25"/>
      <x:c r="E196666" s="4"/>
      <x:c r="F196666" s="4"/>
      <x:c r="G196666" s="4"/>
      <x:c r="H196666" s="4"/>
    </x:row>
    <x:row r="196667" spans="1:8">
      <x:c r="A196667" s="18" t="s">
        <x:v>74</x:v>
      </x:c>
      <x:c r="B196667" s="5">
        <x:f>SUM(B196662:B196666)</x:f>
        <x:v>127</x:v>
      </x:c>
      <x:c r="C196667" s="10">
        <x:v>1</x:v>
      </x:c>
      <x:c r="D196667" s="25"/>
      <x:c r="E196667" s="4"/>
      <x:c r="F196667" s="4"/>
      <x:c r="G196667" s="4"/>
      <x:c r="H196667" s="4"/>
    </x:row>
    <x:row r="196668" spans="1:8">
      <x:c r="A196668" s="28"/>
      <x:c r="B196668" s="28"/>
      <x:c r="C196668" s="29"/>
      <x:c r="D196668" s="23"/>
      <x:c r="E196668" s="4"/>
      <x:c r="F196668" s="4"/>
      <x:c r="G196668" s="4"/>
      <x:c r="H196668" s="4"/>
    </x:row>
    <x:row r="196669" spans="1:8">
      <x:c r="A196669" s="144" t="s">
        <x:v>33</x:v>
      </x:c>
      <x:c r="B196669" s="145"/>
      <x:c r="C196669" s="145"/>
      <x:c r="D196669" s="145"/>
      <x:c r="E196669" s="145"/>
      <x:c r="F196669" s="145"/>
      <x:c r="G196669" s="145"/>
      <x:c r="H196669" s="146"/>
    </x:row>
    <x:row r="196670" spans="1:8">
      <x:c r="A196670" s="13" t="s">
        <x:v>176</x:v>
      </x:c>
      <x:c r="B196670" s="4"/>
      <x:c r="C196670" s="4"/>
      <x:c r="D196670" s="4"/>
      <x:c r="E196670" s="4"/>
      <x:c r="F196670" s="4"/>
      <x:c r="G196670" s="4"/>
      <x:c r="H196670" s="4"/>
    </x:row>
    <x:row r="196671" spans="1:8">
      <x:c r="A196671" s="18" t="s">
        <x:v>65</x:v>
      </x:c>
      <x:c r="B196671" s="5" t="s">
        <x:v>84</x:v>
      </x:c>
      <x:c r="C196671" s="5" t="s">
        <x:v>86</x:v>
      </x:c>
      <x:c r="D196671" s="25"/>
      <x:c r="E196671" s="4"/>
      <x:c r="F196671" s="4"/>
      <x:c r="G196671" s="4"/>
      <x:c r="H196671" s="4"/>
    </x:row>
    <x:row r="196672" spans="1:8">
      <x:c r="A196672" s="31" t="s">
        <x:v>104</x:v>
      </x:c>
      <x:c r="B196672" s="5">
        <x:v>27</x:v>
      </x:c>
      <x:c r="C196672" s="10">
        <x:v>0.21100000000000002</x:v>
      </x:c>
      <x:c r="D196672" s="25"/>
      <x:c r="E196672" s="4"/>
      <x:c r="F196672" s="4"/>
      <x:c r="G196672" s="4"/>
      <x:c r="H196672" s="4"/>
    </x:row>
    <x:row r="196673" spans="1:8">
      <x:c r="A196673" s="31" t="s">
        <x:v>95</x:v>
      </x:c>
      <x:c r="B196673" s="5">
        <x:v>63</x:v>
      </x:c>
      <x:c r="C196673" s="10">
        <x:v>0.5</x:v>
      </x:c>
      <x:c r="D196673" s="25"/>
      <x:c r="E196673" s="4"/>
      <x:c r="F196673" s="4"/>
      <x:c r="G196673" s="4"/>
      <x:c r="H196673" s="4"/>
    </x:row>
    <x:row r="196674" spans="1:8">
      <x:c r="A196674" s="31" t="s">
        <x:v>115</x:v>
      </x:c>
      <x:c r="B196674" s="5">
        <x:v>7</x:v>
      </x:c>
      <x:c r="C196674" s="10">
        <x:v>0.055000000000000004</x:v>
      </x:c>
      <x:c r="D196674" s="25"/>
      <x:c r="E196674" s="4"/>
      <x:c r="F196674" s="4"/>
      <x:c r="G196674" s="4"/>
      <x:c r="H196674" s="4"/>
    </x:row>
    <x:row r="196675" spans="1:8">
      <x:c r="A196675" s="31" t="s">
        <x:v>102</x:v>
      </x:c>
      <x:c r="B196675" s="5">
        <x:v>7</x:v>
      </x:c>
      <x:c r="C196675" s="10">
        <x:v>0.055000000000000004</x:v>
      </x:c>
      <x:c r="D196675" s="25"/>
      <x:c r="E196675" s="4"/>
      <x:c r="F196675" s="4"/>
      <x:c r="G196675" s="4"/>
      <x:c r="H196675" s="4"/>
    </x:row>
    <x:row r="196676" spans="1:8">
      <x:c r="A196676" s="31" t="s">
        <x:v>123</x:v>
      </x:c>
      <x:c r="B196676" s="5">
        <x:v>15</x:v>
      </x:c>
      <x:c r="C196676" s="10">
        <x:v>0.11699999999999999</x:v>
      </x:c>
      <x:c r="D196676" s="25"/>
      <x:c r="E196676" s="4"/>
      <x:c r="F196676" s="4"/>
      <x:c r="G196676" s="4"/>
      <x:c r="H196676" s="4"/>
    </x:row>
    <x:row r="196677" spans="1:8">
      <x:c r="A196677" s="31" t="s">
        <x:v>150</x:v>
      </x:c>
      <x:c r="B196677" s="5">
        <x:v>8</x:v>
      </x:c>
      <x:c r="C196677" s="10">
        <x:v>0.063</x:v>
      </x:c>
      <x:c r="D196677" s="25"/>
      <x:c r="E196677" s="4"/>
      <x:c r="F196677" s="4"/>
      <x:c r="G196677" s="4"/>
      <x:c r="H196677" s="4"/>
    </x:row>
    <x:row r="196678" spans="1:8">
      <x:c r="A196678" s="18" t="s">
        <x:v>74</x:v>
      </x:c>
      <x:c r="B196678" s="5">
        <x:f>SUM(B196672:B196677)</x:f>
        <x:v>127</x:v>
      </x:c>
      <x:c r="C196678" s="10">
        <x:v>1</x:v>
      </x:c>
      <x:c r="D196678" s="25"/>
      <x:c r="E196678" s="4"/>
      <x:c r="F196678" s="4"/>
      <x:c r="G196678" s="4"/>
      <x:c r="H196678" s="4"/>
    </x:row>
    <x:row r="196679" spans="1:8">
      <x:c r="A196679" s="144" t="s">
        <x:v>10</x:v>
      </x:c>
      <x:c r="B196679" s="145"/>
      <x:c r="C196679" s="145"/>
      <x:c r="D196679" s="145"/>
      <x:c r="E196679" s="145"/>
      <x:c r="F196679" s="145"/>
      <x:c r="G196679" s="145"/>
      <x:c r="H196679" s="146"/>
    </x:row>
    <x:row r="196680" spans="1:8">
      <x:c r="A196680" s="13" t="s">
        <x:v>180</x:v>
      </x:c>
      <x:c r="B196680" s="4"/>
      <x:c r="C196680" s="4"/>
      <x:c r="D196680" s="4"/>
      <x:c r="E196680" s="4"/>
      <x:c r="F196680" s="4"/>
      <x:c r="G196680" s="4"/>
      <x:c r="H196680" s="4"/>
    </x:row>
    <x:row r="196681" spans="1:8">
      <x:c r="A196681" s="18" t="s">
        <x:v>65</x:v>
      </x:c>
      <x:c r="B196681" s="5" t="s">
        <x:v>84</x:v>
      </x:c>
      <x:c r="C196681" s="5" t="s">
        <x:v>86</x:v>
      </x:c>
      <x:c r="D196681" s="25"/>
      <x:c r="E196681" s="4"/>
      <x:c r="F196681" s="4"/>
      <x:c r="G196681" s="4"/>
      <x:c r="H196681" s="4"/>
    </x:row>
    <x:row r="196682" spans="1:8">
      <x:c r="A196682" s="31" t="s">
        <x:v>139</x:v>
      </x:c>
      <x:c r="B196682" s="5">
        <x:v>0</x:v>
      </x:c>
      <x:c r="C196682" s="10">
        <x:v>0</x:v>
      </x:c>
      <x:c r="D196682" s="25"/>
      <x:c r="E196682" s="4"/>
      <x:c r="F196682" s="4"/>
      <x:c r="G196682" s="4"/>
      <x:c r="H196682" s="4"/>
    </x:row>
    <x:row r="196683" spans="1:8">
      <x:c r="A196683" s="31" t="s">
        <x:v>118</x:v>
      </x:c>
      <x:c r="B196683" s="5">
        <x:v>3</x:v>
      </x:c>
      <x:c r="C196683" s="10">
        <x:v>0.022999999999999998</x:v>
      </x:c>
      <x:c r="D196683" s="25"/>
      <x:c r="E196683" s="4"/>
      <x:c r="F196683" s="4"/>
      <x:c r="G196683" s="4"/>
      <x:c r="H196683" s="4"/>
    </x:row>
    <x:row r="196684" spans="1:8">
      <x:c r="A196684" s="31" t="s">
        <x:v>146</x:v>
      </x:c>
      <x:c r="B196684" s="5">
        <x:v>62</x:v>
      </x:c>
      <x:c r="C196684" s="10">
        <x:v>0.49200000000000005</x:v>
      </x:c>
      <x:c r="D196684" s="25"/>
      <x:c r="E196684" s="4"/>
      <x:c r="F196684" s="4"/>
      <x:c r="G196684" s="4"/>
      <x:c r="H196684" s="4"/>
    </x:row>
    <x:row r="196685" spans="1:8">
      <x:c r="A196685" s="31" t="s">
        <x:v>110</x:v>
      </x:c>
      <x:c r="B196685" s="5">
        <x:v>5</x:v>
      </x:c>
      <x:c r="C196685" s="10">
        <x:v>0.039000000000000001</x:v>
      </x:c>
      <x:c r="D196685" s="25"/>
      <x:c r="E196685" s="4"/>
      <x:c r="F196685" s="4"/>
      <x:c r="G196685" s="4"/>
      <x:c r="H196685" s="4"/>
    </x:row>
    <x:row r="196686" spans="1:8">
      <x:c r="A196686" s="31" t="s">
        <x:v>98</x:v>
      </x:c>
      <x:c r="B196686" s="5">
        <x:v>38</x:v>
      </x:c>
      <x:c r="C196686" s="10">
        <x:v>0.29699999999999999</x:v>
      </x:c>
      <x:c r="D196686" s="25"/>
      <x:c r="E196686" s="4"/>
      <x:c r="F196686" s="4"/>
      <x:c r="G196686" s="4"/>
      <x:c r="H196686" s="4"/>
    </x:row>
    <x:row r="196687" spans="1:8">
      <x:c r="A196687" s="31" t="s">
        <x:v>88</x:v>
      </x:c>
      <x:c r="B196687" s="5">
        <x:v>13</x:v>
      </x:c>
      <x:c r="C196687" s="10">
        <x:v>0.10199999999999999</x:v>
      </x:c>
      <x:c r="D196687" s="25"/>
      <x:c r="E196687" s="4"/>
      <x:c r="F196687" s="4"/>
      <x:c r="G196687" s="4"/>
      <x:c r="H196687" s="4"/>
    </x:row>
    <x:row r="196688" spans="1:8">
      <x:c r="A196688" s="31" t="s">
        <x:v>114</x:v>
      </x:c>
      <x:c r="B196688" s="5">
        <x:v>6</x:v>
      </x:c>
      <x:c r="C196688" s="10">
        <x:v>0.046999999999999997</x:v>
      </x:c>
      <x:c r="D196688" s="25"/>
      <x:c r="E196688" s="4"/>
      <x:c r="F196688" s="4"/>
      <x:c r="G196688" s="4"/>
      <x:c r="H196688" s="4"/>
    </x:row>
    <x:row r="196689" spans="1:8">
      <x:c r="A196689" s="18" t="s">
        <x:v>74</x:v>
      </x:c>
      <x:c r="B196689" s="5">
        <x:f>SUM(B196682:B196688)</x:f>
        <x:v>127</x:v>
      </x:c>
      <x:c r="C196689" s="10">
        <x:v>1</x:v>
      </x:c>
      <x:c r="D196689" s="25"/>
      <x:c r="E196689" s="4"/>
      <x:c r="F196689" s="4"/>
      <x:c r="G196689" s="4"/>
      <x:c r="H196689" s="4"/>
    </x:row>
    <x:row r="196690" spans="1:8">
      <x:c r="A196690" s="28"/>
      <x:c r="B196690" s="28"/>
      <x:c r="C196690" s="29"/>
      <x:c r="D196690" s="23"/>
      <x:c r="E196690" s="4"/>
      <x:c r="F196690" s="4"/>
      <x:c r="G196690" s="4"/>
      <x:c r="H196690" s="4"/>
    </x:row>
    <x:row r="196691" spans="1:8">
      <x:c r="A196691" s="144" t="s">
        <x:v>13</x:v>
      </x:c>
      <x:c r="B196691" s="145"/>
      <x:c r="C196691" s="145"/>
      <x:c r="D196691" s="145"/>
      <x:c r="E196691" s="145"/>
      <x:c r="F196691" s="145"/>
      <x:c r="G196691" s="145"/>
      <x:c r="H196691" s="146"/>
    </x:row>
    <x:row r="196692" spans="1:8">
      <x:c r="A196692" s="13" t="s">
        <x:v>46</x:v>
      </x:c>
      <x:c r="B196692" s="4"/>
      <x:c r="C196692" s="4"/>
      <x:c r="D196692" s="4"/>
      <x:c r="E196692" s="4"/>
      <x:c r="F196692" s="4"/>
      <x:c r="G196692" s="4"/>
      <x:c r="H196692" s="4"/>
    </x:row>
    <x:row r="196693" spans="1:8">
      <x:c r="A196693" s="18" t="s">
        <x:v>65</x:v>
      </x:c>
      <x:c r="B196693" s="5" t="s">
        <x:v>84</x:v>
      </x:c>
      <x:c r="C196693" s="5" t="s">
        <x:v>86</x:v>
      </x:c>
      <x:c r="D196693" s="25"/>
      <x:c r="E196693" s="4"/>
      <x:c r="F196693" s="4"/>
      <x:c r="G196693" s="4"/>
      <x:c r="H196693" s="4"/>
    </x:row>
    <x:row r="196694" spans="1:8">
      <x:c r="A196694" s="31" t="s">
        <x:v>151</x:v>
      </x:c>
      <x:c r="B196694" s="5">
        <x:v>87</x:v>
      </x:c>
      <x:c r="C196694" s="10">
        <x:v>0.68799999999999994</x:v>
      </x:c>
      <x:c r="D196694" s="25"/>
      <x:c r="E196694" s="4"/>
      <x:c r="F196694" s="4"/>
      <x:c r="G196694" s="4"/>
      <x:c r="H196694" s="4"/>
    </x:row>
    <x:row r="196695" spans="1:8">
      <x:c r="A196695" s="31" t="s">
        <x:v>145</x:v>
      </x:c>
      <x:c r="B196695" s="5">
        <x:v>11</x:v>
      </x:c>
      <x:c r="C196695" s="10">
        <x:v>0.085999999999999988</x:v>
      </x:c>
      <x:c r="D196695" s="25"/>
      <x:c r="E196695" s="4"/>
      <x:c r="F196695" s="4"/>
      <x:c r="G196695" s="4"/>
      <x:c r="H196695" s="4"/>
    </x:row>
    <x:row r="196696" spans="1:8">
      <x:c r="A196696" s="31" t="s">
        <x:v>107</x:v>
      </x:c>
      <x:c r="B196696" s="5">
        <x:v>6</x:v>
      </x:c>
      <x:c r="C196696" s="10">
        <x:v>0.046999999999999997</x:v>
      </x:c>
      <x:c r="D196696" s="25"/>
      <x:c r="E196696" s="4"/>
      <x:c r="F196696" s="4"/>
      <x:c r="G196696" s="4"/>
      <x:c r="H196696" s="4"/>
    </x:row>
    <x:row r="196697" spans="1:8">
      <x:c r="A196697" s="31" t="s">
        <x:v>144</x:v>
      </x:c>
      <x:c r="B196697" s="5">
        <x:v>12</x:v>
      </x:c>
      <x:c r="C196697" s="10">
        <x:v>0.093999999999999995</x:v>
      </x:c>
      <x:c r="D196697" s="25"/>
      <x:c r="E196697" s="4"/>
      <x:c r="F196697" s="4"/>
      <x:c r="G196697" s="4"/>
      <x:c r="H196697" s="4"/>
    </x:row>
    <x:row r="196698" spans="1:8">
      <x:c r="A196698" s="31" t="s">
        <x:v>125</x:v>
      </x:c>
      <x:c r="B196698" s="5">
        <x:v>9</x:v>
      </x:c>
      <x:c r="C196698" s="10">
        <x:v>0.070000000000000007</x:v>
      </x:c>
      <x:c r="D196698" s="25"/>
      <x:c r="E196698" s="4"/>
      <x:c r="F196698" s="4"/>
      <x:c r="G196698" s="4"/>
      <x:c r="H196698" s="4"/>
    </x:row>
    <x:row r="196699" spans="1:8">
      <x:c r="A196699" s="31" t="s">
        <x:v>148</x:v>
      </x:c>
      <x:c r="B196699" s="5">
        <x:v>2</x:v>
      </x:c>
      <x:c r="C196699" s="10">
        <x:v>0.016</x:v>
      </x:c>
      <x:c r="D196699" s="25"/>
      <x:c r="E196699" s="4"/>
      <x:c r="F196699" s="4"/>
      <x:c r="G196699" s="4"/>
      <x:c r="H196699" s="4"/>
    </x:row>
    <x:row r="196700" spans="1:8">
      <x:c r="A196700" s="18" t="s">
        <x:v>74</x:v>
      </x:c>
      <x:c r="B196700" s="5">
        <x:f>SUM(B196694:B196699)</x:f>
        <x:v>127</x:v>
      </x:c>
      <x:c r="C196700" s="10">
        <x:v>1</x:v>
      </x:c>
      <x:c r="D196700" s="25"/>
      <x:c r="E196700" s="4"/>
      <x:c r="F196700" s="4"/>
      <x:c r="G196700" s="4"/>
      <x:c r="H196700" s="4"/>
    </x:row>
    <x:row r="196701" spans="1:8">
      <x:c r="A196701" s="144" t="s">
        <x:v>12</x:v>
      </x:c>
      <x:c r="B196701" s="145"/>
      <x:c r="C196701" s="145"/>
      <x:c r="D196701" s="145"/>
      <x:c r="E196701" s="145"/>
      <x:c r="F196701" s="145"/>
      <x:c r="G196701" s="145"/>
      <x:c r="H196701" s="146"/>
    </x:row>
    <x:row r="196702" spans="1:8">
      <x:c r="A196702" s="28"/>
      <x:c r="B196702" s="28"/>
      <x:c r="C196702" s="29"/>
      <x:c r="D196702" s="23"/>
      <x:c r="E196702" s="4"/>
      <x:c r="F196702" s="4"/>
      <x:c r="G196702" s="4"/>
      <x:c r="H196702" s="4"/>
    </x:row>
    <x:row r="196703" spans="1:8">
      <x:c r="A196703" s="13" t="s">
        <x:v>44</x:v>
      </x:c>
      <x:c r="B196703" s="4"/>
      <x:c r="C196703" s="4"/>
      <x:c r="D196703" s="4"/>
      <x:c r="E196703" s="4"/>
      <x:c r="F196703" s="4"/>
      <x:c r="G196703" s="4"/>
      <x:c r="H196703" s="4"/>
    </x:row>
    <x:row r="196704" spans="1:8">
      <x:c r="A196704" s="18" t="s">
        <x:v>65</x:v>
      </x:c>
      <x:c r="B196704" s="5" t="s">
        <x:v>84</x:v>
      </x:c>
      <x:c r="C196704" s="5" t="s">
        <x:v>86</x:v>
      </x:c>
      <x:c r="D196704" s="25"/>
      <x:c r="E196704" s="4"/>
      <x:c r="F196704" s="4"/>
      <x:c r="G196704" s="4"/>
      <x:c r="H196704" s="4"/>
    </x:row>
    <x:row r="196705" spans="1:8">
      <x:c r="A196705" s="31" t="s">
        <x:v>140</x:v>
      </x:c>
      <x:c r="B196705" s="5">
        <x:v>14</x:v>
      </x:c>
      <x:c r="C196705" s="10">
        <x:v>0.109</x:v>
      </x:c>
      <x:c r="D196705" s="25"/>
      <x:c r="E196705" s="4"/>
      <x:c r="F196705" s="4"/>
      <x:c r="G196705" s="4"/>
      <x:c r="H196705" s="4"/>
    </x:row>
    <x:row r="196706" spans="1:8">
      <x:c r="A196706" s="31" t="s">
        <x:v>111</x:v>
      </x:c>
      <x:c r="B196706" s="5">
        <x:v>13</x:v>
      </x:c>
      <x:c r="C196706" s="10">
        <x:v>0.10099999999999999</x:v>
      </x:c>
      <x:c r="D196706" s="25"/>
      <x:c r="E196706" s="4"/>
      <x:c r="F196706" s="4"/>
      <x:c r="G196706" s="4"/>
      <x:c r="H196706" s="4"/>
    </x:row>
    <x:row r="196707" spans="1:8">
      <x:c r="A196707" s="31" t="s">
        <x:v>99</x:v>
      </x:c>
      <x:c r="B196707" s="5">
        <x:v>28</x:v>
      </x:c>
      <x:c r="C196707" s="10">
        <x:v>0.22500000000000001</x:v>
      </x:c>
      <x:c r="D196707" s="25"/>
      <x:c r="E196707" s="4"/>
      <x:c r="F196707" s="4"/>
      <x:c r="G196707" s="4"/>
      <x:c r="H196707" s="4"/>
    </x:row>
    <x:row r="196708" spans="1:8">
      <x:c r="A196708" s="31" t="s">
        <x:v>147</x:v>
      </x:c>
      <x:c r="B196708" s="5">
        <x:v>17</x:v>
      </x:c>
      <x:c r="C196708" s="10">
        <x:v>0.13200000000000001</x:v>
      </x:c>
      <x:c r="D196708" s="25"/>
      <x:c r="E196708" s="4"/>
      <x:c r="F196708" s="4"/>
      <x:c r="G196708" s="4"/>
      <x:c r="H196708" s="4"/>
    </x:row>
    <x:row r="196709" spans="1:8">
      <x:c r="A196709" s="31" t="s">
        <x:v>96</x:v>
      </x:c>
      <x:c r="B196709" s="5">
        <x:v>35</x:v>
      </x:c>
      <x:c r="C196709" s="10">
        <x:v>0.27899999999999997</x:v>
      </x:c>
      <x:c r="D196709" s="25"/>
      <x:c r="E196709" s="4"/>
      <x:c r="F196709" s="4"/>
      <x:c r="G196709" s="4"/>
      <x:c r="H196709" s="4"/>
    </x:row>
    <x:row r="196710" spans="1:8">
      <x:c r="A196710" s="31" t="s">
        <x:v>142</x:v>
      </x:c>
      <x:c r="B196710" s="5">
        <x:v>20</x:v>
      </x:c>
      <x:c r="C196710" s="10">
        <x:v>0.155</x:v>
      </x:c>
      <x:c r="D196710" s="25"/>
      <x:c r="E196710" s="4"/>
      <x:c r="F196710" s="4"/>
      <x:c r="G196710" s="4"/>
      <x:c r="H196710" s="4"/>
    </x:row>
    <x:row r="196711" spans="1:8">
      <x:c r="A196711" s="18" t="s">
        <x:v>74</x:v>
      </x:c>
      <x:c r="B196711" s="5">
        <x:f>SUM(B196705:B196710)</x:f>
        <x:v>127</x:v>
      </x:c>
      <x:c r="C196711" s="10">
        <x:v>1</x:v>
      </x:c>
      <x:c r="D196711" s="25"/>
      <x:c r="E196711" s="4"/>
      <x:c r="F196711" s="4"/>
      <x:c r="G196711" s="4"/>
      <x:c r="H196711" s="4"/>
    </x:row>
    <x:row r="196712" spans="1:8">
      <x:c r="A196712" s="144" t="s">
        <x:v>154</x:v>
      </x:c>
      <x:c r="B196712" s="145"/>
      <x:c r="C196712" s="145"/>
      <x:c r="D196712" s="145"/>
      <x:c r="E196712" s="145"/>
      <x:c r="F196712" s="145"/>
      <x:c r="G196712" s="145"/>
      <x:c r="H196712" s="146"/>
    </x:row>
    <x:row r="196713" spans="1:8">
      <x:c r="A196713" s="13" t="s">
        <x:v>54</x:v>
      </x:c>
      <x:c r="B196713" s="4"/>
      <x:c r="C196713" s="4"/>
      <x:c r="D196713" s="4"/>
      <x:c r="E196713" s="4"/>
      <x:c r="F196713" s="4"/>
      <x:c r="G196713" s="4"/>
      <x:c r="H196713" s="4"/>
    </x:row>
    <x:row r="196714" spans="1:8">
      <x:c r="A196714" s="18" t="s">
        <x:v>65</x:v>
      </x:c>
      <x:c r="B196714" s="5" t="s">
        <x:v>84</x:v>
      </x:c>
      <x:c r="C196714" s="5" t="s">
        <x:v>86</x:v>
      </x:c>
      <x:c r="D196714" s="25"/>
      <x:c r="E196714" s="4"/>
      <x:c r="F196714" s="4"/>
      <x:c r="G196714" s="4"/>
      <x:c r="H196714" s="4"/>
    </x:row>
    <x:row r="196715" spans="1:8">
      <x:c r="A196715" s="31" t="s">
        <x:v>137</x:v>
      </x:c>
      <x:c r="B196715" s="5">
        <x:v>113</x:v>
      </x:c>
      <x:c r="C196715" s="10">
        <x:v>0.8909999999999999</x:v>
      </x:c>
      <x:c r="D196715" s="25"/>
      <x:c r="E196715" s="4"/>
      <x:c r="F196715" s="4"/>
      <x:c r="G196715" s="4"/>
      <x:c r="H196715" s="4"/>
    </x:row>
    <x:row r="196716" spans="1:8">
      <x:c r="A196716" s="31" t="s">
        <x:v>73</x:v>
      </x:c>
      <x:c r="B196716" s="5">
        <x:v>7</x:v>
      </x:c>
      <x:c r="C196716" s="10">
        <x:v>0.055000000000000004</x:v>
      </x:c>
      <x:c r="D196716" s="25"/>
      <x:c r="E196716" s="4"/>
      <x:c r="F196716" s="4"/>
      <x:c r="G196716" s="4"/>
      <x:c r="H196716" s="4"/>
    </x:row>
    <x:row r="196717" spans="1:8">
      <x:c r="A196717" s="31" t="s">
        <x:v>119</x:v>
      </x:c>
      <x:c r="B196717" s="5">
        <x:v>4</x:v>
      </x:c>
      <x:c r="C196717" s="10">
        <x:v>0.031</x:v>
      </x:c>
      <x:c r="D196717" s="25"/>
      <x:c r="E196717" s="4"/>
      <x:c r="F196717" s="4"/>
      <x:c r="G196717" s="4"/>
      <x:c r="H196717" s="4"/>
    </x:row>
    <x:row r="196718" spans="1:8">
      <x:c r="A196718" s="31" t="s">
        <x:v>129</x:v>
      </x:c>
      <x:c r="B196718" s="5">
        <x:v>3</x:v>
      </x:c>
      <x:c r="C196718" s="10">
        <x:v>0.023999999999999999</x:v>
      </x:c>
      <x:c r="D196718" s="25"/>
      <x:c r="E196718" s="4"/>
      <x:c r="F196718" s="4"/>
      <x:c r="G196718" s="4"/>
      <x:c r="H196718" s="4"/>
    </x:row>
    <x:row r="196719" spans="1:8">
      <x:c r="A196719" s="18" t="s">
        <x:v>74</x:v>
      </x:c>
      <x:c r="B196719" s="5">
        <x:f>SUM(B196715:B196718)</x:f>
        <x:v>127</x:v>
      </x:c>
      <x:c r="C196719" s="10">
        <x:v>1</x:v>
      </x:c>
      <x:c r="D196719" s="25"/>
      <x:c r="E196719" s="4"/>
      <x:c r="F196719" s="4"/>
      <x:c r="G196719" s="4"/>
      <x:c r="H196719" s="4"/>
    </x:row>
    <x:row r="196720" spans="1:8">
      <x:c r="A196720" s="144" t="s">
        <x:v>157</x:v>
      </x:c>
      <x:c r="B196720" s="145"/>
      <x:c r="C196720" s="145"/>
      <x:c r="D196720" s="145"/>
      <x:c r="E196720" s="145"/>
      <x:c r="F196720" s="145"/>
      <x:c r="G196720" s="145"/>
      <x:c r="H196720" s="146"/>
    </x:row>
    <x:row r="196721" spans="1:8" ht="16.75">
      <x:c r="A196721" s="150" t="s">
        <x:v>182</x:v>
      </x:c>
      <x:c r="B196721" s="151"/>
      <x:c r="C196721" s="151"/>
      <x:c r="D196721" s="151"/>
      <x:c r="E196721" s="151"/>
      <x:c r="F196721" s="151"/>
      <x:c r="G196721" s="151"/>
      <x:c r="H196721" s="152"/>
    </x:row>
    <x:row r="196722" spans="1:8" ht="16.75">
      <x:c r="A196722" s="153" t="s">
        <x:v>3</x:v>
      </x:c>
      <x:c r="B196722" s="154"/>
      <x:c r="C196722" s="154"/>
      <x:c r="D196722" s="154"/>
      <x:c r="E196722" s="154"/>
      <x:c r="F196722" s="154"/>
      <x:c r="G196722" s="154"/>
      <x:c r="H196722" s="155"/>
    </x:row>
    <x:row r="196723" spans="1:8" ht="16.75">
      <x:c r="A196723" s="150" t="s">
        <x:v>175</x:v>
      </x:c>
      <x:c r="B196723" s="151"/>
      <x:c r="C196723" s="151"/>
      <x:c r="D196723" s="151"/>
      <x:c r="E196723" s="151"/>
      <x:c r="F196723" s="151"/>
      <x:c r="G196723" s="151"/>
      <x:c r="H196723" s="152"/>
    </x:row>
    <x:row r="196724" spans="1:8" ht="16.75">
      <x:c r="A196724" s="153" t="s">
        <x:v>29</x:v>
      </x:c>
      <x:c r="B196724" s="154"/>
      <x:c r="C196724" s="154"/>
      <x:c r="D196724" s="154"/>
      <x:c r="E196724" s="154"/>
      <x:c r="F196724" s="154"/>
      <x:c r="G196724" s="154"/>
      <x:c r="H196724" s="155"/>
    </x:row>
    <x:row r="262077" spans="1:8" ht="23.5">
      <x:c r="A262077" s="128" t="s">
        <x:v>83</x:v>
      </x:c>
      <x:c r="B262077" s="129"/>
      <x:c r="C262077" s="129"/>
      <x:c r="D262077" s="129"/>
      <x:c r="E262077" s="129"/>
      <x:c r="F262077" s="129"/>
      <x:c r="G262077" s="129"/>
      <x:c r="H262077" s="129"/>
    </x:row>
    <x:row r="262078" spans="1:8">
      <x:c r="A262078" s="130" t="s">
        <x:v>1</x:v>
      </x:c>
      <x:c r="B262078" s="130"/>
      <x:c r="C262078" s="130"/>
      <x:c r="D262078" s="130"/>
      <x:c r="E262078" s="130"/>
      <x:c r="F262078" s="130"/>
      <x:c r="G262078" s="130"/>
      <x:c r="H262078" s="130"/>
    </x:row>
    <x:row r="262079" spans="1:8">
      <x:c r="A262079" s="4" t="s">
        <x:v>30</x:v>
      </x:c>
      <x:c r="B262079" s="4"/>
      <x:c r="C262079" s="4"/>
      <x:c r="D262079" s="4"/>
      <x:c r="E262079" s="4"/>
      <x:c r="F262079" s="4"/>
      <x:c r="G262079" s="4"/>
      <x:c r="H262079" s="4"/>
    </x:row>
    <x:row r="262080" spans="1:8">
      <x:c r="A262080" s="5" t="s">
        <x:v>116</x:v>
      </x:c>
      <x:c r="B262080" s="5" t="s">
        <x:v>84</x:v>
      </x:c>
      <x:c r="C262080" s="5" t="s">
        <x:v>86</x:v>
      </x:c>
      <x:c r="D262080" s="4"/>
      <x:c r="E262080" s="4"/>
      <x:c r="F262080" s="4"/>
      <x:c r="G262080" s="4"/>
      <x:c r="H262080" s="4"/>
    </x:row>
    <x:row r="262081" spans="1:8">
      <x:c r="A262081" s="6" t="s">
        <x:v>78</x:v>
      </x:c>
      <x:c r="B262081" s="5">
        <x:v>56</x:v>
      </x:c>
      <x:c r="C262081" s="14">
        <x:v>0.43799999999999994</x:v>
      </x:c>
      <x:c r="D262081" s="4"/>
      <x:c r="E262081" s="4"/>
      <x:c r="F262081" s="4"/>
      <x:c r="G262081" s="4"/>
      <x:c r="H262081" s="4"/>
    </x:row>
    <x:row r="262082" spans="1:8">
      <x:c r="A262082" s="6" t="s">
        <x:v>149</x:v>
      </x:c>
      <x:c r="B262082" s="5">
        <x:v>51</x:v>
      </x:c>
      <x:c r="C262082" s="10">
        <x:v>0.39799999999999996</x:v>
      </x:c>
      <x:c r="D262082" s="4"/>
      <x:c r="E262082" s="4"/>
      <x:c r="F262082" s="4"/>
      <x:c r="G262082" s="4"/>
      <x:c r="H262082" s="4"/>
    </x:row>
    <x:row r="262083" spans="1:8">
      <x:c r="A262083" s="6" t="s">
        <x:v>113</x:v>
      </x:c>
      <x:c r="B262083" s="5">
        <x:v>15</x:v>
      </x:c>
      <x:c r="C262083" s="10">
        <x:v>0.125</x:v>
      </x:c>
      <x:c r="D262083" s="4"/>
      <x:c r="E262083" s="4"/>
      <x:c r="F262083" s="4"/>
      <x:c r="G262083" s="4"/>
      <x:c r="H262083" s="4"/>
    </x:row>
    <x:row r="262084" spans="1:8">
      <x:c r="A262084" s="6" t="s">
        <x:v>68</x:v>
      </x:c>
      <x:c r="B262084" s="5">
        <x:v>3</x:v>
      </x:c>
      <x:c r="C262084" s="10">
        <x:v>0.022999999999999998</x:v>
      </x:c>
      <x:c r="D262084" s="4"/>
      <x:c r="E262084" s="4"/>
      <x:c r="F262084" s="4"/>
      <x:c r="G262084" s="4"/>
      <x:c r="H262084" s="4"/>
    </x:row>
    <x:row r="262085" spans="1:8">
      <x:c r="A262085" s="6" t="s">
        <x:v>37</x:v>
      </x:c>
      <x:c r="B262085" s="5">
        <x:v>2</x:v>
      </x:c>
      <x:c r="C262085" s="10">
        <x:v>0.016</x:v>
      </x:c>
      <x:c r="D262085" s="4"/>
      <x:c r="E262085" s="4"/>
      <x:c r="F262085" s="4"/>
      <x:c r="G262085" s="4"/>
      <x:c r="H262085" s="4"/>
    </x:row>
    <x:row r="262086" spans="1:8">
      <x:c r="A262086" s="5" t="s">
        <x:v>74</x:v>
      </x:c>
      <x:c r="B262086" s="5">
        <x:f>SUM(B262081:B262085)</x:f>
        <x:v>127</x:v>
      </x:c>
      <x:c r="C262086" s="7">
        <x:f>SUM(C262081:C262085)</x:f>
        <x:v>0.99999999999999989</x:v>
      </x:c>
      <x:c r="D262086" s="4"/>
      <x:c r="E262086" s="4"/>
      <x:c r="F262086" s="4"/>
      <x:c r="G262086" s="4"/>
      <x:c r="H262086" s="4"/>
    </x:row>
    <x:row r="262087" spans="1:8">
      <x:c r="A262087" s="8"/>
      <x:c r="B262087" s="9"/>
      <x:c r="C262087" s="4"/>
      <x:c r="D262087" s="4"/>
      <x:c r="E262087" s="4"/>
      <x:c r="F262087" s="4"/>
      <x:c r="G262087" s="4"/>
      <x:c r="H262087" s="4"/>
    </x:row>
    <x:row r="262088" spans="1:8">
      <x:c r="A262088" s="144" t="s">
        <x:v>155</x:v>
      </x:c>
      <x:c r="B262088" s="145"/>
      <x:c r="C262088" s="145"/>
      <x:c r="D262088" s="145"/>
      <x:c r="E262088" s="145"/>
      <x:c r="F262088" s="145"/>
      <x:c r="G262088" s="145"/>
      <x:c r="H262088" s="146"/>
    </x:row>
    <x:row r="262089" spans="1:8">
      <x:c r="A262089" s="4"/>
      <x:c r="B262089" s="4"/>
      <x:c r="C262089" s="4"/>
      <x:c r="D262089" s="4"/>
      <x:c r="E262089" s="4"/>
      <x:c r="F262089" s="4"/>
      <x:c r="G262089" s="4"/>
      <x:c r="H262089" s="4"/>
    </x:row>
    <x:row r="262090" spans="1:8">
      <x:c r="A262090" s="4" t="s">
        <x:v>31</x:v>
      </x:c>
      <x:c r="B262090" s="4"/>
      <x:c r="C262090" s="4"/>
      <x:c r="D262090" s="4"/>
      <x:c r="E262090" s="4"/>
      <x:c r="F262090" s="4"/>
      <x:c r="G262090" s="4"/>
      <x:c r="H262090" s="4"/>
    </x:row>
    <x:row r="262091" spans="1:8">
      <x:c r="A262091" s="31" t="s">
        <x:v>128</x:v>
      </x:c>
      <x:c r="B262091" s="5" t="s">
        <x:v>84</x:v>
      </x:c>
      <x:c r="C262091" s="5" t="s">
        <x:v>86</x:v>
      </x:c>
      <x:c r="D262091" s="4"/>
      <x:c r="E262091" s="4"/>
      <x:c r="F262091" s="4"/>
      <x:c r="G262091" s="4"/>
      <x:c r="H262091" s="4"/>
    </x:row>
    <x:row r="262092" spans="1:8">
      <x:c r="A262092" s="33" t="s">
        <x:v>35</x:v>
      </x:c>
      <x:c r="B262092" s="5">
        <x:v>0</x:v>
      </x:c>
      <x:c r="C262092" s="10">
        <x:v>0</x:v>
      </x:c>
      <x:c r="D262092" s="9"/>
      <x:c r="E262092" s="4"/>
      <x:c r="F262092" s="4"/>
      <x:c r="G262092" s="4"/>
      <x:c r="H262092" s="4"/>
    </x:row>
    <x:row r="262093" spans="1:8">
      <x:c r="A262093" s="31" t="s">
        <x:v>67</x:v>
      </x:c>
      <x:c r="B262093" s="5">
        <x:v>2</x:v>
      </x:c>
      <x:c r="C262093" s="10">
        <x:v>0.5</x:v>
      </x:c>
      <x:c r="D262093" s="9"/>
      <x:c r="E262093" s="4"/>
      <x:c r="F262093" s="4"/>
      <x:c r="G262093" s="4"/>
      <x:c r="H262093" s="4"/>
    </x:row>
    <x:row r="262094" spans="1:8">
      <x:c r="A262094" s="31" t="s">
        <x:v>75</x:v>
      </x:c>
      <x:c r="B262094" s="5">
        <x:v>2</x:v>
      </x:c>
      <x:c r="C262094" s="10">
        <x:v>0.33299999999999996</x:v>
      </x:c>
      <x:c r="D262094" s="9"/>
      <x:c r="E262094" s="4"/>
      <x:c r="F262094" s="4"/>
      <x:c r="G262094" s="4"/>
      <x:c r="H262094" s="4"/>
    </x:row>
    <x:row r="262095" spans="1:8">
      <x:c r="A262095" s="31" t="s">
        <x:v>66</x:v>
      </x:c>
      <x:c r="B262095" s="5">
        <x:v>1</x:v>
      </x:c>
      <x:c r="C262095" s="10">
        <x:v>0.16699999999999998</x:v>
      </x:c>
      <x:c r="D262095" s="9"/>
      <x:c r="E262095" s="4"/>
      <x:c r="F262095" s="4"/>
      <x:c r="G262095" s="4"/>
      <x:c r="H262095" s="4"/>
    </x:row>
    <x:row r="262096" spans="1:8">
      <x:c r="A262096" s="18" t="s">
        <x:v>74</x:v>
      </x:c>
      <x:c r="B262096" s="5">
        <x:f>SUM(B262092:B262095)</x:f>
        <x:v>5</x:v>
      </x:c>
      <x:c r="C262096" s="10">
        <x:f>SUM(C262092:C262095)</x:f>
        <x:v>1</x:v>
      </x:c>
      <x:c r="D262096" s="9"/>
      <x:c r="E262096" s="4"/>
      <x:c r="F262096" s="4"/>
      <x:c r="G262096" s="4"/>
      <x:c r="H262096" s="4"/>
    </x:row>
    <x:row r="262097" spans="1:8">
      <x:c r="A262097" s="15"/>
      <x:c r="B262097" s="15"/>
      <x:c r="C262097" s="9"/>
      <x:c r="D262097" s="9"/>
      <x:c r="E262097" s="4"/>
      <x:c r="F262097" s="4"/>
      <x:c r="G262097" s="4"/>
      <x:c r="H262097" s="4"/>
    </x:row>
    <x:row r="262098" spans="1:8">
      <x:c r="A262098" s="144" t="s">
        <x:v>82</x:v>
      </x:c>
      <x:c r="B262098" s="145"/>
      <x:c r="C262098" s="145"/>
      <x:c r="D262098" s="145"/>
      <x:c r="E262098" s="145"/>
      <x:c r="F262098" s="145"/>
      <x:c r="G262098" s="145"/>
      <x:c r="H262098" s="146"/>
    </x:row>
    <x:row r="262099" spans="1:8">
      <x:c r="A262099" s="4"/>
      <x:c r="B262099" s="4"/>
      <x:c r="C262099" s="4"/>
      <x:c r="D262099" s="4"/>
      <x:c r="E262099" s="4"/>
      <x:c r="F262099" s="4"/>
      <x:c r="G262099" s="4"/>
      <x:c r="H262099" s="4"/>
    </x:row>
    <x:row r="262100" spans="1:8">
      <x:c r="A262100" s="4" t="s">
        <x:v>164</x:v>
      </x:c>
      <x:c r="B262100" s="4"/>
      <x:c r="C262100" s="4"/>
      <x:c r="D262100" s="4"/>
      <x:c r="E262100" s="4"/>
      <x:c r="F262100" s="4"/>
      <x:c r="G262100" s="4"/>
      <x:c r="H262100" s="4"/>
    </x:row>
    <x:row r="262101" spans="1:8">
      <x:c r="A262101" s="5" t="s">
        <x:v>128</x:v>
      </x:c>
      <x:c r="B262101" s="5" t="s">
        <x:v>84</x:v>
      </x:c>
      <x:c r="C262101" s="5" t="s">
        <x:v>86</x:v>
      </x:c>
      <x:c r="D262101" s="4"/>
      <x:c r="E262101" s="4"/>
      <x:c r="F262101" s="4"/>
      <x:c r="G262101" s="4"/>
      <x:c r="H262101" s="4"/>
    </x:row>
    <x:row r="262102" spans="1:8">
      <x:c r="A262102" s="22" t="s">
        <x:v>131</x:v>
      </x:c>
      <x:c r="B262102" s="5">
        <x:v>9</x:v>
      </x:c>
      <x:c r="C262102" s="10">
        <x:v>0.070999999999999996</x:v>
      </x:c>
      <x:c r="D262102" s="4"/>
      <x:c r="E262102" s="4"/>
      <x:c r="F262102" s="4"/>
      <x:c r="G262102" s="4"/>
      <x:c r="H262102" s="4"/>
    </x:row>
    <x:row r="262103" spans="1:8">
      <x:c r="A262103" s="22" t="s">
        <x:v>97</x:v>
      </x:c>
      <x:c r="B262103" s="5">
        <x:v>104</x:v>
      </x:c>
      <x:c r="C262103" s="10">
        <x:v>0.81999999999999995</x:v>
      </x:c>
      <x:c r="D262103" s="4"/>
      <x:c r="E262103" s="4"/>
      <x:c r="F262103" s="4"/>
      <x:c r="G262103" s="4"/>
      <x:c r="H262103" s="4"/>
    </x:row>
    <x:row r="262104" spans="1:8">
      <x:c r="A262104" s="22" t="s">
        <x:v>103</x:v>
      </x:c>
      <x:c r="B262104" s="5">
        <x:v>14</x:v>
      </x:c>
      <x:c r="C262104" s="10">
        <x:v>0.109</x:v>
      </x:c>
      <x:c r="D262104" s="4"/>
      <x:c r="E262104" s="4"/>
      <x:c r="F262104" s="4"/>
      <x:c r="G262104" s="4"/>
      <x:c r="H262104" s="4"/>
    </x:row>
    <x:row r="262105" spans="1:8">
      <x:c r="A262105" s="5" t="s">
        <x:v>74</x:v>
      </x:c>
      <x:c r="B262105" s="5">
        <x:f>SUM(B262102:B262104)</x:f>
        <x:v>127</x:v>
      </x:c>
      <x:c r="C262105" s="10">
        <x:f>SUM(C262102:C262104)</x:f>
        <x:v>0.99999999999999989</x:v>
      </x:c>
      <x:c r="D262105" s="4"/>
      <x:c r="E262105" s="4"/>
      <x:c r="F262105" s="4"/>
      <x:c r="G262105" s="4"/>
      <x:c r="H262105" s="4"/>
    </x:row>
    <x:row r="262106" spans="1:8">
      <x:c r="A262106" s="9"/>
      <x:c r="B262106" s="9"/>
      <x:c r="C262106" s="4"/>
      <x:c r="D262106" s="4"/>
      <x:c r="E262106" s="4"/>
      <x:c r="F262106" s="4"/>
      <x:c r="G262106" s="4"/>
      <x:c r="H262106" s="4"/>
    </x:row>
    <x:row r="262107" spans="1:8">
      <x:c r="A262107" s="147" t="s">
        <x:v>47</x:v>
      </x:c>
      <x:c r="B262107" s="148"/>
      <x:c r="C262107" s="148"/>
      <x:c r="D262107" s="148"/>
      <x:c r="E262107" s="148"/>
      <x:c r="F262107" s="148"/>
      <x:c r="G262107" s="148"/>
      <x:c r="H262107" s="148"/>
    </x:row>
    <x:row r="262108" spans="1:8">
      <x:c r="A262108" s="11"/>
      <x:c r="B262108" s="12"/>
      <x:c r="C262108" s="12"/>
      <x:c r="D262108" s="12"/>
      <x:c r="E262108" s="12"/>
      <x:c r="F262108" s="12"/>
      <x:c r="G262108" s="12"/>
      <x:c r="H262108" s="12"/>
    </x:row>
    <x:row r="262109" spans="1:8">
      <x:c r="A262109" s="13" t="s">
        <x:v>160</x:v>
      </x:c>
      <x:c r="B262109" s="4"/>
      <x:c r="C262109" s="4"/>
      <x:c r="D262109" s="4"/>
      <x:c r="E262109" s="4"/>
      <x:c r="F262109" s="4"/>
      <x:c r="G262109" s="4"/>
      <x:c r="H262109" s="4"/>
    </x:row>
    <x:row r="262110" spans="1:8">
      <x:c r="A262110" s="5" t="s">
        <x:v>128</x:v>
      </x:c>
      <x:c r="B262110" s="5" t="s">
        <x:v>84</x:v>
      </x:c>
      <x:c r="C262110" s="5" t="s">
        <x:v>86</x:v>
      </x:c>
      <x:c r="D262110" s="4"/>
      <x:c r="E262110" s="4"/>
      <x:c r="F262110" s="4"/>
      <x:c r="G262110" s="4"/>
      <x:c r="H262110" s="4"/>
    </x:row>
    <x:row r="262111" spans="1:8">
      <x:c r="A262111" s="34" t="s">
        <x:v>131</x:v>
      </x:c>
      <x:c r="B262111" s="5">
        <x:v>7</x:v>
      </x:c>
      <x:c r="C262111" s="10">
        <x:v>0.055000000000000004</x:v>
      </x:c>
      <x:c r="D262111" s="4"/>
      <x:c r="E262111" s="4"/>
      <x:c r="F262111" s="4"/>
      <x:c r="G262111" s="4"/>
      <x:c r="H262111" s="4"/>
    </x:row>
    <x:row r="262112" spans="1:8">
      <x:c r="A262112" s="34" t="s">
        <x:v>97</x:v>
      </x:c>
      <x:c r="B262112" s="5">
        <x:v>104</x:v>
      </x:c>
      <x:c r="C262112" s="10">
        <x:v>0.81999999999999995</x:v>
      </x:c>
      <x:c r="D262112" s="4"/>
      <x:c r="E262112" s="4"/>
      <x:c r="F262112" s="4"/>
      <x:c r="G262112" s="4"/>
      <x:c r="H262112" s="4"/>
    </x:row>
    <x:row r="262113" spans="1:8">
      <x:c r="A262113" s="34" t="s">
        <x:v>103</x:v>
      </x:c>
      <x:c r="B262113" s="5">
        <x:v>16</x:v>
      </x:c>
      <x:c r="C262113" s="10">
        <x:v>0.125</x:v>
      </x:c>
      <x:c r="D262113" s="4"/>
      <x:c r="E262113" s="4"/>
      <x:c r="F262113" s="4"/>
      <x:c r="G262113" s="4"/>
      <x:c r="H262113" s="4"/>
    </x:row>
    <x:row r="262114" spans="1:8">
      <x:c r="A262114" s="5" t="s">
        <x:v>74</x:v>
      </x:c>
      <x:c r="B262114" s="5">
        <x:f>SUM(B262111:B262113)</x:f>
        <x:v>127</x:v>
      </x:c>
      <x:c r="C262114" s="10">
        <x:f>SUM(C262111:C262113)</x:f>
        <x:v>1</x:v>
      </x:c>
      <x:c r="D262114" s="4"/>
      <x:c r="E262114" s="4"/>
      <x:c r="F262114" s="4"/>
      <x:c r="G262114" s="4"/>
      <x:c r="H262114" s="4"/>
    </x:row>
    <x:row r="262115" spans="1:8">
      <x:c r="A262115" s="15"/>
      <x:c r="B262115" s="15"/>
      <x:c r="C262115" s="4"/>
      <x:c r="D262115" s="4"/>
      <x:c r="E262115" s="4"/>
      <x:c r="F262115" s="4"/>
      <x:c r="G262115" s="4"/>
      <x:c r="H262115" s="4"/>
    </x:row>
    <x:row r="262116" spans="1:8">
      <x:c r="A262116" s="147" t="s">
        <x:v>16</x:v>
      </x:c>
      <x:c r="B262116" s="148"/>
      <x:c r="C262116" s="148"/>
      <x:c r="D262116" s="148"/>
      <x:c r="E262116" s="148"/>
      <x:c r="F262116" s="148"/>
      <x:c r="G262116" s="148"/>
      <x:c r="H262116" s="148"/>
    </x:row>
    <x:row r="262117" spans="1:8">
      <x:c r="A262117" s="11"/>
      <x:c r="B262117" s="12"/>
      <x:c r="C262117" s="12"/>
      <x:c r="D262117" s="12"/>
      <x:c r="E262117" s="12"/>
      <x:c r="F262117" s="12"/>
      <x:c r="G262117" s="12"/>
      <x:c r="H262117" s="12"/>
    </x:row>
    <x:row r="262118" spans="1:8">
      <x:c r="A262118" s="4" t="s">
        <x:v>174</x:v>
      </x:c>
      <x:c r="B262118" s="4"/>
      <x:c r="C262118" s="4"/>
      <x:c r="D262118" s="4"/>
      <x:c r="E262118" s="4"/>
      <x:c r="F262118" s="4"/>
      <x:c r="G262118" s="4"/>
      <x:c r="H262118" s="4"/>
    </x:row>
    <x:row r="262119" spans="1:8">
      <x:c r="A262119" s="5" t="s">
        <x:v>128</x:v>
      </x:c>
      <x:c r="B262119" s="5" t="s">
        <x:v>84</x:v>
      </x:c>
      <x:c r="C262119" s="5" t="s">
        <x:v>86</x:v>
      </x:c>
      <x:c r="D262119" s="4"/>
      <x:c r="E262119" s="4"/>
      <x:c r="F262119" s="4"/>
      <x:c r="G262119" s="4"/>
      <x:c r="H262119" s="4"/>
    </x:row>
    <x:row r="262120" spans="1:8">
      <x:c r="A262120" s="22" t="s">
        <x:v>79</x:v>
      </x:c>
      <x:c r="B262120" s="5">
        <x:v>35</x:v>
      </x:c>
      <x:c r="C262120" s="10">
        <x:v>0.27300000000000002</x:v>
      </x:c>
      <x:c r="D262120" s="4"/>
      <x:c r="E262120" s="4"/>
      <x:c r="F262120" s="4"/>
      <x:c r="G262120" s="4"/>
      <x:c r="H262120" s="4"/>
    </x:row>
    <x:row r="262121" spans="1:8">
      <x:c r="A262121" s="22" t="s">
        <x:v>39</x:v>
      </x:c>
      <x:c r="B262121" s="5">
        <x:v>39</x:v>
      </x:c>
      <x:c r="C262121" s="10">
        <x:v>0.30499999999999999</x:v>
      </x:c>
      <x:c r="D262121" s="4"/>
      <x:c r="E262121" s="4"/>
      <x:c r="F262121" s="4"/>
      <x:c r="G262121" s="4"/>
      <x:c r="H262121" s="4"/>
    </x:row>
    <x:row r="262122" spans="1:8">
      <x:c r="A262122" s="22" t="s">
        <x:v>42</x:v>
      </x:c>
      <x:c r="B262122" s="5">
        <x:v>53</x:v>
      </x:c>
      <x:c r="C262122" s="10">
        <x:v>0.42200000000000004</x:v>
      </x:c>
      <x:c r="D262122" s="4"/>
      <x:c r="E262122" s="4"/>
      <x:c r="F262122" s="4"/>
      <x:c r="G262122" s="4"/>
      <x:c r="H262122" s="4"/>
    </x:row>
    <x:row r="262123" spans="1:8">
      <x:c r="A262123" s="5" t="s">
        <x:v>74</x:v>
      </x:c>
      <x:c r="B262123" s="5">
        <x:f>SUM(B262120:B262122)</x:f>
        <x:v>127</x:v>
      </x:c>
      <x:c r="C262123" s="10">
        <x:f>SUM(C262120:C262122)</x:f>
        <x:v>1</x:v>
      </x:c>
      <x:c r="D262123" s="4"/>
      <x:c r="E262123" s="4"/>
      <x:c r="F262123" s="4"/>
      <x:c r="G262123" s="4"/>
      <x:c r="H262123" s="4"/>
    </x:row>
    <x:row r="262124" spans="1:8">
      <x:c r="A262124" s="16"/>
      <x:c r="B262124" s="17"/>
      <x:c r="C262124" s="4"/>
      <x:c r="D262124" s="4"/>
      <x:c r="E262124" s="4"/>
      <x:c r="F262124" s="4"/>
      <x:c r="G262124" s="4"/>
      <x:c r="H262124" s="4"/>
    </x:row>
    <x:row r="262125" spans="1:8">
      <x:c r="A262125" s="144" t="s">
        <x:v>52</x:v>
      </x:c>
      <x:c r="B262125" s="145"/>
      <x:c r="C262125" s="145"/>
      <x:c r="D262125" s="145"/>
      <x:c r="E262125" s="145"/>
      <x:c r="F262125" s="145"/>
      <x:c r="G262125" s="145"/>
      <x:c r="H262125" s="146"/>
    </x:row>
    <x:row r="262126" spans="1:8">
      <x:c r="A262126" s="9"/>
      <x:c r="B262126" s="9"/>
      <x:c r="C262126" s="4"/>
      <x:c r="D262126" s="4"/>
      <x:c r="E262126" s="4"/>
      <x:c r="F262126" s="4"/>
      <x:c r="G262126" s="4"/>
      <x:c r="H262126" s="4"/>
    </x:row>
    <x:row r="262127" spans="1:8">
      <x:c r="A262127" s="4" t="s">
        <x:v>169</x:v>
      </x:c>
      <x:c r="B262127" s="4"/>
      <x:c r="C262127" s="4"/>
      <x:c r="D262127" s="4"/>
      <x:c r="E262127" s="4"/>
      <x:c r="F262127" s="4"/>
      <x:c r="G262127" s="4"/>
      <x:c r="H262127" s="4"/>
    </x:row>
    <x:row r="262128" spans="1:8">
      <x:c r="A262128" s="18" t="s">
        <x:v>116</x:v>
      </x:c>
      <x:c r="B262128" s="5" t="s">
        <x:v>84</x:v>
      </x:c>
      <x:c r="C262128" s="5" t="s">
        <x:v>86</x:v>
      </x:c>
      <x:c r="D262128" s="4"/>
      <x:c r="E262128" s="4"/>
      <x:c r="F262128" s="4"/>
      <x:c r="G262128" s="4"/>
      <x:c r="H262128" s="4"/>
    </x:row>
    <x:row r="262129" spans="1:8">
      <x:c r="A262129" s="19" t="s">
        <x:v>126</x:v>
      </x:c>
      <x:c r="B262129" s="5">
        <x:v>5</x:v>
      </x:c>
      <x:c r="C262129" s="10">
        <x:v>0.039000000000000001</x:v>
      </x:c>
      <x:c r="D262129" s="9"/>
      <x:c r="E262129" s="4"/>
      <x:c r="F262129" s="4"/>
      <x:c r="G262129" s="4"/>
      <x:c r="H262129" s="4"/>
    </x:row>
    <x:row r="262130" spans="1:8">
      <x:c r="A262130" s="20" t="s">
        <x:v>138</x:v>
      </x:c>
      <x:c r="B262130" s="5">
        <x:v>112</x:v>
      </x:c>
      <x:c r="C262130" s="10">
        <x:v>0.88300000000000001</x:v>
      </x:c>
      <x:c r="D262130" s="9"/>
      <x:c r="E262130" s="4"/>
      <x:c r="F262130" s="4"/>
      <x:c r="G262130" s="4"/>
      <x:c r="H262130" s="4"/>
    </x:row>
    <x:row r="262131" spans="1:8">
      <x:c r="A262131" s="21" t="s">
        <x:v>94</x:v>
      </x:c>
      <x:c r="B262131" s="5">
        <x:v>10</x:v>
      </x:c>
      <x:c r="C262131" s="10">
        <x:v>0.078000000000000003</x:v>
      </x:c>
      <x:c r="D262131" s="9"/>
      <x:c r="E262131" s="4"/>
      <x:c r="F262131" s="4"/>
      <x:c r="G262131" s="4"/>
      <x:c r="H262131" s="4"/>
    </x:row>
    <x:row r="262132" spans="1:8">
      <x:c r="A262132" s="18" t="s">
        <x:v>74</x:v>
      </x:c>
      <x:c r="B262132" s="5">
        <x:f>SUM(B262129:B262131)</x:f>
        <x:v>127</x:v>
      </x:c>
      <x:c r="C262132" s="10">
        <x:f>SUM(C262129:C262131)</x:f>
        <x:v>1</x:v>
      </x:c>
      <x:c r="D262132" s="9"/>
      <x:c r="E262132" s="4"/>
      <x:c r="F262132" s="4"/>
      <x:c r="G262132" s="4"/>
      <x:c r="H262132" s="4"/>
    </x:row>
    <x:row r="262133" spans="1:8">
      <x:c r="A262133" s="9"/>
      <x:c r="B262133" s="9"/>
      <x:c r="C262133" s="9"/>
      <x:c r="D262133" s="9"/>
      <x:c r="E262133" s="4"/>
      <x:c r="F262133" s="4"/>
      <x:c r="G262133" s="4"/>
      <x:c r="H262133" s="4"/>
    </x:row>
    <x:row r="262134" spans="1:8">
      <x:c r="A262134" s="144" t="s">
        <x:v>11</x:v>
      </x:c>
      <x:c r="B262134" s="145"/>
      <x:c r="C262134" s="145"/>
      <x:c r="D262134" s="145"/>
      <x:c r="E262134" s="145"/>
      <x:c r="F262134" s="145"/>
      <x:c r="G262134" s="145"/>
      <x:c r="H262134" s="146"/>
    </x:row>
    <x:row r="262135" spans="1:8">
      <x:c r="A262135" s="4"/>
      <x:c r="B262135" s="4"/>
      <x:c r="C262135" s="4"/>
      <x:c r="D262135" s="4"/>
      <x:c r="E262135" s="4"/>
      <x:c r="F262135" s="4"/>
      <x:c r="G262135" s="4"/>
      <x:c r="H262135" s="4"/>
    </x:row>
    <x:row r="262136" spans="1:8">
      <x:c r="A262136" s="4" t="s">
        <x:v>161</x:v>
      </x:c>
      <x:c r="B262136" s="4"/>
      <x:c r="C262136" s="4"/>
      <x:c r="D262136" s="4"/>
      <x:c r="E262136" s="4"/>
      <x:c r="F262136" s="4"/>
      <x:c r="G262136" s="4"/>
      <x:c r="H262136" s="4"/>
    </x:row>
    <x:row r="262137" spans="1:8">
      <x:c r="A262137" s="18" t="s">
        <x:v>116</x:v>
      </x:c>
      <x:c r="B262137" s="5" t="s">
        <x:v>84</x:v>
      </x:c>
      <x:c r="C262137" s="5" t="s">
        <x:v>86</x:v>
      </x:c>
      <x:c r="D262137" s="4"/>
      <x:c r="E262137" s="4"/>
      <x:c r="F262137" s="4"/>
      <x:c r="G262137" s="4"/>
      <x:c r="H262137" s="4"/>
    </x:row>
    <x:row r="262138" spans="1:8">
      <x:c r="A262138" s="19" t="s">
        <x:v>77</x:v>
      </x:c>
      <x:c r="B262138" s="5">
        <x:v>4</x:v>
      </x:c>
      <x:c r="C262138" s="10">
        <x:v>0.031</x:v>
      </x:c>
      <x:c r="D262138" s="9"/>
      <x:c r="E262138" s="4"/>
      <x:c r="F262138" s="4"/>
      <x:c r="G262138" s="4"/>
      <x:c r="H262138" s="4"/>
    </x:row>
    <x:row r="262139" spans="1:8">
      <x:c r="A262139" s="20" t="s">
        <x:v>97</x:v>
      </x:c>
      <x:c r="B262139" s="5">
        <x:v>87</x:v>
      </x:c>
      <x:c r="C262139" s="10">
        <x:v>0.68799999999999994</x:v>
      </x:c>
      <x:c r="D262139" s="9"/>
      <x:c r="E262139" s="4"/>
      <x:c r="F262139" s="4"/>
      <x:c r="G262139" s="4"/>
      <x:c r="H262139" s="4"/>
    </x:row>
    <x:row r="262140" spans="1:8">
      <x:c r="A262140" s="21" t="s">
        <x:v>72</x:v>
      </x:c>
      <x:c r="B262140" s="5">
        <x:v>36</x:v>
      </x:c>
      <x:c r="C262140" s="10">
        <x:v>0.28100000000000003</x:v>
      </x:c>
      <x:c r="D262140" s="9"/>
      <x:c r="E262140" s="4"/>
      <x:c r="F262140" s="4"/>
      <x:c r="G262140" s="4"/>
      <x:c r="H262140" s="4"/>
    </x:row>
    <x:row r="262141" spans="1:8">
      <x:c r="A262141" s="18" t="s">
        <x:v>74</x:v>
      </x:c>
      <x:c r="B262141" s="5">
        <x:f>SUM(B262138:B262140)</x:f>
        <x:v>127</x:v>
      </x:c>
      <x:c r="C262141" s="10">
        <x:f>SUM(C262138:C262140)</x:f>
        <x:v>1</x:v>
      </x:c>
      <x:c r="D262141" s="9"/>
      <x:c r="E262141" s="4"/>
      <x:c r="F262141" s="4"/>
      <x:c r="G262141" s="4"/>
      <x:c r="H262141" s="4"/>
    </x:row>
    <x:row r="262142" spans="1:8">
      <x:c r="A262142" s="9"/>
      <x:c r="B262142" s="9"/>
      <x:c r="C262142" s="9"/>
      <x:c r="D262142" s="9"/>
      <x:c r="E262142" s="4"/>
      <x:c r="F262142" s="4"/>
      <x:c r="G262142" s="4"/>
      <x:c r="H262142" s="4"/>
    </x:row>
    <x:row r="262143" spans="1:8">
      <x:c r="A262143" s="144" t="s">
        <x:v>27</x:v>
      </x:c>
      <x:c r="B262143" s="145"/>
      <x:c r="C262143" s="145"/>
      <x:c r="D262143" s="145"/>
      <x:c r="E262143" s="145"/>
      <x:c r="F262143" s="145"/>
      <x:c r="G262143" s="145"/>
      <x:c r="H262143" s="146"/>
    </x:row>
    <x:row r="262144" spans="1:8">
      <x:c r="A262144" s="27"/>
      <x:c r="B262144" s="27"/>
      <x:c r="C262144" s="27"/>
      <x:c r="D262144" s="27"/>
      <x:c r="E262144" s="27"/>
      <x:c r="F262144" s="27"/>
      <x:c r="G262144" s="27"/>
      <x:c r="H262144" s="27"/>
    </x:row>
    <x:row r="262145" spans="1:8">
      <x:c r="A262145" s="4" t="s">
        <x:v>32</x:v>
      </x:c>
      <x:c r="B262145" s="4"/>
      <x:c r="C262145" s="4"/>
      <x:c r="D262145" s="4"/>
      <x:c r="E262145" s="4"/>
      <x:c r="F262145" s="4"/>
      <x:c r="G262145" s="4"/>
      <x:c r="H262145" s="4"/>
    </x:row>
    <x:row r="262146" spans="1:8">
      <x:c r="A262146" s="18" t="s">
        <x:v>128</x:v>
      </x:c>
      <x:c r="B262146" s="5" t="s">
        <x:v>84</x:v>
      </x:c>
      <x:c r="C262146" s="5" t="s">
        <x:v>86</x:v>
      </x:c>
      <x:c r="D262146" s="4"/>
      <x:c r="E262146" s="4"/>
      <x:c r="F262146" s="4"/>
      <x:c r="G262146" s="4"/>
      <x:c r="H262146" s="4"/>
    </x:row>
    <x:row r="262147" spans="1:8">
      <x:c r="A262147" s="35" t="s">
        <x:v>165</x:v>
      </x:c>
      <x:c r="B262147" s="5">
        <x:v>19</x:v>
      </x:c>
      <x:c r="C262147" s="10">
        <x:v>0.14800000000000002</x:v>
      </x:c>
      <x:c r="D262147" s="4"/>
      <x:c r="E262147" s="4"/>
      <x:c r="F262147" s="4"/>
      <x:c r="G262147" s="4"/>
      <x:c r="H262147" s="4"/>
    </x:row>
    <x:row r="262148" spans="1:8">
      <x:c r="A262148" s="36" t="s">
        <x:v>45</x:v>
      </x:c>
      <x:c r="B262148" s="5">
        <x:v>52</x:v>
      </x:c>
      <x:c r="C262148" s="10">
        <x:v>0.43799999999999994</x:v>
      </x:c>
      <x:c r="D262148" s="4"/>
      <x:c r="E262148" s="4"/>
      <x:c r="F262148" s="4"/>
      <x:c r="G262148" s="4"/>
      <x:c r="H262148" s="4"/>
    </x:row>
    <x:row r="262149" spans="1:8">
      <x:c r="A262149" s="20" t="s">
        <x:v>81</x:v>
      </x:c>
      <x:c r="B262149" s="5">
        <x:v>56</x:v>
      </x:c>
      <x:c r="C262149" s="10">
        <x:v>0.41399999999999998</x:v>
      </x:c>
      <x:c r="D262149" s="4"/>
      <x:c r="E262149" s="4"/>
      <x:c r="F262149" s="4"/>
      <x:c r="G262149" s="4"/>
      <x:c r="H262149" s="4"/>
    </x:row>
    <x:row r="262150" spans="1:8">
      <x:c r="A262150" s="18" t="s">
        <x:v>74</x:v>
      </x:c>
      <x:c r="B262150" s="5">
        <x:f>SUM(B262147:B262149)</x:f>
        <x:v>127</x:v>
      </x:c>
      <x:c r="C262150" s="10">
        <x:f>SUM(C262147:C262149)</x:f>
        <x:v>1</x:v>
      </x:c>
      <x:c r="D262150" s="4"/>
      <x:c r="E262150" s="4"/>
      <x:c r="F262150" s="4"/>
      <x:c r="G262150" s="4"/>
      <x:c r="H262150" s="4"/>
    </x:row>
    <x:row r="262151" spans="1:8">
      <x:c r="A262151" s="23"/>
      <x:c r="B262151" s="23"/>
      <x:c r="C262151" s="24"/>
      <x:c r="D262151" s="4"/>
      <x:c r="E262151" s="4"/>
      <x:c r="F262151" s="4"/>
      <x:c r="G262151" s="4"/>
      <x:c r="H262151" s="4"/>
    </x:row>
    <x:row r="262152" spans="1:8">
      <x:c r="A262152" s="144" t="s">
        <x:v>5</x:v>
      </x:c>
      <x:c r="B262152" s="145"/>
      <x:c r="C262152" s="145"/>
      <x:c r="D262152" s="145"/>
      <x:c r="E262152" s="145"/>
      <x:c r="F262152" s="145"/>
      <x:c r="G262152" s="145"/>
      <x:c r="H262152" s="146"/>
    </x:row>
    <x:row r="262153" spans="1:8">
      <x:c r="A262153" s="9"/>
      <x:c r="B262153" s="9"/>
      <x:c r="C262153" s="4"/>
      <x:c r="D262153" s="4"/>
      <x:c r="E262153" s="4"/>
      <x:c r="F262153" s="4"/>
      <x:c r="G262153" s="4"/>
      <x:c r="H262153" s="4"/>
    </x:row>
    <x:row r="262154" spans="1:8">
      <x:c r="A262154" s="4" t="s">
        <x:v>167</x:v>
      </x:c>
      <x:c r="B262154" s="4"/>
      <x:c r="C262154" s="4"/>
      <x:c r="D262154" s="4"/>
      <x:c r="E262154" s="4"/>
      <x:c r="F262154" s="4"/>
      <x:c r="G262154" s="4"/>
      <x:c r="H262154" s="4"/>
    </x:row>
    <x:row r="262155" spans="1:8">
      <x:c r="A262155" s="18" t="s">
        <x:v>65</x:v>
      </x:c>
      <x:c r="B262155" s="5" t="s">
        <x:v>84</x:v>
      </x:c>
      <x:c r="C262155" s="5" t="s">
        <x:v>86</x:v>
      </x:c>
      <x:c r="D262155" s="25"/>
      <x:c r="E262155" s="4"/>
      <x:c r="F262155" s="4"/>
      <x:c r="G262155" s="4"/>
      <x:c r="H262155" s="4"/>
    </x:row>
    <x:row r="262156" spans="1:8">
      <x:c r="A262156" s="20" t="s">
        <x:v>92</x:v>
      </x:c>
      <x:c r="B262156" s="5">
        <x:v>10</x:v>
      </x:c>
      <x:c r="C262156" s="10">
        <x:v>0.078000000000000003</x:v>
      </x:c>
      <x:c r="D262156" s="25"/>
      <x:c r="E262156" s="4"/>
      <x:c r="F262156" s="4"/>
      <x:c r="G262156" s="4"/>
      <x:c r="H262156" s="4"/>
    </x:row>
    <x:row r="262157" spans="1:8">
      <x:c r="A262157" s="20" t="s">
        <x:v>87</x:v>
      </x:c>
      <x:c r="B262157" s="5">
        <x:v>50</x:v>
      </x:c>
      <x:c r="C262157" s="10">
        <x:v>0.39799999999999996</x:v>
      </x:c>
      <x:c r="D262157" s="25"/>
      <x:c r="E262157" s="4"/>
      <x:c r="F262157" s="4"/>
      <x:c r="G262157" s="4"/>
      <x:c r="H262157" s="4"/>
    </x:row>
    <x:row r="262158" spans="1:8">
      <x:c r="A262158" s="20" t="s">
        <x:v>136</x:v>
      </x:c>
      <x:c r="B262158" s="5">
        <x:v>14</x:v>
      </x:c>
      <x:c r="C262158" s="10">
        <x:v>0.109</x:v>
      </x:c>
      <x:c r="D262158" s="25"/>
      <x:c r="E262158" s="4"/>
      <x:c r="F262158" s="4"/>
      <x:c r="G262158" s="4"/>
      <x:c r="H262158" s="4"/>
    </x:row>
    <x:row r="262159" spans="1:8">
      <x:c r="A262159" s="20" t="s">
        <x:v>112</x:v>
      </x:c>
      <x:c r="B262159" s="5">
        <x:v>5</x:v>
      </x:c>
      <x:c r="C262159" s="10">
        <x:v>0.039000000000000001</x:v>
      </x:c>
      <x:c r="D262159" s="25"/>
      <x:c r="E262159" s="4"/>
      <x:c r="F262159" s="4"/>
      <x:c r="G262159" s="4"/>
      <x:c r="H262159" s="4"/>
    </x:row>
    <x:row r="262160" spans="1:8">
      <x:c r="A262160" s="20" t="s">
        <x:v>127</x:v>
      </x:c>
      <x:c r="B262160" s="5">
        <x:v>31</x:v>
      </x:c>
      <x:c r="C262160" s="10">
        <x:v>0.24199999999999999</x:v>
      </x:c>
      <x:c r="D262160" s="25"/>
      <x:c r="E262160" s="4"/>
      <x:c r="F262160" s="4"/>
      <x:c r="G262160" s="4"/>
      <x:c r="H262160" s="4"/>
    </x:row>
    <x:row r="262161" spans="1:8">
      <x:c r="A262161" s="20" t="s">
        <x:v>109</x:v>
      </x:c>
      <x:c r="B262161" s="5">
        <x:v>17</x:v>
      </x:c>
      <x:c r="C262161" s="10">
        <x:v>0.13300000000000001</x:v>
      </x:c>
      <x:c r="D262161" s="25"/>
      <x:c r="E262161" s="4"/>
      <x:c r="F262161" s="4"/>
      <x:c r="G262161" s="4"/>
      <x:c r="H262161" s="4"/>
    </x:row>
    <x:row r="262162" spans="1:8">
      <x:c r="A262162" s="18" t="s">
        <x:v>74</x:v>
      </x:c>
      <x:c r="B262162" s="5">
        <x:f>SUM(B262156:B262161)</x:f>
        <x:v>127</x:v>
      </x:c>
      <x:c r="C262162" s="10">
        <x:v>1</x:v>
      </x:c>
      <x:c r="D262162" s="25"/>
      <x:c r="E262162" s="4"/>
      <x:c r="F262162" s="4"/>
      <x:c r="G262162" s="4"/>
      <x:c r="H262162" s="4"/>
    </x:row>
    <x:row r="262163" spans="1:8">
      <x:c r="A262163" s="4"/>
      <x:c r="B262163" s="4"/>
      <x:c r="C262163" s="4"/>
      <x:c r="D262163" s="4"/>
      <x:c r="E262163" s="4"/>
      <x:c r="F262163" s="4"/>
      <x:c r="G262163" s="4"/>
      <x:c r="H262163" s="4"/>
    </x:row>
    <x:row r="262164" spans="1:8">
      <x:c r="A262164" s="144" t="s">
        <x:v>49</x:v>
      </x:c>
      <x:c r="B262164" s="145"/>
      <x:c r="C262164" s="145"/>
      <x:c r="D262164" s="145"/>
      <x:c r="E262164" s="145"/>
      <x:c r="F262164" s="145"/>
      <x:c r="G262164" s="145"/>
      <x:c r="H262164" s="146"/>
    </x:row>
    <x:row r="262165" spans="1:8">
      <x:c r="A262165" s="27"/>
      <x:c r="B262165" s="27"/>
      <x:c r="C262165" s="27"/>
      <x:c r="D262165" s="27"/>
      <x:c r="E262165" s="27"/>
      <x:c r="F262165" s="27"/>
      <x:c r="G262165" s="27"/>
      <x:c r="H262165" s="27"/>
    </x:row>
    <x:row r="262166" spans="1:8">
      <x:c r="A262166" s="4" t="s">
        <x:v>19</x:v>
      </x:c>
      <x:c r="B262166" s="4"/>
      <x:c r="C262166" s="4"/>
      <x:c r="D262166" s="4"/>
      <x:c r="E262166" s="4"/>
      <x:c r="F262166" s="4"/>
      <x:c r="G262166" s="4"/>
      <x:c r="H262166" s="4"/>
    </x:row>
    <x:row r="262167" spans="1:8">
      <x:c r="A262167" s="18" t="s">
        <x:v>65</x:v>
      </x:c>
      <x:c r="B262167" s="5" t="s">
        <x:v>84</x:v>
      </x:c>
      <x:c r="C262167" s="5" t="s">
        <x:v>86</x:v>
      </x:c>
      <x:c r="D262167" s="25"/>
      <x:c r="E262167" s="4"/>
      <x:c r="F262167" s="4"/>
      <x:c r="G262167" s="4"/>
      <x:c r="H262167" s="4"/>
    </x:row>
    <x:row r="262168" spans="1:8">
      <x:c r="A262168" s="37" t="s">
        <x:v>173</x:v>
      </x:c>
      <x:c r="B262168" s="5">
        <x:v>52</x:v>
      </x:c>
      <x:c r="C262168" s="10">
        <x:v>0.41399999999999998</x:v>
      </x:c>
      <x:c r="D262168" s="25"/>
      <x:c r="E262168" s="4"/>
      <x:c r="F262168" s="4"/>
      <x:c r="G262168" s="4"/>
      <x:c r="H262168" s="4"/>
    </x:row>
    <x:row r="262169" spans="1:8">
      <x:c r="A262169" s="37" t="s">
        <x:v>41</x:v>
      </x:c>
      <x:c r="B262169" s="5">
        <x:v>35</x:v>
      </x:c>
      <x:c r="C262169" s="10">
        <x:v>0.27300000000000002</x:v>
      </x:c>
      <x:c r="D262169" s="25"/>
      <x:c r="E262169" s="4"/>
      <x:c r="F262169" s="4"/>
      <x:c r="G262169" s="4"/>
      <x:c r="H262169" s="4"/>
    </x:row>
    <x:row r="262170" spans="1:8">
      <x:c r="A262170" s="37" t="s">
        <x:v>168</x:v>
      </x:c>
      <x:c r="B262170" s="5">
        <x:v>32</x:v>
      </x:c>
      <x:c r="C262170" s="10">
        <x:v>0.25</x:v>
      </x:c>
      <x:c r="D262170" s="25"/>
      <x:c r="E262170" s="4"/>
      <x:c r="F262170" s="4"/>
      <x:c r="G262170" s="4"/>
      <x:c r="H262170" s="4"/>
    </x:row>
    <x:row r="262171" spans="1:8">
      <x:c r="A262171" s="37" t="s">
        <x:v>171</x:v>
      </x:c>
      <x:c r="B262171" s="5">
        <x:v>8</x:v>
      </x:c>
      <x:c r="C262171" s="10">
        <x:v>0.063</x:v>
      </x:c>
      <x:c r="D262171" s="25"/>
      <x:c r="E262171" s="4"/>
      <x:c r="F262171" s="4"/>
      <x:c r="G262171" s="4"/>
      <x:c r="H262171" s="4"/>
    </x:row>
    <x:row r="262172" spans="1:8">
      <x:c r="A262172" s="18" t="s">
        <x:v>74</x:v>
      </x:c>
      <x:c r="B262172" s="5">
        <x:f>SUM(B262168:B262171)</x:f>
        <x:v>127</x:v>
      </x:c>
      <x:c r="C262172" s="10">
        <x:f>SUM(C262168:C262171)</x:f>
        <x:v>1</x:v>
      </x:c>
      <x:c r="D262172" s="25"/>
      <x:c r="E262172" s="4"/>
      <x:c r="F262172" s="4"/>
      <x:c r="G262172" s="4"/>
      <x:c r="H262172" s="4"/>
    </x:row>
    <x:row r="262173" spans="1:8">
      <x:c r="A262173" s="23"/>
      <x:c r="B262173" s="23"/>
      <x:c r="C262173" s="24"/>
      <x:c r="D262173" s="23"/>
      <x:c r="E262173" s="4"/>
      <x:c r="F262173" s="4"/>
      <x:c r="G262173" s="4"/>
      <x:c r="H262173" s="4"/>
    </x:row>
    <x:row r="262174" spans="1:8">
      <x:c r="A262174" s="144" t="s">
        <x:v>53</x:v>
      </x:c>
      <x:c r="B262174" s="145"/>
      <x:c r="C262174" s="145"/>
      <x:c r="D262174" s="145"/>
      <x:c r="E262174" s="145"/>
      <x:c r="F262174" s="145"/>
      <x:c r="G262174" s="145"/>
      <x:c r="H262174" s="146"/>
    </x:row>
    <x:row r="262175" spans="1:8">
      <x:c r="A262175" s="23"/>
      <x:c r="B262175" s="23"/>
      <x:c r="C262175" s="24"/>
      <x:c r="D262175" s="23"/>
      <x:c r="E262175" s="4"/>
      <x:c r="F262175" s="4"/>
      <x:c r="G262175" s="4"/>
      <x:c r="H262175" s="4"/>
    </x:row>
    <x:row r="262176" spans="1:8">
      <x:c r="A262176" s="4" t="s">
        <x:v>178</x:v>
      </x:c>
      <x:c r="B262176" s="4"/>
      <x:c r="C262176" s="4"/>
      <x:c r="D262176" s="4"/>
      <x:c r="E262176" s="4"/>
      <x:c r="F262176" s="4"/>
      <x:c r="G262176" s="4"/>
      <x:c r="H262176" s="4"/>
    </x:row>
    <x:row r="262177" spans="1:8">
      <x:c r="A262177" s="18" t="s">
        <x:v>65</x:v>
      </x:c>
      <x:c r="B262177" s="5" t="s">
        <x:v>84</x:v>
      </x:c>
      <x:c r="C262177" s="5" t="s">
        <x:v>86</x:v>
      </x:c>
      <x:c r="D262177" s="25"/>
      <x:c r="E262177" s="4"/>
      <x:c r="F262177" s="4"/>
      <x:c r="G262177" s="4"/>
      <x:c r="H262177" s="4"/>
    </x:row>
    <x:row r="262178" spans="1:8">
      <x:c r="A262178" s="20" t="s">
        <x:v>63</x:v>
      </x:c>
      <x:c r="B262178" s="5">
        <x:v>66</x:v>
      </x:c>
      <x:c r="C262178" s="10">
        <x:v>0.52300000000000002</x:v>
      </x:c>
      <x:c r="D262178" s="25"/>
      <x:c r="E262178" s="4"/>
      <x:c r="F262178" s="4"/>
      <x:c r="G262178" s="4"/>
      <x:c r="H262178" s="4"/>
    </x:row>
    <x:row r="262179" spans="1:8">
      <x:c r="A262179" s="20" t="s">
        <x:v>135</x:v>
      </x:c>
      <x:c r="B262179" s="5">
        <x:v>41</x:v>
      </x:c>
      <x:c r="C262179" s="10">
        <x:v>0.32000000000000001</x:v>
      </x:c>
      <x:c r="D262179" s="25"/>
      <x:c r="E262179" s="4"/>
      <x:c r="F262179" s="4"/>
      <x:c r="G262179" s="4"/>
      <x:c r="H262179" s="4"/>
    </x:row>
    <x:row r="262180" spans="1:8">
      <x:c r="A262180" s="20" t="s">
        <x:v>113</x:v>
      </x:c>
      <x:c r="B262180" s="5">
        <x:v>18</x:v>
      </x:c>
      <x:c r="C262180" s="10">
        <x:v>0.14099999999999999</x:v>
      </x:c>
      <x:c r="D262180" s="25"/>
      <x:c r="E262180" s="4"/>
      <x:c r="F262180" s="4"/>
      <x:c r="G262180" s="4"/>
      <x:c r="H262180" s="4"/>
    </x:row>
    <x:row r="262181" spans="1:8">
      <x:c r="A262181" s="20" t="s">
        <x:v>71</x:v>
      </x:c>
      <x:c r="B262181" s="5">
        <x:v>2</x:v>
      </x:c>
      <x:c r="C262181" s="10">
        <x:v>0.016</x:v>
      </x:c>
      <x:c r="D262181" s="25"/>
      <x:c r="E262181" s="4"/>
      <x:c r="F262181" s="4"/>
      <x:c r="G262181" s="4"/>
      <x:c r="H262181" s="4"/>
    </x:row>
    <x:row r="262182" spans="1:8">
      <x:c r="A262182" s="18" t="s">
        <x:v>74</x:v>
      </x:c>
      <x:c r="B262182" s="5">
        <x:f>SUM(B262178:B262181)</x:f>
        <x:v>127</x:v>
      </x:c>
      <x:c r="C262182" s="10">
        <x:f>SUM(C262178:C262181)</x:f>
        <x:v>1</x:v>
      </x:c>
      <x:c r="D262182" s="25"/>
      <x:c r="E262182" s="4"/>
      <x:c r="F262182" s="4"/>
      <x:c r="G262182" s="4"/>
      <x:c r="H262182" s="4"/>
    </x:row>
    <x:row r="262183" spans="1:8">
      <x:c r="A262183" s="4"/>
      <x:c r="B262183" s="4"/>
      <x:c r="C262183" s="4"/>
      <x:c r="D262183" s="4"/>
      <x:c r="E262183" s="4"/>
      <x:c r="F262183" s="4"/>
      <x:c r="G262183" s="4"/>
      <x:c r="H262183" s="4"/>
    </x:row>
    <x:row r="262184" spans="1:8">
      <x:c r="A262184" s="144" t="s">
        <x:v>6</x:v>
      </x:c>
      <x:c r="B262184" s="145"/>
      <x:c r="C262184" s="145"/>
      <x:c r="D262184" s="145"/>
      <x:c r="E262184" s="145"/>
      <x:c r="F262184" s="145"/>
      <x:c r="G262184" s="145"/>
      <x:c r="H262184" s="146"/>
    </x:row>
    <x:row r="262185" spans="1:8">
      <x:c r="A262185" s="149"/>
      <x:c r="B262185" s="149"/>
      <x:c r="C262185" s="149"/>
      <x:c r="D262185" s="149"/>
      <x:c r="E262185" s="149"/>
      <x:c r="F262185" s="149"/>
      <x:c r="G262185" s="149"/>
      <x:c r="H262185" s="149"/>
    </x:row>
    <x:row r="262186" spans="1:8">
      <x:c r="A262186" s="13" t="s">
        <x:v>163</x:v>
      </x:c>
      <x:c r="B262186" s="4"/>
      <x:c r="C262186" s="4"/>
      <x:c r="D262186" s="4"/>
      <x:c r="E262186" s="4"/>
      <x:c r="F262186" s="4"/>
      <x:c r="G262186" s="4"/>
      <x:c r="H262186" s="4"/>
    </x:row>
    <x:row r="262187" spans="1:8">
      <x:c r="A262187" s="18" t="s">
        <x:v>65</x:v>
      </x:c>
      <x:c r="B262187" s="5" t="s">
        <x:v>84</x:v>
      </x:c>
      <x:c r="C262187" s="5" t="s">
        <x:v>86</x:v>
      </x:c>
      <x:c r="D262187" s="25"/>
      <x:c r="E262187" s="4"/>
      <x:c r="F262187" s="4"/>
      <x:c r="G262187" s="4"/>
      <x:c r="H262187" s="4"/>
    </x:row>
    <x:row r="262188" spans="1:8">
      <x:c r="A262188" s="31" t="s">
        <x:v>70</x:v>
      </x:c>
      <x:c r="B262188" s="5">
        <x:v>49</x:v>
      </x:c>
      <x:c r="C262188" s="10">
        <x:v>0.40999999999999998</x:v>
      </x:c>
      <x:c r="D262188" s="25"/>
      <x:c r="E262188" s="4"/>
      <x:c r="F262188" s="4"/>
      <x:c r="G262188" s="4"/>
      <x:c r="H262188" s="4"/>
    </x:row>
    <x:row r="262189" spans="1:8">
      <x:c r="A262189" s="31" t="s">
        <x:v>34</x:v>
      </x:c>
      <x:c r="B262189" s="5">
        <x:v>28</x:v>
      </x:c>
      <x:c r="C262189" s="10">
        <x:v>0.27000000000000002</x:v>
      </x:c>
      <x:c r="D262189" s="25"/>
      <x:c r="E262189" s="4"/>
      <x:c r="F262189" s="4"/>
      <x:c r="G262189" s="4"/>
      <x:c r="H262189" s="4"/>
    </x:row>
    <x:row r="262190" spans="1:8">
      <x:c r="A262190" s="31" t="s">
        <x:v>36</x:v>
      </x:c>
      <x:c r="B262190" s="5">
        <x:v>15</x:v>
      </x:c>
      <x:c r="C262190" s="10">
        <x:v>0.12</x:v>
      </x:c>
      <x:c r="D262190" s="25"/>
      <x:c r="E262190" s="4"/>
      <x:c r="F262190" s="4"/>
      <x:c r="G262190" s="4"/>
      <x:c r="H262190" s="4"/>
    </x:row>
    <x:row r="262191" spans="1:8">
      <x:c r="A262191" s="31" t="s">
        <x:v>76</x:v>
      </x:c>
      <x:c r="B262191" s="5">
        <x:v>35</x:v>
      </x:c>
      <x:c r="C262191" s="10">
        <x:v>0.16</x:v>
      </x:c>
      <x:c r="D262191" s="25"/>
      <x:c r="E262191" s="4"/>
      <x:c r="F262191" s="4"/>
      <x:c r="G262191" s="4"/>
      <x:c r="H262191" s="4"/>
    </x:row>
    <x:row r="262192" spans="1:8">
      <x:c r="A262192" s="18" t="s">
        <x:v>74</x:v>
      </x:c>
      <x:c r="B262192" s="5">
        <x:f>SUM(B262188:B262191)</x:f>
        <x:v>127</x:v>
      </x:c>
      <x:c r="C262192" s="10">
        <x:v>1</x:v>
      </x:c>
      <x:c r="D262192" s="25"/>
      <x:c r="E262192" s="4"/>
      <x:c r="F262192" s="4"/>
      <x:c r="G262192" s="4"/>
      <x:c r="H262192" s="4"/>
    </x:row>
    <x:row r="262193" spans="1:8">
      <x:c r="A262193" s="28"/>
      <x:c r="B262193" s="28"/>
      <x:c r="C262193" s="29"/>
      <x:c r="D262193" s="23"/>
      <x:c r="E262193" s="4"/>
      <x:c r="F262193" s="4"/>
      <x:c r="G262193" s="4"/>
      <x:c r="H262193" s="4"/>
    </x:row>
    <x:row r="262194" spans="1:8">
      <x:c r="A262194" s="144" t="s">
        <x:v>7</x:v>
      </x:c>
      <x:c r="B262194" s="145"/>
      <x:c r="C262194" s="145"/>
      <x:c r="D262194" s="145"/>
      <x:c r="E262194" s="145"/>
      <x:c r="F262194" s="145"/>
      <x:c r="G262194" s="145"/>
      <x:c r="H262194" s="146"/>
    </x:row>
    <x:row r="262195" spans="1:8">
      <x:c r="A262195" s="28"/>
      <x:c r="B262195" s="28"/>
      <x:c r="C262195" s="29"/>
      <x:c r="D262195" s="23"/>
      <x:c r="E262195" s="4"/>
      <x:c r="F262195" s="4"/>
      <x:c r="G262195" s="4"/>
      <x:c r="H262195" s="4"/>
    </x:row>
    <x:row r="262196" spans="1:8">
      <x:c r="A262196" s="13" t="s">
        <x:v>43</x:v>
      </x:c>
      <x:c r="B262196" s="4"/>
      <x:c r="C262196" s="4"/>
      <x:c r="D262196" s="4"/>
      <x:c r="E262196" s="4"/>
      <x:c r="F262196" s="4"/>
      <x:c r="G262196" s="4"/>
      <x:c r="H262196" s="4"/>
    </x:row>
    <x:row r="262197" spans="1:8">
      <x:c r="A262197" s="18" t="s">
        <x:v>65</x:v>
      </x:c>
      <x:c r="B262197" s="5" t="s">
        <x:v>84</x:v>
      </x:c>
      <x:c r="C262197" s="5" t="s">
        <x:v>86</x:v>
      </x:c>
      <x:c r="D262197" s="25"/>
      <x:c r="E262197" s="4"/>
      <x:c r="F262197" s="4"/>
      <x:c r="G262197" s="4"/>
      <x:c r="H262197" s="4"/>
    </x:row>
    <x:row r="262198" spans="1:8">
      <x:c r="A262198" s="31" t="s">
        <x:v>121</x:v>
      </x:c>
      <x:c r="B262198" s="5">
        <x:v>33</x:v>
      </x:c>
      <x:c r="C262198" s="10">
        <x:v>0.25800000000000001</x:v>
      </x:c>
      <x:c r="D262198" s="25"/>
      <x:c r="E262198" s="4"/>
      <x:c r="F262198" s="4"/>
      <x:c r="G262198" s="4"/>
      <x:c r="H262198" s="4"/>
    </x:row>
    <x:row r="262199" spans="1:8">
      <x:c r="A262199" s="31" t="s">
        <x:v>141</x:v>
      </x:c>
      <x:c r="B262199" s="5">
        <x:v>53</x:v>
      </x:c>
      <x:c r="C262199" s="10">
        <x:v>0.42200000000000004</x:v>
      </x:c>
      <x:c r="D262199" s="25"/>
      <x:c r="E262199" s="4"/>
      <x:c r="F262199" s="4"/>
      <x:c r="G262199" s="4"/>
      <x:c r="H262199" s="4"/>
    </x:row>
    <x:row r="262200" spans="1:8">
      <x:c r="A262200" s="31" t="s">
        <x:v>93</x:v>
      </x:c>
      <x:c r="B262200" s="5">
        <x:v>3</x:v>
      </x:c>
      <x:c r="C262200" s="10">
        <x:v>0.022999999999999998</x:v>
      </x:c>
      <x:c r="D262200" s="25"/>
      <x:c r="E262200" s="4"/>
      <x:c r="F262200" s="4"/>
      <x:c r="G262200" s="4"/>
      <x:c r="H262200" s="4"/>
    </x:row>
    <x:row r="262201" spans="1:8">
      <x:c r="A262201" s="31" t="s">
        <x:v>108</x:v>
      </x:c>
      <x:c r="B262201" s="5">
        <x:v>19</x:v>
      </x:c>
      <x:c r="C262201" s="10">
        <x:v>0.14800000000000002</x:v>
      </x:c>
      <x:c r="D262201" s="25"/>
      <x:c r="E262201" s="4"/>
      <x:c r="F262201" s="4"/>
      <x:c r="G262201" s="4"/>
      <x:c r="H262201" s="4"/>
    </x:row>
    <x:row r="262202" spans="1:8">
      <x:c r="A262202" s="31" t="s">
        <x:v>62</x:v>
      </x:c>
      <x:c r="B262202" s="5">
        <x:v>19</x:v>
      </x:c>
      <x:c r="C262202" s="10">
        <x:v>0.14800000000000002</x:v>
      </x:c>
      <x:c r="D262202" s="25"/>
      <x:c r="E262202" s="4"/>
      <x:c r="F262202" s="4"/>
      <x:c r="G262202" s="4"/>
      <x:c r="H262202" s="4"/>
    </x:row>
    <x:row r="262203" spans="1:8">
      <x:c r="A262203" s="18" t="s">
        <x:v>74</x:v>
      </x:c>
      <x:c r="B262203" s="5">
        <x:f>SUM(B262198:B262202)</x:f>
        <x:v>127</x:v>
      </x:c>
      <x:c r="C262203" s="10">
        <x:v>1</x:v>
      </x:c>
      <x:c r="D262203" s="25"/>
      <x:c r="E262203" s="4"/>
      <x:c r="F262203" s="4"/>
      <x:c r="G262203" s="4"/>
      <x:c r="H262203" s="4"/>
    </x:row>
    <x:row r="262204" spans="1:8">
      <x:c r="A262204" s="28"/>
      <x:c r="B262204" s="28"/>
      <x:c r="C262204" s="29"/>
      <x:c r="D262204" s="23"/>
      <x:c r="E262204" s="4"/>
      <x:c r="F262204" s="4"/>
      <x:c r="G262204" s="4"/>
      <x:c r="H262204" s="4"/>
    </x:row>
    <x:row r="262205" spans="1:8">
      <x:c r="A262205" s="144" t="s">
        <x:v>33</x:v>
      </x:c>
      <x:c r="B262205" s="145"/>
      <x:c r="C262205" s="145"/>
      <x:c r="D262205" s="145"/>
      <x:c r="E262205" s="145"/>
      <x:c r="F262205" s="145"/>
      <x:c r="G262205" s="145"/>
      <x:c r="H262205" s="146"/>
    </x:row>
    <x:row r="262206" spans="1:8">
      <x:c r="A262206" s="13" t="s">
        <x:v>176</x:v>
      </x:c>
      <x:c r="B262206" s="4"/>
      <x:c r="C262206" s="4"/>
      <x:c r="D262206" s="4"/>
      <x:c r="E262206" s="4"/>
      <x:c r="F262206" s="4"/>
      <x:c r="G262206" s="4"/>
      <x:c r="H262206" s="4"/>
    </x:row>
    <x:row r="262207" spans="1:8">
      <x:c r="A262207" s="18" t="s">
        <x:v>65</x:v>
      </x:c>
      <x:c r="B262207" s="5" t="s">
        <x:v>84</x:v>
      </x:c>
      <x:c r="C262207" s="5" t="s">
        <x:v>86</x:v>
      </x:c>
      <x:c r="D262207" s="25"/>
      <x:c r="E262207" s="4"/>
      <x:c r="F262207" s="4"/>
      <x:c r="G262207" s="4"/>
      <x:c r="H262207" s="4"/>
    </x:row>
    <x:row r="262208" spans="1:8">
      <x:c r="A262208" s="31" t="s">
        <x:v>104</x:v>
      </x:c>
      <x:c r="B262208" s="5">
        <x:v>27</x:v>
      </x:c>
      <x:c r="C262208" s="10">
        <x:v>0.21100000000000002</x:v>
      </x:c>
      <x:c r="D262208" s="25"/>
      <x:c r="E262208" s="4"/>
      <x:c r="F262208" s="4"/>
      <x:c r="G262208" s="4"/>
      <x:c r="H262208" s="4"/>
    </x:row>
    <x:row r="262209" spans="1:8">
      <x:c r="A262209" s="31" t="s">
        <x:v>95</x:v>
      </x:c>
      <x:c r="B262209" s="5">
        <x:v>63</x:v>
      </x:c>
      <x:c r="C262209" s="10">
        <x:v>0.5</x:v>
      </x:c>
      <x:c r="D262209" s="25"/>
      <x:c r="E262209" s="4"/>
      <x:c r="F262209" s="4"/>
      <x:c r="G262209" s="4"/>
      <x:c r="H262209" s="4"/>
    </x:row>
    <x:row r="262210" spans="1:8">
      <x:c r="A262210" s="31" t="s">
        <x:v>115</x:v>
      </x:c>
      <x:c r="B262210" s="5">
        <x:v>7</x:v>
      </x:c>
      <x:c r="C262210" s="10">
        <x:v>0.055000000000000004</x:v>
      </x:c>
      <x:c r="D262210" s="25"/>
      <x:c r="E262210" s="4"/>
      <x:c r="F262210" s="4"/>
      <x:c r="G262210" s="4"/>
      <x:c r="H262210" s="4"/>
    </x:row>
    <x:row r="262211" spans="1:8">
      <x:c r="A262211" s="31" t="s">
        <x:v>102</x:v>
      </x:c>
      <x:c r="B262211" s="5">
        <x:v>7</x:v>
      </x:c>
      <x:c r="C262211" s="10">
        <x:v>0.055000000000000004</x:v>
      </x:c>
      <x:c r="D262211" s="25"/>
      <x:c r="E262211" s="4"/>
      <x:c r="F262211" s="4"/>
      <x:c r="G262211" s="4"/>
      <x:c r="H262211" s="4"/>
    </x:row>
    <x:row r="262212" spans="1:8">
      <x:c r="A262212" s="31" t="s">
        <x:v>123</x:v>
      </x:c>
      <x:c r="B262212" s="5">
        <x:v>15</x:v>
      </x:c>
      <x:c r="C262212" s="10">
        <x:v>0.11699999999999999</x:v>
      </x:c>
      <x:c r="D262212" s="25"/>
      <x:c r="E262212" s="4"/>
      <x:c r="F262212" s="4"/>
      <x:c r="G262212" s="4"/>
      <x:c r="H262212" s="4"/>
    </x:row>
    <x:row r="262213" spans="1:8">
      <x:c r="A262213" s="31" t="s">
        <x:v>150</x:v>
      </x:c>
      <x:c r="B262213" s="5">
        <x:v>8</x:v>
      </x:c>
      <x:c r="C262213" s="10">
        <x:v>0.063</x:v>
      </x:c>
      <x:c r="D262213" s="25"/>
      <x:c r="E262213" s="4"/>
      <x:c r="F262213" s="4"/>
      <x:c r="G262213" s="4"/>
      <x:c r="H262213" s="4"/>
    </x:row>
    <x:row r="262214" spans="1:8">
      <x:c r="A262214" s="18" t="s">
        <x:v>74</x:v>
      </x:c>
      <x:c r="B262214" s="5">
        <x:f>SUM(B262208:B262213)</x:f>
        <x:v>127</x:v>
      </x:c>
      <x:c r="C262214" s="10">
        <x:v>1</x:v>
      </x:c>
      <x:c r="D262214" s="25"/>
      <x:c r="E262214" s="4"/>
      <x:c r="F262214" s="4"/>
      <x:c r="G262214" s="4"/>
      <x:c r="H262214" s="4"/>
    </x:row>
    <x:row r="262215" spans="1:8">
      <x:c r="A262215" s="144" t="s">
        <x:v>10</x:v>
      </x:c>
      <x:c r="B262215" s="145"/>
      <x:c r="C262215" s="145"/>
      <x:c r="D262215" s="145"/>
      <x:c r="E262215" s="145"/>
      <x:c r="F262215" s="145"/>
      <x:c r="G262215" s="145"/>
      <x:c r="H262215" s="146"/>
    </x:row>
    <x:row r="262216" spans="1:8">
      <x:c r="A262216" s="13" t="s">
        <x:v>180</x:v>
      </x:c>
      <x:c r="B262216" s="4"/>
      <x:c r="C262216" s="4"/>
      <x:c r="D262216" s="4"/>
      <x:c r="E262216" s="4"/>
      <x:c r="F262216" s="4"/>
      <x:c r="G262216" s="4"/>
      <x:c r="H262216" s="4"/>
    </x:row>
    <x:row r="262217" spans="1:8">
      <x:c r="A262217" s="18" t="s">
        <x:v>65</x:v>
      </x:c>
      <x:c r="B262217" s="5" t="s">
        <x:v>84</x:v>
      </x:c>
      <x:c r="C262217" s="5" t="s">
        <x:v>86</x:v>
      </x:c>
      <x:c r="D262217" s="25"/>
      <x:c r="E262217" s="4"/>
      <x:c r="F262217" s="4"/>
      <x:c r="G262217" s="4"/>
      <x:c r="H262217" s="4"/>
    </x:row>
    <x:row r="262218" spans="1:8">
      <x:c r="A262218" s="31" t="s">
        <x:v>139</x:v>
      </x:c>
      <x:c r="B262218" s="5">
        <x:v>0</x:v>
      </x:c>
      <x:c r="C262218" s="10">
        <x:v>0</x:v>
      </x:c>
      <x:c r="D262218" s="25"/>
      <x:c r="E262218" s="4"/>
      <x:c r="F262218" s="4"/>
      <x:c r="G262218" s="4"/>
      <x:c r="H262218" s="4"/>
    </x:row>
    <x:row r="262219" spans="1:8">
      <x:c r="A262219" s="31" t="s">
        <x:v>118</x:v>
      </x:c>
      <x:c r="B262219" s="5">
        <x:v>3</x:v>
      </x:c>
      <x:c r="C262219" s="10">
        <x:v>0.022999999999999998</x:v>
      </x:c>
      <x:c r="D262219" s="25"/>
      <x:c r="E262219" s="4"/>
      <x:c r="F262219" s="4"/>
      <x:c r="G262219" s="4"/>
      <x:c r="H262219" s="4"/>
    </x:row>
    <x:row r="262220" spans="1:8">
      <x:c r="A262220" s="31" t="s">
        <x:v>146</x:v>
      </x:c>
      <x:c r="B262220" s="5">
        <x:v>62</x:v>
      </x:c>
      <x:c r="C262220" s="10">
        <x:v>0.49200000000000005</x:v>
      </x:c>
      <x:c r="D262220" s="25"/>
      <x:c r="E262220" s="4"/>
      <x:c r="F262220" s="4"/>
      <x:c r="G262220" s="4"/>
      <x:c r="H262220" s="4"/>
    </x:row>
    <x:row r="262221" spans="1:8">
      <x:c r="A262221" s="31" t="s">
        <x:v>110</x:v>
      </x:c>
      <x:c r="B262221" s="5">
        <x:v>5</x:v>
      </x:c>
      <x:c r="C262221" s="10">
        <x:v>0.039000000000000001</x:v>
      </x:c>
      <x:c r="D262221" s="25"/>
      <x:c r="E262221" s="4"/>
      <x:c r="F262221" s="4"/>
      <x:c r="G262221" s="4"/>
      <x:c r="H262221" s="4"/>
    </x:row>
    <x:row r="262222" spans="1:8">
      <x:c r="A262222" s="31" t="s">
        <x:v>98</x:v>
      </x:c>
      <x:c r="B262222" s="5">
        <x:v>38</x:v>
      </x:c>
      <x:c r="C262222" s="10">
        <x:v>0.29699999999999999</x:v>
      </x:c>
      <x:c r="D262222" s="25"/>
      <x:c r="E262222" s="4"/>
      <x:c r="F262222" s="4"/>
      <x:c r="G262222" s="4"/>
      <x:c r="H262222" s="4"/>
    </x:row>
    <x:row r="262223" spans="1:8">
      <x:c r="A262223" s="31" t="s">
        <x:v>88</x:v>
      </x:c>
      <x:c r="B262223" s="5">
        <x:v>13</x:v>
      </x:c>
      <x:c r="C262223" s="10">
        <x:v>0.10199999999999999</x:v>
      </x:c>
      <x:c r="D262223" s="25"/>
      <x:c r="E262223" s="4"/>
      <x:c r="F262223" s="4"/>
      <x:c r="G262223" s="4"/>
      <x:c r="H262223" s="4"/>
    </x:row>
    <x:row r="262224" spans="1:8">
      <x:c r="A262224" s="31" t="s">
        <x:v>114</x:v>
      </x:c>
      <x:c r="B262224" s="5">
        <x:v>6</x:v>
      </x:c>
      <x:c r="C262224" s="10">
        <x:v>0.046999999999999997</x:v>
      </x:c>
      <x:c r="D262224" s="25"/>
      <x:c r="E262224" s="4"/>
      <x:c r="F262224" s="4"/>
      <x:c r="G262224" s="4"/>
      <x:c r="H262224" s="4"/>
    </x:row>
    <x:row r="262225" spans="1:8">
      <x:c r="A262225" s="18" t="s">
        <x:v>74</x:v>
      </x:c>
      <x:c r="B262225" s="5">
        <x:f>SUM(B262218:B262224)</x:f>
        <x:v>127</x:v>
      </x:c>
      <x:c r="C262225" s="10">
        <x:v>1</x:v>
      </x:c>
      <x:c r="D262225" s="25"/>
      <x:c r="E262225" s="4"/>
      <x:c r="F262225" s="4"/>
      <x:c r="G262225" s="4"/>
      <x:c r="H262225" s="4"/>
    </x:row>
    <x:row r="262226" spans="1:8">
      <x:c r="A262226" s="28"/>
      <x:c r="B262226" s="28"/>
      <x:c r="C262226" s="29"/>
      <x:c r="D262226" s="23"/>
      <x:c r="E262226" s="4"/>
      <x:c r="F262226" s="4"/>
      <x:c r="G262226" s="4"/>
      <x:c r="H262226" s="4"/>
    </x:row>
    <x:row r="262227" spans="1:8">
      <x:c r="A262227" s="144" t="s">
        <x:v>13</x:v>
      </x:c>
      <x:c r="B262227" s="145"/>
      <x:c r="C262227" s="145"/>
      <x:c r="D262227" s="145"/>
      <x:c r="E262227" s="145"/>
      <x:c r="F262227" s="145"/>
      <x:c r="G262227" s="145"/>
      <x:c r="H262227" s="146"/>
    </x:row>
    <x:row r="262228" spans="1:8">
      <x:c r="A262228" s="13" t="s">
        <x:v>46</x:v>
      </x:c>
      <x:c r="B262228" s="4"/>
      <x:c r="C262228" s="4"/>
      <x:c r="D262228" s="4"/>
      <x:c r="E262228" s="4"/>
      <x:c r="F262228" s="4"/>
      <x:c r="G262228" s="4"/>
      <x:c r="H262228" s="4"/>
    </x:row>
    <x:row r="262229" spans="1:8">
      <x:c r="A262229" s="18" t="s">
        <x:v>65</x:v>
      </x:c>
      <x:c r="B262229" s="5" t="s">
        <x:v>84</x:v>
      </x:c>
      <x:c r="C262229" s="5" t="s">
        <x:v>86</x:v>
      </x:c>
      <x:c r="D262229" s="25"/>
      <x:c r="E262229" s="4"/>
      <x:c r="F262229" s="4"/>
      <x:c r="G262229" s="4"/>
      <x:c r="H262229" s="4"/>
    </x:row>
    <x:row r="262230" spans="1:8">
      <x:c r="A262230" s="31" t="s">
        <x:v>151</x:v>
      </x:c>
      <x:c r="B262230" s="5">
        <x:v>87</x:v>
      </x:c>
      <x:c r="C262230" s="10">
        <x:v>0.68799999999999994</x:v>
      </x:c>
      <x:c r="D262230" s="25"/>
      <x:c r="E262230" s="4"/>
      <x:c r="F262230" s="4"/>
      <x:c r="G262230" s="4"/>
      <x:c r="H262230" s="4"/>
    </x:row>
    <x:row r="262231" spans="1:8">
      <x:c r="A262231" s="31" t="s">
        <x:v>145</x:v>
      </x:c>
      <x:c r="B262231" s="5">
        <x:v>11</x:v>
      </x:c>
      <x:c r="C262231" s="10">
        <x:v>0.085999999999999988</x:v>
      </x:c>
      <x:c r="D262231" s="25"/>
      <x:c r="E262231" s="4"/>
      <x:c r="F262231" s="4"/>
      <x:c r="G262231" s="4"/>
      <x:c r="H262231" s="4"/>
    </x:row>
    <x:row r="262232" spans="1:8">
      <x:c r="A262232" s="31" t="s">
        <x:v>107</x:v>
      </x:c>
      <x:c r="B262232" s="5">
        <x:v>6</x:v>
      </x:c>
      <x:c r="C262232" s="10">
        <x:v>0.046999999999999997</x:v>
      </x:c>
      <x:c r="D262232" s="25"/>
      <x:c r="E262232" s="4"/>
      <x:c r="F262232" s="4"/>
      <x:c r="G262232" s="4"/>
      <x:c r="H262232" s="4"/>
    </x:row>
    <x:row r="262233" spans="1:8">
      <x:c r="A262233" s="31" t="s">
        <x:v>144</x:v>
      </x:c>
      <x:c r="B262233" s="5">
        <x:v>12</x:v>
      </x:c>
      <x:c r="C262233" s="10">
        <x:v>0.093999999999999995</x:v>
      </x:c>
      <x:c r="D262233" s="25"/>
      <x:c r="E262233" s="4"/>
      <x:c r="F262233" s="4"/>
      <x:c r="G262233" s="4"/>
      <x:c r="H262233" s="4"/>
    </x:row>
    <x:row r="262234" spans="1:8">
      <x:c r="A262234" s="31" t="s">
        <x:v>125</x:v>
      </x:c>
      <x:c r="B262234" s="5">
        <x:v>9</x:v>
      </x:c>
      <x:c r="C262234" s="10">
        <x:v>0.070000000000000007</x:v>
      </x:c>
      <x:c r="D262234" s="25"/>
      <x:c r="E262234" s="4"/>
      <x:c r="F262234" s="4"/>
      <x:c r="G262234" s="4"/>
      <x:c r="H262234" s="4"/>
    </x:row>
    <x:row r="262235" spans="1:8">
      <x:c r="A262235" s="31" t="s">
        <x:v>148</x:v>
      </x:c>
      <x:c r="B262235" s="5">
        <x:v>2</x:v>
      </x:c>
      <x:c r="C262235" s="10">
        <x:v>0.016</x:v>
      </x:c>
      <x:c r="D262235" s="25"/>
      <x:c r="E262235" s="4"/>
      <x:c r="F262235" s="4"/>
      <x:c r="G262235" s="4"/>
      <x:c r="H262235" s="4"/>
    </x:row>
    <x:row r="262236" spans="1:8">
      <x:c r="A262236" s="18" t="s">
        <x:v>74</x:v>
      </x:c>
      <x:c r="B262236" s="5">
        <x:f>SUM(B262230:B262235)</x:f>
        <x:v>127</x:v>
      </x:c>
      <x:c r="C262236" s="10">
        <x:v>1</x:v>
      </x:c>
      <x:c r="D262236" s="25"/>
      <x:c r="E262236" s="4"/>
      <x:c r="F262236" s="4"/>
      <x:c r="G262236" s="4"/>
      <x:c r="H262236" s="4"/>
    </x:row>
    <x:row r="262237" spans="1:8">
      <x:c r="A262237" s="144" t="s">
        <x:v>12</x:v>
      </x:c>
      <x:c r="B262237" s="145"/>
      <x:c r="C262237" s="145"/>
      <x:c r="D262237" s="145"/>
      <x:c r="E262237" s="145"/>
      <x:c r="F262237" s="145"/>
      <x:c r="G262237" s="145"/>
      <x:c r="H262237" s="146"/>
    </x:row>
    <x:row r="262238" spans="1:8">
      <x:c r="A262238" s="28"/>
      <x:c r="B262238" s="28"/>
      <x:c r="C262238" s="29"/>
      <x:c r="D262238" s="23"/>
      <x:c r="E262238" s="4"/>
      <x:c r="F262238" s="4"/>
      <x:c r="G262238" s="4"/>
      <x:c r="H262238" s="4"/>
    </x:row>
    <x:row r="262239" spans="1:8">
      <x:c r="A262239" s="13" t="s">
        <x:v>44</x:v>
      </x:c>
      <x:c r="B262239" s="4"/>
      <x:c r="C262239" s="4"/>
      <x:c r="D262239" s="4"/>
      <x:c r="E262239" s="4"/>
      <x:c r="F262239" s="4"/>
      <x:c r="G262239" s="4"/>
      <x:c r="H262239" s="4"/>
    </x:row>
    <x:row r="262240" spans="1:8">
      <x:c r="A262240" s="18" t="s">
        <x:v>65</x:v>
      </x:c>
      <x:c r="B262240" s="5" t="s">
        <x:v>84</x:v>
      </x:c>
      <x:c r="C262240" s="5" t="s">
        <x:v>86</x:v>
      </x:c>
      <x:c r="D262240" s="25"/>
      <x:c r="E262240" s="4"/>
      <x:c r="F262240" s="4"/>
      <x:c r="G262240" s="4"/>
      <x:c r="H262240" s="4"/>
    </x:row>
    <x:row r="262241" spans="1:8">
      <x:c r="A262241" s="31" t="s">
        <x:v>140</x:v>
      </x:c>
      <x:c r="B262241" s="5">
        <x:v>14</x:v>
      </x:c>
      <x:c r="C262241" s="10">
        <x:v>0.109</x:v>
      </x:c>
      <x:c r="D262241" s="25"/>
      <x:c r="E262241" s="4"/>
      <x:c r="F262241" s="4"/>
      <x:c r="G262241" s="4"/>
      <x:c r="H262241" s="4"/>
    </x:row>
    <x:row r="262242" spans="1:8">
      <x:c r="A262242" s="31" t="s">
        <x:v>111</x:v>
      </x:c>
      <x:c r="B262242" s="5">
        <x:v>13</x:v>
      </x:c>
      <x:c r="C262242" s="10">
        <x:v>0.10099999999999999</x:v>
      </x:c>
      <x:c r="D262242" s="25"/>
      <x:c r="E262242" s="4"/>
      <x:c r="F262242" s="4"/>
      <x:c r="G262242" s="4"/>
      <x:c r="H262242" s="4"/>
    </x:row>
    <x:row r="262243" spans="1:8">
      <x:c r="A262243" s="31" t="s">
        <x:v>99</x:v>
      </x:c>
      <x:c r="B262243" s="5">
        <x:v>28</x:v>
      </x:c>
      <x:c r="C262243" s="10">
        <x:v>0.22500000000000001</x:v>
      </x:c>
      <x:c r="D262243" s="25"/>
      <x:c r="E262243" s="4"/>
      <x:c r="F262243" s="4"/>
      <x:c r="G262243" s="4"/>
      <x:c r="H262243" s="4"/>
    </x:row>
    <x:row r="262244" spans="1:8">
      <x:c r="A262244" s="31" t="s">
        <x:v>147</x:v>
      </x:c>
      <x:c r="B262244" s="5">
        <x:v>17</x:v>
      </x:c>
      <x:c r="C262244" s="10">
        <x:v>0.13200000000000001</x:v>
      </x:c>
      <x:c r="D262244" s="25"/>
      <x:c r="E262244" s="4"/>
      <x:c r="F262244" s="4"/>
      <x:c r="G262244" s="4"/>
      <x:c r="H262244" s="4"/>
    </x:row>
    <x:row r="262245" spans="1:8">
      <x:c r="A262245" s="31" t="s">
        <x:v>96</x:v>
      </x:c>
      <x:c r="B262245" s="5">
        <x:v>35</x:v>
      </x:c>
      <x:c r="C262245" s="10">
        <x:v>0.27899999999999997</x:v>
      </x:c>
      <x:c r="D262245" s="25"/>
      <x:c r="E262245" s="4"/>
      <x:c r="F262245" s="4"/>
      <x:c r="G262245" s="4"/>
      <x:c r="H262245" s="4"/>
    </x:row>
    <x:row r="262246" spans="1:8">
      <x:c r="A262246" s="31" t="s">
        <x:v>142</x:v>
      </x:c>
      <x:c r="B262246" s="5">
        <x:v>20</x:v>
      </x:c>
      <x:c r="C262246" s="10">
        <x:v>0.155</x:v>
      </x:c>
      <x:c r="D262246" s="25"/>
      <x:c r="E262246" s="4"/>
      <x:c r="F262246" s="4"/>
      <x:c r="G262246" s="4"/>
      <x:c r="H262246" s="4"/>
    </x:row>
    <x:row r="262247" spans="1:8">
      <x:c r="A262247" s="18" t="s">
        <x:v>74</x:v>
      </x:c>
      <x:c r="B262247" s="5">
        <x:f>SUM(B262241:B262246)</x:f>
        <x:v>127</x:v>
      </x:c>
      <x:c r="C262247" s="10">
        <x:v>1</x:v>
      </x:c>
      <x:c r="D262247" s="25"/>
      <x:c r="E262247" s="4"/>
      <x:c r="F262247" s="4"/>
      <x:c r="G262247" s="4"/>
      <x:c r="H262247" s="4"/>
    </x:row>
    <x:row r="262248" spans="1:8">
      <x:c r="A262248" s="144" t="s">
        <x:v>154</x:v>
      </x:c>
      <x:c r="B262248" s="145"/>
      <x:c r="C262248" s="145"/>
      <x:c r="D262248" s="145"/>
      <x:c r="E262248" s="145"/>
      <x:c r="F262248" s="145"/>
      <x:c r="G262248" s="145"/>
      <x:c r="H262248" s="146"/>
    </x:row>
    <x:row r="262249" spans="1:8">
      <x:c r="A262249" s="13" t="s">
        <x:v>54</x:v>
      </x:c>
      <x:c r="B262249" s="4"/>
      <x:c r="C262249" s="4"/>
      <x:c r="D262249" s="4"/>
      <x:c r="E262249" s="4"/>
      <x:c r="F262249" s="4"/>
      <x:c r="G262249" s="4"/>
      <x:c r="H262249" s="4"/>
    </x:row>
    <x:row r="262250" spans="1:8">
      <x:c r="A262250" s="18" t="s">
        <x:v>65</x:v>
      </x:c>
      <x:c r="B262250" s="5" t="s">
        <x:v>84</x:v>
      </x:c>
      <x:c r="C262250" s="5" t="s">
        <x:v>86</x:v>
      </x:c>
      <x:c r="D262250" s="25"/>
      <x:c r="E262250" s="4"/>
      <x:c r="F262250" s="4"/>
      <x:c r="G262250" s="4"/>
      <x:c r="H262250" s="4"/>
    </x:row>
    <x:row r="262251" spans="1:8">
      <x:c r="A262251" s="31" t="s">
        <x:v>137</x:v>
      </x:c>
      <x:c r="B262251" s="5">
        <x:v>113</x:v>
      </x:c>
      <x:c r="C262251" s="10">
        <x:v>0.8909999999999999</x:v>
      </x:c>
      <x:c r="D262251" s="25"/>
      <x:c r="E262251" s="4"/>
      <x:c r="F262251" s="4"/>
      <x:c r="G262251" s="4"/>
      <x:c r="H262251" s="4"/>
    </x:row>
    <x:row r="262252" spans="1:8">
      <x:c r="A262252" s="31" t="s">
        <x:v>73</x:v>
      </x:c>
      <x:c r="B262252" s="5">
        <x:v>7</x:v>
      </x:c>
      <x:c r="C262252" s="10">
        <x:v>0.055000000000000004</x:v>
      </x:c>
      <x:c r="D262252" s="25"/>
      <x:c r="E262252" s="4"/>
      <x:c r="F262252" s="4"/>
      <x:c r="G262252" s="4"/>
      <x:c r="H262252" s="4"/>
    </x:row>
    <x:row r="262253" spans="1:8">
      <x:c r="A262253" s="31" t="s">
        <x:v>119</x:v>
      </x:c>
      <x:c r="B262253" s="5">
        <x:v>4</x:v>
      </x:c>
      <x:c r="C262253" s="10">
        <x:v>0.031</x:v>
      </x:c>
      <x:c r="D262253" s="25"/>
      <x:c r="E262253" s="4"/>
      <x:c r="F262253" s="4"/>
      <x:c r="G262253" s="4"/>
      <x:c r="H262253" s="4"/>
    </x:row>
    <x:row r="262254" spans="1:8">
      <x:c r="A262254" s="31" t="s">
        <x:v>129</x:v>
      </x:c>
      <x:c r="B262254" s="5">
        <x:v>3</x:v>
      </x:c>
      <x:c r="C262254" s="10">
        <x:v>0.023999999999999999</x:v>
      </x:c>
      <x:c r="D262254" s="25"/>
      <x:c r="E262254" s="4"/>
      <x:c r="F262254" s="4"/>
      <x:c r="G262254" s="4"/>
      <x:c r="H262254" s="4"/>
    </x:row>
    <x:row r="262255" spans="1:8">
      <x:c r="A262255" s="18" t="s">
        <x:v>74</x:v>
      </x:c>
      <x:c r="B262255" s="5">
        <x:f>SUM(B262251:B262254)</x:f>
        <x:v>127</x:v>
      </x:c>
      <x:c r="C262255" s="10">
        <x:v>1</x:v>
      </x:c>
      <x:c r="D262255" s="25"/>
      <x:c r="E262255" s="4"/>
      <x:c r="F262255" s="4"/>
      <x:c r="G262255" s="4"/>
      <x:c r="H262255" s="4"/>
    </x:row>
    <x:row r="262256" spans="1:8">
      <x:c r="A262256" s="144" t="s">
        <x:v>157</x:v>
      </x:c>
      <x:c r="B262256" s="145"/>
      <x:c r="C262256" s="145"/>
      <x:c r="D262256" s="145"/>
      <x:c r="E262256" s="145"/>
      <x:c r="F262256" s="145"/>
      <x:c r="G262256" s="145"/>
      <x:c r="H262256" s="146"/>
    </x:row>
    <x:row r="262257" spans="1:8" ht="16.75">
      <x:c r="A262257" s="150" t="s">
        <x:v>182</x:v>
      </x:c>
      <x:c r="B262257" s="151"/>
      <x:c r="C262257" s="151"/>
      <x:c r="D262257" s="151"/>
      <x:c r="E262257" s="151"/>
      <x:c r="F262257" s="151"/>
      <x:c r="G262257" s="151"/>
      <x:c r="H262257" s="152"/>
    </x:row>
    <x:row r="262258" spans="1:8" ht="16.75">
      <x:c r="A262258" s="153" t="s">
        <x:v>3</x:v>
      </x:c>
      <x:c r="B262258" s="154"/>
      <x:c r="C262258" s="154"/>
      <x:c r="D262258" s="154"/>
      <x:c r="E262258" s="154"/>
      <x:c r="F262258" s="154"/>
      <x:c r="G262258" s="154"/>
      <x:c r="H262258" s="155"/>
    </x:row>
    <x:row r="262259" spans="1:8" ht="16.75">
      <x:c r="A262259" s="150" t="s">
        <x:v>175</x:v>
      </x:c>
      <x:c r="B262259" s="151"/>
      <x:c r="C262259" s="151"/>
      <x:c r="D262259" s="151"/>
      <x:c r="E262259" s="151"/>
      <x:c r="F262259" s="151"/>
      <x:c r="G262259" s="151"/>
      <x:c r="H262259" s="152"/>
    </x:row>
    <x:row r="262260" spans="1:8" ht="16.75">
      <x:c r="A262260" s="153" t="s">
        <x:v>29</x:v>
      </x:c>
      <x:c r="B262260" s="154"/>
      <x:c r="C262260" s="154"/>
      <x:c r="D262260" s="154"/>
      <x:c r="E262260" s="154"/>
      <x:c r="F262260" s="154"/>
      <x:c r="G262260" s="154"/>
      <x:c r="H262260" s="155"/>
    </x:row>
    <x:row r="327613" spans="1:8" ht="23.5">
      <x:c r="A327613" s="128" t="s">
        <x:v>83</x:v>
      </x:c>
      <x:c r="B327613" s="129"/>
      <x:c r="C327613" s="129"/>
      <x:c r="D327613" s="129"/>
      <x:c r="E327613" s="129"/>
      <x:c r="F327613" s="129"/>
      <x:c r="G327613" s="129"/>
      <x:c r="H327613" s="129"/>
    </x:row>
    <x:row r="327614" spans="1:8">
      <x:c r="A327614" s="130" t="s">
        <x:v>1</x:v>
      </x:c>
      <x:c r="B327614" s="130"/>
      <x:c r="C327614" s="130"/>
      <x:c r="D327614" s="130"/>
      <x:c r="E327614" s="130"/>
      <x:c r="F327614" s="130"/>
      <x:c r="G327614" s="130"/>
      <x:c r="H327614" s="130"/>
    </x:row>
    <x:row r="327615" spans="1:8">
      <x:c r="A327615" s="4" t="s">
        <x:v>30</x:v>
      </x:c>
      <x:c r="B327615" s="4"/>
      <x:c r="C327615" s="4"/>
      <x:c r="D327615" s="4"/>
      <x:c r="E327615" s="4"/>
      <x:c r="F327615" s="4"/>
      <x:c r="G327615" s="4"/>
      <x:c r="H327615" s="4"/>
    </x:row>
    <x:row r="327616" spans="1:8">
      <x:c r="A327616" s="5" t="s">
        <x:v>116</x:v>
      </x:c>
      <x:c r="B327616" s="5" t="s">
        <x:v>84</x:v>
      </x:c>
      <x:c r="C327616" s="5" t="s">
        <x:v>86</x:v>
      </x:c>
      <x:c r="D327616" s="4"/>
      <x:c r="E327616" s="4"/>
      <x:c r="F327616" s="4"/>
      <x:c r="G327616" s="4"/>
      <x:c r="H327616" s="4"/>
    </x:row>
    <x:row r="327617" spans="1:8">
      <x:c r="A327617" s="6" t="s">
        <x:v>78</x:v>
      </x:c>
      <x:c r="B327617" s="5">
        <x:v>56</x:v>
      </x:c>
      <x:c r="C327617" s="14">
        <x:v>0.43799999999999994</x:v>
      </x:c>
      <x:c r="D327617" s="4"/>
      <x:c r="E327617" s="4"/>
      <x:c r="F327617" s="4"/>
      <x:c r="G327617" s="4"/>
      <x:c r="H327617" s="4"/>
    </x:row>
    <x:row r="327618" spans="1:8">
      <x:c r="A327618" s="6" t="s">
        <x:v>149</x:v>
      </x:c>
      <x:c r="B327618" s="5">
        <x:v>51</x:v>
      </x:c>
      <x:c r="C327618" s="10">
        <x:v>0.39799999999999996</x:v>
      </x:c>
      <x:c r="D327618" s="4"/>
      <x:c r="E327618" s="4"/>
      <x:c r="F327618" s="4"/>
      <x:c r="G327618" s="4"/>
      <x:c r="H327618" s="4"/>
    </x:row>
    <x:row r="327619" spans="1:8">
      <x:c r="A327619" s="6" t="s">
        <x:v>113</x:v>
      </x:c>
      <x:c r="B327619" s="5">
        <x:v>15</x:v>
      </x:c>
      <x:c r="C327619" s="10">
        <x:v>0.125</x:v>
      </x:c>
      <x:c r="D327619" s="4"/>
      <x:c r="E327619" s="4"/>
      <x:c r="F327619" s="4"/>
      <x:c r="G327619" s="4"/>
      <x:c r="H327619" s="4"/>
    </x:row>
    <x:row r="327620" spans="1:8">
      <x:c r="A327620" s="6" t="s">
        <x:v>68</x:v>
      </x:c>
      <x:c r="B327620" s="5">
        <x:v>3</x:v>
      </x:c>
      <x:c r="C327620" s="10">
        <x:v>0.022999999999999998</x:v>
      </x:c>
      <x:c r="D327620" s="4"/>
      <x:c r="E327620" s="4"/>
      <x:c r="F327620" s="4"/>
      <x:c r="G327620" s="4"/>
      <x:c r="H327620" s="4"/>
    </x:row>
    <x:row r="327621" spans="1:8">
      <x:c r="A327621" s="6" t="s">
        <x:v>37</x:v>
      </x:c>
      <x:c r="B327621" s="5">
        <x:v>2</x:v>
      </x:c>
      <x:c r="C327621" s="10">
        <x:v>0.016</x:v>
      </x:c>
      <x:c r="D327621" s="4"/>
      <x:c r="E327621" s="4"/>
      <x:c r="F327621" s="4"/>
      <x:c r="G327621" s="4"/>
      <x:c r="H327621" s="4"/>
    </x:row>
    <x:row r="327622" spans="1:8">
      <x:c r="A327622" s="5" t="s">
        <x:v>74</x:v>
      </x:c>
      <x:c r="B327622" s="5">
        <x:f>SUM(B327617:B327621)</x:f>
        <x:v>127</x:v>
      </x:c>
      <x:c r="C327622" s="7">
        <x:f>SUM(C327617:C327621)</x:f>
        <x:v>0.99999999999999989</x:v>
      </x:c>
      <x:c r="D327622" s="4"/>
      <x:c r="E327622" s="4"/>
      <x:c r="F327622" s="4"/>
      <x:c r="G327622" s="4"/>
      <x:c r="H327622" s="4"/>
    </x:row>
    <x:row r="327623" spans="1:8">
      <x:c r="A327623" s="8"/>
      <x:c r="B327623" s="9"/>
      <x:c r="C327623" s="4"/>
      <x:c r="D327623" s="4"/>
      <x:c r="E327623" s="4"/>
      <x:c r="F327623" s="4"/>
      <x:c r="G327623" s="4"/>
      <x:c r="H327623" s="4"/>
    </x:row>
    <x:row r="327624" spans="1:8">
      <x:c r="A327624" s="144" t="s">
        <x:v>155</x:v>
      </x:c>
      <x:c r="B327624" s="145"/>
      <x:c r="C327624" s="145"/>
      <x:c r="D327624" s="145"/>
      <x:c r="E327624" s="145"/>
      <x:c r="F327624" s="145"/>
      <x:c r="G327624" s="145"/>
      <x:c r="H327624" s="146"/>
    </x:row>
    <x:row r="327625" spans="1:8">
      <x:c r="A327625" s="4"/>
      <x:c r="B327625" s="4"/>
      <x:c r="C327625" s="4"/>
      <x:c r="D327625" s="4"/>
      <x:c r="E327625" s="4"/>
      <x:c r="F327625" s="4"/>
      <x:c r="G327625" s="4"/>
      <x:c r="H327625" s="4"/>
    </x:row>
    <x:row r="327626" spans="1:8">
      <x:c r="A327626" s="4" t="s">
        <x:v>31</x:v>
      </x:c>
      <x:c r="B327626" s="4"/>
      <x:c r="C327626" s="4"/>
      <x:c r="D327626" s="4"/>
      <x:c r="E327626" s="4"/>
      <x:c r="F327626" s="4"/>
      <x:c r="G327626" s="4"/>
      <x:c r="H327626" s="4"/>
    </x:row>
    <x:row r="327627" spans="1:8">
      <x:c r="A327627" s="31" t="s">
        <x:v>128</x:v>
      </x:c>
      <x:c r="B327627" s="5" t="s">
        <x:v>84</x:v>
      </x:c>
      <x:c r="C327627" s="5" t="s">
        <x:v>86</x:v>
      </x:c>
      <x:c r="D327627" s="4"/>
      <x:c r="E327627" s="4"/>
      <x:c r="F327627" s="4"/>
      <x:c r="G327627" s="4"/>
      <x:c r="H327627" s="4"/>
    </x:row>
    <x:row r="327628" spans="1:8">
      <x:c r="A327628" s="33" t="s">
        <x:v>35</x:v>
      </x:c>
      <x:c r="B327628" s="5">
        <x:v>0</x:v>
      </x:c>
      <x:c r="C327628" s="10">
        <x:v>0</x:v>
      </x:c>
      <x:c r="D327628" s="9"/>
      <x:c r="E327628" s="4"/>
      <x:c r="F327628" s="4"/>
      <x:c r="G327628" s="4"/>
      <x:c r="H327628" s="4"/>
    </x:row>
    <x:row r="327629" spans="1:8">
      <x:c r="A327629" s="31" t="s">
        <x:v>67</x:v>
      </x:c>
      <x:c r="B327629" s="5">
        <x:v>2</x:v>
      </x:c>
      <x:c r="C327629" s="10">
        <x:v>0.5</x:v>
      </x:c>
      <x:c r="D327629" s="9"/>
      <x:c r="E327629" s="4"/>
      <x:c r="F327629" s="4"/>
      <x:c r="G327629" s="4"/>
      <x:c r="H327629" s="4"/>
    </x:row>
    <x:row r="327630" spans="1:8">
      <x:c r="A327630" s="31" t="s">
        <x:v>75</x:v>
      </x:c>
      <x:c r="B327630" s="5">
        <x:v>2</x:v>
      </x:c>
      <x:c r="C327630" s="10">
        <x:v>0.33299999999999996</x:v>
      </x:c>
      <x:c r="D327630" s="9"/>
      <x:c r="E327630" s="4"/>
      <x:c r="F327630" s="4"/>
      <x:c r="G327630" s="4"/>
      <x:c r="H327630" s="4"/>
    </x:row>
    <x:row r="327631" spans="1:8">
      <x:c r="A327631" s="31" t="s">
        <x:v>66</x:v>
      </x:c>
      <x:c r="B327631" s="5">
        <x:v>1</x:v>
      </x:c>
      <x:c r="C327631" s="10">
        <x:v>0.16699999999999998</x:v>
      </x:c>
      <x:c r="D327631" s="9"/>
      <x:c r="E327631" s="4"/>
      <x:c r="F327631" s="4"/>
      <x:c r="G327631" s="4"/>
      <x:c r="H327631" s="4"/>
    </x:row>
    <x:row r="327632" spans="1:8">
      <x:c r="A327632" s="18" t="s">
        <x:v>74</x:v>
      </x:c>
      <x:c r="B327632" s="5">
        <x:f>SUM(B327628:B327631)</x:f>
        <x:v>5</x:v>
      </x:c>
      <x:c r="C327632" s="10">
        <x:f>SUM(C327628:C327631)</x:f>
        <x:v>1</x:v>
      </x:c>
      <x:c r="D327632" s="9"/>
      <x:c r="E327632" s="4"/>
      <x:c r="F327632" s="4"/>
      <x:c r="G327632" s="4"/>
      <x:c r="H327632" s="4"/>
    </x:row>
    <x:row r="327633" spans="1:8">
      <x:c r="A327633" s="15"/>
      <x:c r="B327633" s="15"/>
      <x:c r="C327633" s="9"/>
      <x:c r="D327633" s="9"/>
      <x:c r="E327633" s="4"/>
      <x:c r="F327633" s="4"/>
      <x:c r="G327633" s="4"/>
      <x:c r="H327633" s="4"/>
    </x:row>
    <x:row r="327634" spans="1:8">
      <x:c r="A327634" s="144" t="s">
        <x:v>82</x:v>
      </x:c>
      <x:c r="B327634" s="145"/>
      <x:c r="C327634" s="145"/>
      <x:c r="D327634" s="145"/>
      <x:c r="E327634" s="145"/>
      <x:c r="F327634" s="145"/>
      <x:c r="G327634" s="145"/>
      <x:c r="H327634" s="146"/>
    </x:row>
    <x:row r="327635" spans="1:8">
      <x:c r="A327635" s="4"/>
      <x:c r="B327635" s="4"/>
      <x:c r="C327635" s="4"/>
      <x:c r="D327635" s="4"/>
      <x:c r="E327635" s="4"/>
      <x:c r="F327635" s="4"/>
      <x:c r="G327635" s="4"/>
      <x:c r="H327635" s="4"/>
    </x:row>
    <x:row r="327636" spans="1:8">
      <x:c r="A327636" s="4" t="s">
        <x:v>164</x:v>
      </x:c>
      <x:c r="B327636" s="4"/>
      <x:c r="C327636" s="4"/>
      <x:c r="D327636" s="4"/>
      <x:c r="E327636" s="4"/>
      <x:c r="F327636" s="4"/>
      <x:c r="G327636" s="4"/>
      <x:c r="H327636" s="4"/>
    </x:row>
    <x:row r="327637" spans="1:8">
      <x:c r="A327637" s="5" t="s">
        <x:v>128</x:v>
      </x:c>
      <x:c r="B327637" s="5" t="s">
        <x:v>84</x:v>
      </x:c>
      <x:c r="C327637" s="5" t="s">
        <x:v>86</x:v>
      </x:c>
      <x:c r="D327637" s="4"/>
      <x:c r="E327637" s="4"/>
      <x:c r="F327637" s="4"/>
      <x:c r="G327637" s="4"/>
      <x:c r="H327637" s="4"/>
    </x:row>
    <x:row r="327638" spans="1:8">
      <x:c r="A327638" s="22" t="s">
        <x:v>131</x:v>
      </x:c>
      <x:c r="B327638" s="5">
        <x:v>9</x:v>
      </x:c>
      <x:c r="C327638" s="10">
        <x:v>0.070999999999999996</x:v>
      </x:c>
      <x:c r="D327638" s="4"/>
      <x:c r="E327638" s="4"/>
      <x:c r="F327638" s="4"/>
      <x:c r="G327638" s="4"/>
      <x:c r="H327638" s="4"/>
    </x:row>
    <x:row r="327639" spans="1:8">
      <x:c r="A327639" s="22" t="s">
        <x:v>97</x:v>
      </x:c>
      <x:c r="B327639" s="5">
        <x:v>104</x:v>
      </x:c>
      <x:c r="C327639" s="10">
        <x:v>0.81999999999999995</x:v>
      </x:c>
      <x:c r="D327639" s="4"/>
      <x:c r="E327639" s="4"/>
      <x:c r="F327639" s="4"/>
      <x:c r="G327639" s="4"/>
      <x:c r="H327639" s="4"/>
    </x:row>
    <x:row r="327640" spans="1:8">
      <x:c r="A327640" s="22" t="s">
        <x:v>103</x:v>
      </x:c>
      <x:c r="B327640" s="5">
        <x:v>14</x:v>
      </x:c>
      <x:c r="C327640" s="10">
        <x:v>0.109</x:v>
      </x:c>
      <x:c r="D327640" s="4"/>
      <x:c r="E327640" s="4"/>
      <x:c r="F327640" s="4"/>
      <x:c r="G327640" s="4"/>
      <x:c r="H327640" s="4"/>
    </x:row>
    <x:row r="327641" spans="1:8">
      <x:c r="A327641" s="5" t="s">
        <x:v>74</x:v>
      </x:c>
      <x:c r="B327641" s="5">
        <x:f>SUM(B327638:B327640)</x:f>
        <x:v>127</x:v>
      </x:c>
      <x:c r="C327641" s="10">
        <x:f>SUM(C327638:C327640)</x:f>
        <x:v>0.99999999999999989</x:v>
      </x:c>
      <x:c r="D327641" s="4"/>
      <x:c r="E327641" s="4"/>
      <x:c r="F327641" s="4"/>
      <x:c r="G327641" s="4"/>
      <x:c r="H327641" s="4"/>
    </x:row>
    <x:row r="327642" spans="1:8">
      <x:c r="A327642" s="9"/>
      <x:c r="B327642" s="9"/>
      <x:c r="C327642" s="4"/>
      <x:c r="D327642" s="4"/>
      <x:c r="E327642" s="4"/>
      <x:c r="F327642" s="4"/>
      <x:c r="G327642" s="4"/>
      <x:c r="H327642" s="4"/>
    </x:row>
    <x:row r="327643" spans="1:8">
      <x:c r="A327643" s="147" t="s">
        <x:v>47</x:v>
      </x:c>
      <x:c r="B327643" s="148"/>
      <x:c r="C327643" s="148"/>
      <x:c r="D327643" s="148"/>
      <x:c r="E327643" s="148"/>
      <x:c r="F327643" s="148"/>
      <x:c r="G327643" s="148"/>
      <x:c r="H327643" s="148"/>
    </x:row>
    <x:row r="327644" spans="1:8">
      <x:c r="A327644" s="11"/>
      <x:c r="B327644" s="12"/>
      <x:c r="C327644" s="12"/>
      <x:c r="D327644" s="12"/>
      <x:c r="E327644" s="12"/>
      <x:c r="F327644" s="12"/>
      <x:c r="G327644" s="12"/>
      <x:c r="H327644" s="12"/>
    </x:row>
    <x:row r="327645" spans="1:8">
      <x:c r="A327645" s="13" t="s">
        <x:v>160</x:v>
      </x:c>
      <x:c r="B327645" s="4"/>
      <x:c r="C327645" s="4"/>
      <x:c r="D327645" s="4"/>
      <x:c r="E327645" s="4"/>
      <x:c r="F327645" s="4"/>
      <x:c r="G327645" s="4"/>
      <x:c r="H327645" s="4"/>
    </x:row>
    <x:row r="327646" spans="1:8">
      <x:c r="A327646" s="5" t="s">
        <x:v>128</x:v>
      </x:c>
      <x:c r="B327646" s="5" t="s">
        <x:v>84</x:v>
      </x:c>
      <x:c r="C327646" s="5" t="s">
        <x:v>86</x:v>
      </x:c>
      <x:c r="D327646" s="4"/>
      <x:c r="E327646" s="4"/>
      <x:c r="F327646" s="4"/>
      <x:c r="G327646" s="4"/>
      <x:c r="H327646" s="4"/>
    </x:row>
    <x:row r="327647" spans="1:8">
      <x:c r="A327647" s="34" t="s">
        <x:v>131</x:v>
      </x:c>
      <x:c r="B327647" s="5">
        <x:v>7</x:v>
      </x:c>
      <x:c r="C327647" s="10">
        <x:v>0.055000000000000004</x:v>
      </x:c>
      <x:c r="D327647" s="4"/>
      <x:c r="E327647" s="4"/>
      <x:c r="F327647" s="4"/>
      <x:c r="G327647" s="4"/>
      <x:c r="H327647" s="4"/>
    </x:row>
    <x:row r="327648" spans="1:8">
      <x:c r="A327648" s="34" t="s">
        <x:v>97</x:v>
      </x:c>
      <x:c r="B327648" s="5">
        <x:v>104</x:v>
      </x:c>
      <x:c r="C327648" s="10">
        <x:v>0.81999999999999995</x:v>
      </x:c>
      <x:c r="D327648" s="4"/>
      <x:c r="E327648" s="4"/>
      <x:c r="F327648" s="4"/>
      <x:c r="G327648" s="4"/>
      <x:c r="H327648" s="4"/>
    </x:row>
    <x:row r="327649" spans="1:8">
      <x:c r="A327649" s="34" t="s">
        <x:v>103</x:v>
      </x:c>
      <x:c r="B327649" s="5">
        <x:v>16</x:v>
      </x:c>
      <x:c r="C327649" s="10">
        <x:v>0.125</x:v>
      </x:c>
      <x:c r="D327649" s="4"/>
      <x:c r="E327649" s="4"/>
      <x:c r="F327649" s="4"/>
      <x:c r="G327649" s="4"/>
      <x:c r="H327649" s="4"/>
    </x:row>
    <x:row r="327650" spans="1:8">
      <x:c r="A327650" s="5" t="s">
        <x:v>74</x:v>
      </x:c>
      <x:c r="B327650" s="5">
        <x:f>SUM(B327647:B327649)</x:f>
        <x:v>127</x:v>
      </x:c>
      <x:c r="C327650" s="10">
        <x:f>SUM(C327647:C327649)</x:f>
        <x:v>1</x:v>
      </x:c>
      <x:c r="D327650" s="4"/>
      <x:c r="E327650" s="4"/>
      <x:c r="F327650" s="4"/>
      <x:c r="G327650" s="4"/>
      <x:c r="H327650" s="4"/>
    </x:row>
    <x:row r="327651" spans="1:8">
      <x:c r="A327651" s="15"/>
      <x:c r="B327651" s="15"/>
      <x:c r="C327651" s="4"/>
      <x:c r="D327651" s="4"/>
      <x:c r="E327651" s="4"/>
      <x:c r="F327651" s="4"/>
      <x:c r="G327651" s="4"/>
      <x:c r="H327651" s="4"/>
    </x:row>
    <x:row r="327652" spans="1:8">
      <x:c r="A327652" s="147" t="s">
        <x:v>16</x:v>
      </x:c>
      <x:c r="B327652" s="148"/>
      <x:c r="C327652" s="148"/>
      <x:c r="D327652" s="148"/>
      <x:c r="E327652" s="148"/>
      <x:c r="F327652" s="148"/>
      <x:c r="G327652" s="148"/>
      <x:c r="H327652" s="148"/>
    </x:row>
    <x:row r="327653" spans="1:8">
      <x:c r="A327653" s="11"/>
      <x:c r="B327653" s="12"/>
      <x:c r="C327653" s="12"/>
      <x:c r="D327653" s="12"/>
      <x:c r="E327653" s="12"/>
      <x:c r="F327653" s="12"/>
      <x:c r="G327653" s="12"/>
      <x:c r="H327653" s="12"/>
    </x:row>
    <x:row r="327654" spans="1:8">
      <x:c r="A327654" s="4" t="s">
        <x:v>174</x:v>
      </x:c>
      <x:c r="B327654" s="4"/>
      <x:c r="C327654" s="4"/>
      <x:c r="D327654" s="4"/>
      <x:c r="E327654" s="4"/>
      <x:c r="F327654" s="4"/>
      <x:c r="G327654" s="4"/>
      <x:c r="H327654" s="4"/>
    </x:row>
    <x:row r="327655" spans="1:8">
      <x:c r="A327655" s="5" t="s">
        <x:v>128</x:v>
      </x:c>
      <x:c r="B327655" s="5" t="s">
        <x:v>84</x:v>
      </x:c>
      <x:c r="C327655" s="5" t="s">
        <x:v>86</x:v>
      </x:c>
      <x:c r="D327655" s="4"/>
      <x:c r="E327655" s="4"/>
      <x:c r="F327655" s="4"/>
      <x:c r="G327655" s="4"/>
      <x:c r="H327655" s="4"/>
    </x:row>
    <x:row r="327656" spans="1:8">
      <x:c r="A327656" s="22" t="s">
        <x:v>79</x:v>
      </x:c>
      <x:c r="B327656" s="5">
        <x:v>35</x:v>
      </x:c>
      <x:c r="C327656" s="10">
        <x:v>0.27300000000000002</x:v>
      </x:c>
      <x:c r="D327656" s="4"/>
      <x:c r="E327656" s="4"/>
      <x:c r="F327656" s="4"/>
      <x:c r="G327656" s="4"/>
      <x:c r="H327656" s="4"/>
    </x:row>
    <x:row r="327657" spans="1:8">
      <x:c r="A327657" s="22" t="s">
        <x:v>39</x:v>
      </x:c>
      <x:c r="B327657" s="5">
        <x:v>39</x:v>
      </x:c>
      <x:c r="C327657" s="10">
        <x:v>0.30499999999999999</x:v>
      </x:c>
      <x:c r="D327657" s="4"/>
      <x:c r="E327657" s="4"/>
      <x:c r="F327657" s="4"/>
      <x:c r="G327657" s="4"/>
      <x:c r="H327657" s="4"/>
    </x:row>
    <x:row r="327658" spans="1:8">
      <x:c r="A327658" s="22" t="s">
        <x:v>42</x:v>
      </x:c>
      <x:c r="B327658" s="5">
        <x:v>53</x:v>
      </x:c>
      <x:c r="C327658" s="10">
        <x:v>0.42200000000000004</x:v>
      </x:c>
      <x:c r="D327658" s="4"/>
      <x:c r="E327658" s="4"/>
      <x:c r="F327658" s="4"/>
      <x:c r="G327658" s="4"/>
      <x:c r="H327658" s="4"/>
    </x:row>
    <x:row r="327659" spans="1:8">
      <x:c r="A327659" s="5" t="s">
        <x:v>74</x:v>
      </x:c>
      <x:c r="B327659" s="5">
        <x:f>SUM(B327656:B327658)</x:f>
        <x:v>127</x:v>
      </x:c>
      <x:c r="C327659" s="10">
        <x:f>SUM(C327656:C327658)</x:f>
        <x:v>1</x:v>
      </x:c>
      <x:c r="D327659" s="4"/>
      <x:c r="E327659" s="4"/>
      <x:c r="F327659" s="4"/>
      <x:c r="G327659" s="4"/>
      <x:c r="H327659" s="4"/>
    </x:row>
    <x:row r="327660" spans="1:8">
      <x:c r="A327660" s="16"/>
      <x:c r="B327660" s="17"/>
      <x:c r="C327660" s="4"/>
      <x:c r="D327660" s="4"/>
      <x:c r="E327660" s="4"/>
      <x:c r="F327660" s="4"/>
      <x:c r="G327660" s="4"/>
      <x:c r="H327660" s="4"/>
    </x:row>
    <x:row r="327661" spans="1:8">
      <x:c r="A327661" s="144" t="s">
        <x:v>52</x:v>
      </x:c>
      <x:c r="B327661" s="145"/>
      <x:c r="C327661" s="145"/>
      <x:c r="D327661" s="145"/>
      <x:c r="E327661" s="145"/>
      <x:c r="F327661" s="145"/>
      <x:c r="G327661" s="145"/>
      <x:c r="H327661" s="146"/>
    </x:row>
    <x:row r="327662" spans="1:8">
      <x:c r="A327662" s="9"/>
      <x:c r="B327662" s="9"/>
      <x:c r="C327662" s="4"/>
      <x:c r="D327662" s="4"/>
      <x:c r="E327662" s="4"/>
      <x:c r="F327662" s="4"/>
      <x:c r="G327662" s="4"/>
      <x:c r="H327662" s="4"/>
    </x:row>
    <x:row r="327663" spans="1:8">
      <x:c r="A327663" s="4" t="s">
        <x:v>169</x:v>
      </x:c>
      <x:c r="B327663" s="4"/>
      <x:c r="C327663" s="4"/>
      <x:c r="D327663" s="4"/>
      <x:c r="E327663" s="4"/>
      <x:c r="F327663" s="4"/>
      <x:c r="G327663" s="4"/>
      <x:c r="H327663" s="4"/>
    </x:row>
    <x:row r="327664" spans="1:8">
      <x:c r="A327664" s="18" t="s">
        <x:v>116</x:v>
      </x:c>
      <x:c r="B327664" s="5" t="s">
        <x:v>84</x:v>
      </x:c>
      <x:c r="C327664" s="5" t="s">
        <x:v>86</x:v>
      </x:c>
      <x:c r="D327664" s="4"/>
      <x:c r="E327664" s="4"/>
      <x:c r="F327664" s="4"/>
      <x:c r="G327664" s="4"/>
      <x:c r="H327664" s="4"/>
    </x:row>
    <x:row r="327665" spans="1:8">
      <x:c r="A327665" s="19" t="s">
        <x:v>126</x:v>
      </x:c>
      <x:c r="B327665" s="5">
        <x:v>5</x:v>
      </x:c>
      <x:c r="C327665" s="10">
        <x:v>0.039000000000000001</x:v>
      </x:c>
      <x:c r="D327665" s="9"/>
      <x:c r="E327665" s="4"/>
      <x:c r="F327665" s="4"/>
      <x:c r="G327665" s="4"/>
      <x:c r="H327665" s="4"/>
    </x:row>
    <x:row r="327666" spans="1:8">
      <x:c r="A327666" s="20" t="s">
        <x:v>138</x:v>
      </x:c>
      <x:c r="B327666" s="5">
        <x:v>112</x:v>
      </x:c>
      <x:c r="C327666" s="10">
        <x:v>0.88300000000000001</x:v>
      </x:c>
      <x:c r="D327666" s="9"/>
      <x:c r="E327666" s="4"/>
      <x:c r="F327666" s="4"/>
      <x:c r="G327666" s="4"/>
      <x:c r="H327666" s="4"/>
    </x:row>
    <x:row r="327667" spans="1:8">
      <x:c r="A327667" s="21" t="s">
        <x:v>94</x:v>
      </x:c>
      <x:c r="B327667" s="5">
        <x:v>10</x:v>
      </x:c>
      <x:c r="C327667" s="10">
        <x:v>0.078000000000000003</x:v>
      </x:c>
      <x:c r="D327667" s="9"/>
      <x:c r="E327667" s="4"/>
      <x:c r="F327667" s="4"/>
      <x:c r="G327667" s="4"/>
      <x:c r="H327667" s="4"/>
    </x:row>
    <x:row r="327668" spans="1:8">
      <x:c r="A327668" s="18" t="s">
        <x:v>74</x:v>
      </x:c>
      <x:c r="B327668" s="5">
        <x:f>SUM(B327665:B327667)</x:f>
        <x:v>127</x:v>
      </x:c>
      <x:c r="C327668" s="10">
        <x:f>SUM(C327665:C327667)</x:f>
        <x:v>1</x:v>
      </x:c>
      <x:c r="D327668" s="9"/>
      <x:c r="E327668" s="4"/>
      <x:c r="F327668" s="4"/>
      <x:c r="G327668" s="4"/>
      <x:c r="H327668" s="4"/>
    </x:row>
    <x:row r="327669" spans="1:8">
      <x:c r="A327669" s="9"/>
      <x:c r="B327669" s="9"/>
      <x:c r="C327669" s="9"/>
      <x:c r="D327669" s="9"/>
      <x:c r="E327669" s="4"/>
      <x:c r="F327669" s="4"/>
      <x:c r="G327669" s="4"/>
      <x:c r="H327669" s="4"/>
    </x:row>
    <x:row r="327670" spans="1:8">
      <x:c r="A327670" s="144" t="s">
        <x:v>11</x:v>
      </x:c>
      <x:c r="B327670" s="145"/>
      <x:c r="C327670" s="145"/>
      <x:c r="D327670" s="145"/>
      <x:c r="E327670" s="145"/>
      <x:c r="F327670" s="145"/>
      <x:c r="G327670" s="145"/>
      <x:c r="H327670" s="146"/>
    </x:row>
    <x:row r="327671" spans="1:8">
      <x:c r="A327671" s="4"/>
      <x:c r="B327671" s="4"/>
      <x:c r="C327671" s="4"/>
      <x:c r="D327671" s="4"/>
      <x:c r="E327671" s="4"/>
      <x:c r="F327671" s="4"/>
      <x:c r="G327671" s="4"/>
      <x:c r="H327671" s="4"/>
    </x:row>
    <x:row r="327672" spans="1:8">
      <x:c r="A327672" s="4" t="s">
        <x:v>161</x:v>
      </x:c>
      <x:c r="B327672" s="4"/>
      <x:c r="C327672" s="4"/>
      <x:c r="D327672" s="4"/>
      <x:c r="E327672" s="4"/>
      <x:c r="F327672" s="4"/>
      <x:c r="G327672" s="4"/>
      <x:c r="H327672" s="4"/>
    </x:row>
    <x:row r="327673" spans="1:8">
      <x:c r="A327673" s="18" t="s">
        <x:v>116</x:v>
      </x:c>
      <x:c r="B327673" s="5" t="s">
        <x:v>84</x:v>
      </x:c>
      <x:c r="C327673" s="5" t="s">
        <x:v>86</x:v>
      </x:c>
      <x:c r="D327673" s="4"/>
      <x:c r="E327673" s="4"/>
      <x:c r="F327673" s="4"/>
      <x:c r="G327673" s="4"/>
      <x:c r="H327673" s="4"/>
    </x:row>
    <x:row r="327674" spans="1:8">
      <x:c r="A327674" s="19" t="s">
        <x:v>77</x:v>
      </x:c>
      <x:c r="B327674" s="5">
        <x:v>4</x:v>
      </x:c>
      <x:c r="C327674" s="10">
        <x:v>0.031</x:v>
      </x:c>
      <x:c r="D327674" s="9"/>
      <x:c r="E327674" s="4"/>
      <x:c r="F327674" s="4"/>
      <x:c r="G327674" s="4"/>
      <x:c r="H327674" s="4"/>
    </x:row>
    <x:row r="327675" spans="1:8">
      <x:c r="A327675" s="20" t="s">
        <x:v>97</x:v>
      </x:c>
      <x:c r="B327675" s="5">
        <x:v>87</x:v>
      </x:c>
      <x:c r="C327675" s="10">
        <x:v>0.68799999999999994</x:v>
      </x:c>
      <x:c r="D327675" s="9"/>
      <x:c r="E327675" s="4"/>
      <x:c r="F327675" s="4"/>
      <x:c r="G327675" s="4"/>
      <x:c r="H327675" s="4"/>
    </x:row>
    <x:row r="327676" spans="1:8">
      <x:c r="A327676" s="21" t="s">
        <x:v>72</x:v>
      </x:c>
      <x:c r="B327676" s="5">
        <x:v>36</x:v>
      </x:c>
      <x:c r="C327676" s="10">
        <x:v>0.28100000000000003</x:v>
      </x:c>
      <x:c r="D327676" s="9"/>
      <x:c r="E327676" s="4"/>
      <x:c r="F327676" s="4"/>
      <x:c r="G327676" s="4"/>
      <x:c r="H327676" s="4"/>
    </x:row>
    <x:row r="327677" spans="1:8">
      <x:c r="A327677" s="18" t="s">
        <x:v>74</x:v>
      </x:c>
      <x:c r="B327677" s="5">
        <x:f>SUM(B327674:B327676)</x:f>
        <x:v>127</x:v>
      </x:c>
      <x:c r="C327677" s="10">
        <x:f>SUM(C327674:C327676)</x:f>
        <x:v>1</x:v>
      </x:c>
      <x:c r="D327677" s="9"/>
      <x:c r="E327677" s="4"/>
      <x:c r="F327677" s="4"/>
      <x:c r="G327677" s="4"/>
      <x:c r="H327677" s="4"/>
    </x:row>
    <x:row r="327678" spans="1:8">
      <x:c r="A327678" s="9"/>
      <x:c r="B327678" s="9"/>
      <x:c r="C327678" s="9"/>
      <x:c r="D327678" s="9"/>
      <x:c r="E327678" s="4"/>
      <x:c r="F327678" s="4"/>
      <x:c r="G327678" s="4"/>
      <x:c r="H327678" s="4"/>
    </x:row>
    <x:row r="327679" spans="1:8">
      <x:c r="A327679" s="144" t="s">
        <x:v>27</x:v>
      </x:c>
      <x:c r="B327679" s="145"/>
      <x:c r="C327679" s="145"/>
      <x:c r="D327679" s="145"/>
      <x:c r="E327679" s="145"/>
      <x:c r="F327679" s="145"/>
      <x:c r="G327679" s="145"/>
      <x:c r="H327679" s="146"/>
    </x:row>
    <x:row r="327680" spans="1:8">
      <x:c r="A327680" s="27"/>
      <x:c r="B327680" s="27"/>
      <x:c r="C327680" s="27"/>
      <x:c r="D327680" s="27"/>
      <x:c r="E327680" s="27"/>
      <x:c r="F327680" s="27"/>
      <x:c r="G327680" s="27"/>
      <x:c r="H327680" s="27"/>
    </x:row>
    <x:row r="327681" spans="1:8">
      <x:c r="A327681" s="4" t="s">
        <x:v>32</x:v>
      </x:c>
      <x:c r="B327681" s="4"/>
      <x:c r="C327681" s="4"/>
      <x:c r="D327681" s="4"/>
      <x:c r="E327681" s="4"/>
      <x:c r="F327681" s="4"/>
      <x:c r="G327681" s="4"/>
      <x:c r="H327681" s="4"/>
    </x:row>
    <x:row r="327682" spans="1:8">
      <x:c r="A327682" s="18" t="s">
        <x:v>128</x:v>
      </x:c>
      <x:c r="B327682" s="5" t="s">
        <x:v>84</x:v>
      </x:c>
      <x:c r="C327682" s="5" t="s">
        <x:v>86</x:v>
      </x:c>
      <x:c r="D327682" s="4"/>
      <x:c r="E327682" s="4"/>
      <x:c r="F327682" s="4"/>
      <x:c r="G327682" s="4"/>
      <x:c r="H327682" s="4"/>
    </x:row>
    <x:row r="327683" spans="1:8">
      <x:c r="A327683" s="35" t="s">
        <x:v>165</x:v>
      </x:c>
      <x:c r="B327683" s="5">
        <x:v>19</x:v>
      </x:c>
      <x:c r="C327683" s="10">
        <x:v>0.14800000000000002</x:v>
      </x:c>
      <x:c r="D327683" s="4"/>
      <x:c r="E327683" s="4"/>
      <x:c r="F327683" s="4"/>
      <x:c r="G327683" s="4"/>
      <x:c r="H327683" s="4"/>
    </x:row>
    <x:row r="327684" spans="1:8">
      <x:c r="A327684" s="36" t="s">
        <x:v>45</x:v>
      </x:c>
      <x:c r="B327684" s="5">
        <x:v>52</x:v>
      </x:c>
      <x:c r="C327684" s="10">
        <x:v>0.43799999999999994</x:v>
      </x:c>
      <x:c r="D327684" s="4"/>
      <x:c r="E327684" s="4"/>
      <x:c r="F327684" s="4"/>
      <x:c r="G327684" s="4"/>
      <x:c r="H327684" s="4"/>
    </x:row>
    <x:row r="327685" spans="1:8">
      <x:c r="A327685" s="20" t="s">
        <x:v>81</x:v>
      </x:c>
      <x:c r="B327685" s="5">
        <x:v>56</x:v>
      </x:c>
      <x:c r="C327685" s="10">
        <x:v>0.41399999999999998</x:v>
      </x:c>
      <x:c r="D327685" s="4"/>
      <x:c r="E327685" s="4"/>
      <x:c r="F327685" s="4"/>
      <x:c r="G327685" s="4"/>
      <x:c r="H327685" s="4"/>
    </x:row>
    <x:row r="327686" spans="1:8">
      <x:c r="A327686" s="18" t="s">
        <x:v>74</x:v>
      </x:c>
      <x:c r="B327686" s="5">
        <x:f>SUM(B327683:B327685)</x:f>
        <x:v>127</x:v>
      </x:c>
      <x:c r="C327686" s="10">
        <x:f>SUM(C327683:C327685)</x:f>
        <x:v>1</x:v>
      </x:c>
      <x:c r="D327686" s="4"/>
      <x:c r="E327686" s="4"/>
      <x:c r="F327686" s="4"/>
      <x:c r="G327686" s="4"/>
      <x:c r="H327686" s="4"/>
    </x:row>
    <x:row r="327687" spans="1:8">
      <x:c r="A327687" s="23"/>
      <x:c r="B327687" s="23"/>
      <x:c r="C327687" s="24"/>
      <x:c r="D327687" s="4"/>
      <x:c r="E327687" s="4"/>
      <x:c r="F327687" s="4"/>
      <x:c r="G327687" s="4"/>
      <x:c r="H327687" s="4"/>
    </x:row>
    <x:row r="327688" spans="1:8">
      <x:c r="A327688" s="144" t="s">
        <x:v>5</x:v>
      </x:c>
      <x:c r="B327688" s="145"/>
      <x:c r="C327688" s="145"/>
      <x:c r="D327688" s="145"/>
      <x:c r="E327688" s="145"/>
      <x:c r="F327688" s="145"/>
      <x:c r="G327688" s="145"/>
      <x:c r="H327688" s="146"/>
    </x:row>
    <x:row r="327689" spans="1:8">
      <x:c r="A327689" s="9"/>
      <x:c r="B327689" s="9"/>
      <x:c r="C327689" s="4"/>
      <x:c r="D327689" s="4"/>
      <x:c r="E327689" s="4"/>
      <x:c r="F327689" s="4"/>
      <x:c r="G327689" s="4"/>
      <x:c r="H327689" s="4"/>
    </x:row>
    <x:row r="327690" spans="1:8">
      <x:c r="A327690" s="4" t="s">
        <x:v>167</x:v>
      </x:c>
      <x:c r="B327690" s="4"/>
      <x:c r="C327690" s="4"/>
      <x:c r="D327690" s="4"/>
      <x:c r="E327690" s="4"/>
      <x:c r="F327690" s="4"/>
      <x:c r="G327690" s="4"/>
      <x:c r="H327690" s="4"/>
    </x:row>
    <x:row r="327691" spans="1:8">
      <x:c r="A327691" s="18" t="s">
        <x:v>65</x:v>
      </x:c>
      <x:c r="B327691" s="5" t="s">
        <x:v>84</x:v>
      </x:c>
      <x:c r="C327691" s="5" t="s">
        <x:v>86</x:v>
      </x:c>
      <x:c r="D327691" s="25"/>
      <x:c r="E327691" s="4"/>
      <x:c r="F327691" s="4"/>
      <x:c r="G327691" s="4"/>
      <x:c r="H327691" s="4"/>
    </x:row>
    <x:row r="327692" spans="1:8">
      <x:c r="A327692" s="20" t="s">
        <x:v>92</x:v>
      </x:c>
      <x:c r="B327692" s="5">
        <x:v>10</x:v>
      </x:c>
      <x:c r="C327692" s="10">
        <x:v>0.078000000000000003</x:v>
      </x:c>
      <x:c r="D327692" s="25"/>
      <x:c r="E327692" s="4"/>
      <x:c r="F327692" s="4"/>
      <x:c r="G327692" s="4"/>
      <x:c r="H327692" s="4"/>
    </x:row>
    <x:row r="327693" spans="1:8">
      <x:c r="A327693" s="20" t="s">
        <x:v>87</x:v>
      </x:c>
      <x:c r="B327693" s="5">
        <x:v>50</x:v>
      </x:c>
      <x:c r="C327693" s="10">
        <x:v>0.39799999999999996</x:v>
      </x:c>
      <x:c r="D327693" s="25"/>
      <x:c r="E327693" s="4"/>
      <x:c r="F327693" s="4"/>
      <x:c r="G327693" s="4"/>
      <x:c r="H327693" s="4"/>
    </x:row>
    <x:row r="327694" spans="1:8">
      <x:c r="A327694" s="20" t="s">
        <x:v>136</x:v>
      </x:c>
      <x:c r="B327694" s="5">
        <x:v>14</x:v>
      </x:c>
      <x:c r="C327694" s="10">
        <x:v>0.109</x:v>
      </x:c>
      <x:c r="D327694" s="25"/>
      <x:c r="E327694" s="4"/>
      <x:c r="F327694" s="4"/>
      <x:c r="G327694" s="4"/>
      <x:c r="H327694" s="4"/>
    </x:row>
    <x:row r="327695" spans="1:8">
      <x:c r="A327695" s="20" t="s">
        <x:v>112</x:v>
      </x:c>
      <x:c r="B327695" s="5">
        <x:v>5</x:v>
      </x:c>
      <x:c r="C327695" s="10">
        <x:v>0.039000000000000001</x:v>
      </x:c>
      <x:c r="D327695" s="25"/>
      <x:c r="E327695" s="4"/>
      <x:c r="F327695" s="4"/>
      <x:c r="G327695" s="4"/>
      <x:c r="H327695" s="4"/>
    </x:row>
    <x:row r="327696" spans="1:8">
      <x:c r="A327696" s="20" t="s">
        <x:v>127</x:v>
      </x:c>
      <x:c r="B327696" s="5">
        <x:v>31</x:v>
      </x:c>
      <x:c r="C327696" s="10">
        <x:v>0.24199999999999999</x:v>
      </x:c>
      <x:c r="D327696" s="25"/>
      <x:c r="E327696" s="4"/>
      <x:c r="F327696" s="4"/>
      <x:c r="G327696" s="4"/>
      <x:c r="H327696" s="4"/>
    </x:row>
    <x:row r="327697" spans="1:8">
      <x:c r="A327697" s="20" t="s">
        <x:v>109</x:v>
      </x:c>
      <x:c r="B327697" s="5">
        <x:v>17</x:v>
      </x:c>
      <x:c r="C327697" s="10">
        <x:v>0.13300000000000001</x:v>
      </x:c>
      <x:c r="D327697" s="25"/>
      <x:c r="E327697" s="4"/>
      <x:c r="F327697" s="4"/>
      <x:c r="G327697" s="4"/>
      <x:c r="H327697" s="4"/>
    </x:row>
    <x:row r="327698" spans="1:8">
      <x:c r="A327698" s="18" t="s">
        <x:v>74</x:v>
      </x:c>
      <x:c r="B327698" s="5">
        <x:f>SUM(B327692:B327697)</x:f>
        <x:v>127</x:v>
      </x:c>
      <x:c r="C327698" s="10">
        <x:v>1</x:v>
      </x:c>
      <x:c r="D327698" s="25"/>
      <x:c r="E327698" s="4"/>
      <x:c r="F327698" s="4"/>
      <x:c r="G327698" s="4"/>
      <x:c r="H327698" s="4"/>
    </x:row>
    <x:row r="327699" spans="1:8">
      <x:c r="A327699" s="4"/>
      <x:c r="B327699" s="4"/>
      <x:c r="C327699" s="4"/>
      <x:c r="D327699" s="4"/>
      <x:c r="E327699" s="4"/>
      <x:c r="F327699" s="4"/>
      <x:c r="G327699" s="4"/>
      <x:c r="H327699" s="4"/>
    </x:row>
    <x:row r="327700" spans="1:8">
      <x:c r="A327700" s="144" t="s">
        <x:v>49</x:v>
      </x:c>
      <x:c r="B327700" s="145"/>
      <x:c r="C327700" s="145"/>
      <x:c r="D327700" s="145"/>
      <x:c r="E327700" s="145"/>
      <x:c r="F327700" s="145"/>
      <x:c r="G327700" s="145"/>
      <x:c r="H327700" s="146"/>
    </x:row>
    <x:row r="327701" spans="1:8">
      <x:c r="A327701" s="27"/>
      <x:c r="B327701" s="27"/>
      <x:c r="C327701" s="27"/>
      <x:c r="D327701" s="27"/>
      <x:c r="E327701" s="27"/>
      <x:c r="F327701" s="27"/>
      <x:c r="G327701" s="27"/>
      <x:c r="H327701" s="27"/>
    </x:row>
    <x:row r="327702" spans="1:8">
      <x:c r="A327702" s="4" t="s">
        <x:v>19</x:v>
      </x:c>
      <x:c r="B327702" s="4"/>
      <x:c r="C327702" s="4"/>
      <x:c r="D327702" s="4"/>
      <x:c r="E327702" s="4"/>
      <x:c r="F327702" s="4"/>
      <x:c r="G327702" s="4"/>
      <x:c r="H327702" s="4"/>
    </x:row>
    <x:row r="327703" spans="1:8">
      <x:c r="A327703" s="18" t="s">
        <x:v>65</x:v>
      </x:c>
      <x:c r="B327703" s="5" t="s">
        <x:v>84</x:v>
      </x:c>
      <x:c r="C327703" s="5" t="s">
        <x:v>86</x:v>
      </x:c>
      <x:c r="D327703" s="25"/>
      <x:c r="E327703" s="4"/>
      <x:c r="F327703" s="4"/>
      <x:c r="G327703" s="4"/>
      <x:c r="H327703" s="4"/>
    </x:row>
    <x:row r="327704" spans="1:8">
      <x:c r="A327704" s="37" t="s">
        <x:v>173</x:v>
      </x:c>
      <x:c r="B327704" s="5">
        <x:v>52</x:v>
      </x:c>
      <x:c r="C327704" s="10">
        <x:v>0.41399999999999998</x:v>
      </x:c>
      <x:c r="D327704" s="25"/>
      <x:c r="E327704" s="4"/>
      <x:c r="F327704" s="4"/>
      <x:c r="G327704" s="4"/>
      <x:c r="H327704" s="4"/>
    </x:row>
    <x:row r="327705" spans="1:8">
      <x:c r="A327705" s="37" t="s">
        <x:v>41</x:v>
      </x:c>
      <x:c r="B327705" s="5">
        <x:v>35</x:v>
      </x:c>
      <x:c r="C327705" s="10">
        <x:v>0.27300000000000002</x:v>
      </x:c>
      <x:c r="D327705" s="25"/>
      <x:c r="E327705" s="4"/>
      <x:c r="F327705" s="4"/>
      <x:c r="G327705" s="4"/>
      <x:c r="H327705" s="4"/>
    </x:row>
    <x:row r="327706" spans="1:8">
      <x:c r="A327706" s="37" t="s">
        <x:v>168</x:v>
      </x:c>
      <x:c r="B327706" s="5">
        <x:v>32</x:v>
      </x:c>
      <x:c r="C327706" s="10">
        <x:v>0.25</x:v>
      </x:c>
      <x:c r="D327706" s="25"/>
      <x:c r="E327706" s="4"/>
      <x:c r="F327706" s="4"/>
      <x:c r="G327706" s="4"/>
      <x:c r="H327706" s="4"/>
    </x:row>
    <x:row r="327707" spans="1:8">
      <x:c r="A327707" s="37" t="s">
        <x:v>171</x:v>
      </x:c>
      <x:c r="B327707" s="5">
        <x:v>8</x:v>
      </x:c>
      <x:c r="C327707" s="10">
        <x:v>0.063</x:v>
      </x:c>
      <x:c r="D327707" s="25"/>
      <x:c r="E327707" s="4"/>
      <x:c r="F327707" s="4"/>
      <x:c r="G327707" s="4"/>
      <x:c r="H327707" s="4"/>
    </x:row>
    <x:row r="327708" spans="1:8">
      <x:c r="A327708" s="18" t="s">
        <x:v>74</x:v>
      </x:c>
      <x:c r="B327708" s="5">
        <x:f>SUM(B327704:B327707)</x:f>
        <x:v>127</x:v>
      </x:c>
      <x:c r="C327708" s="10">
        <x:f>SUM(C327704:C327707)</x:f>
        <x:v>1</x:v>
      </x:c>
      <x:c r="D327708" s="25"/>
      <x:c r="E327708" s="4"/>
      <x:c r="F327708" s="4"/>
      <x:c r="G327708" s="4"/>
      <x:c r="H327708" s="4"/>
    </x:row>
    <x:row r="327709" spans="1:8">
      <x:c r="A327709" s="23"/>
      <x:c r="B327709" s="23"/>
      <x:c r="C327709" s="24"/>
      <x:c r="D327709" s="23"/>
      <x:c r="E327709" s="4"/>
      <x:c r="F327709" s="4"/>
      <x:c r="G327709" s="4"/>
      <x:c r="H327709" s="4"/>
    </x:row>
    <x:row r="327710" spans="1:8">
      <x:c r="A327710" s="144" t="s">
        <x:v>53</x:v>
      </x:c>
      <x:c r="B327710" s="145"/>
      <x:c r="C327710" s="145"/>
      <x:c r="D327710" s="145"/>
      <x:c r="E327710" s="145"/>
      <x:c r="F327710" s="145"/>
      <x:c r="G327710" s="145"/>
      <x:c r="H327710" s="146"/>
    </x:row>
    <x:row r="327711" spans="1:8">
      <x:c r="A327711" s="23"/>
      <x:c r="B327711" s="23"/>
      <x:c r="C327711" s="24"/>
      <x:c r="D327711" s="23"/>
      <x:c r="E327711" s="4"/>
      <x:c r="F327711" s="4"/>
      <x:c r="G327711" s="4"/>
      <x:c r="H327711" s="4"/>
    </x:row>
    <x:row r="327712" spans="1:8">
      <x:c r="A327712" s="4" t="s">
        <x:v>178</x:v>
      </x:c>
      <x:c r="B327712" s="4"/>
      <x:c r="C327712" s="4"/>
      <x:c r="D327712" s="4"/>
      <x:c r="E327712" s="4"/>
      <x:c r="F327712" s="4"/>
      <x:c r="G327712" s="4"/>
      <x:c r="H327712" s="4"/>
    </x:row>
    <x:row r="327713" spans="1:8">
      <x:c r="A327713" s="18" t="s">
        <x:v>65</x:v>
      </x:c>
      <x:c r="B327713" s="5" t="s">
        <x:v>84</x:v>
      </x:c>
      <x:c r="C327713" s="5" t="s">
        <x:v>86</x:v>
      </x:c>
      <x:c r="D327713" s="25"/>
      <x:c r="E327713" s="4"/>
      <x:c r="F327713" s="4"/>
      <x:c r="G327713" s="4"/>
      <x:c r="H327713" s="4"/>
    </x:row>
    <x:row r="327714" spans="1:8">
      <x:c r="A327714" s="20" t="s">
        <x:v>63</x:v>
      </x:c>
      <x:c r="B327714" s="5">
        <x:v>66</x:v>
      </x:c>
      <x:c r="C327714" s="10">
        <x:v>0.52300000000000002</x:v>
      </x:c>
      <x:c r="D327714" s="25"/>
      <x:c r="E327714" s="4"/>
      <x:c r="F327714" s="4"/>
      <x:c r="G327714" s="4"/>
      <x:c r="H327714" s="4"/>
    </x:row>
    <x:row r="327715" spans="1:8">
      <x:c r="A327715" s="20" t="s">
        <x:v>135</x:v>
      </x:c>
      <x:c r="B327715" s="5">
        <x:v>41</x:v>
      </x:c>
      <x:c r="C327715" s="10">
        <x:v>0.32000000000000001</x:v>
      </x:c>
      <x:c r="D327715" s="25"/>
      <x:c r="E327715" s="4"/>
      <x:c r="F327715" s="4"/>
      <x:c r="G327715" s="4"/>
      <x:c r="H327715" s="4"/>
    </x:row>
    <x:row r="327716" spans="1:8">
      <x:c r="A327716" s="20" t="s">
        <x:v>113</x:v>
      </x:c>
      <x:c r="B327716" s="5">
        <x:v>18</x:v>
      </x:c>
      <x:c r="C327716" s="10">
        <x:v>0.14099999999999999</x:v>
      </x:c>
      <x:c r="D327716" s="25"/>
      <x:c r="E327716" s="4"/>
      <x:c r="F327716" s="4"/>
      <x:c r="G327716" s="4"/>
      <x:c r="H327716" s="4"/>
    </x:row>
    <x:row r="327717" spans="1:8">
      <x:c r="A327717" s="20" t="s">
        <x:v>71</x:v>
      </x:c>
      <x:c r="B327717" s="5">
        <x:v>2</x:v>
      </x:c>
      <x:c r="C327717" s="10">
        <x:v>0.016</x:v>
      </x:c>
      <x:c r="D327717" s="25"/>
      <x:c r="E327717" s="4"/>
      <x:c r="F327717" s="4"/>
      <x:c r="G327717" s="4"/>
      <x:c r="H327717" s="4"/>
    </x:row>
    <x:row r="327718" spans="1:8">
      <x:c r="A327718" s="18" t="s">
        <x:v>74</x:v>
      </x:c>
      <x:c r="B327718" s="5">
        <x:f>SUM(B327714:B327717)</x:f>
        <x:v>127</x:v>
      </x:c>
      <x:c r="C327718" s="10">
        <x:f>SUM(C327714:C327717)</x:f>
        <x:v>1</x:v>
      </x:c>
      <x:c r="D327718" s="25"/>
      <x:c r="E327718" s="4"/>
      <x:c r="F327718" s="4"/>
      <x:c r="G327718" s="4"/>
      <x:c r="H327718" s="4"/>
    </x:row>
    <x:row r="327719" spans="1:8">
      <x:c r="A327719" s="4"/>
      <x:c r="B327719" s="4"/>
      <x:c r="C327719" s="4"/>
      <x:c r="D327719" s="4"/>
      <x:c r="E327719" s="4"/>
      <x:c r="F327719" s="4"/>
      <x:c r="G327719" s="4"/>
      <x:c r="H327719" s="4"/>
    </x:row>
    <x:row r="327720" spans="1:8">
      <x:c r="A327720" s="144" t="s">
        <x:v>6</x:v>
      </x:c>
      <x:c r="B327720" s="145"/>
      <x:c r="C327720" s="145"/>
      <x:c r="D327720" s="145"/>
      <x:c r="E327720" s="145"/>
      <x:c r="F327720" s="145"/>
      <x:c r="G327720" s="145"/>
      <x:c r="H327720" s="146"/>
    </x:row>
    <x:row r="327721" spans="1:8">
      <x:c r="A327721" s="149"/>
      <x:c r="B327721" s="149"/>
      <x:c r="C327721" s="149"/>
      <x:c r="D327721" s="149"/>
      <x:c r="E327721" s="149"/>
      <x:c r="F327721" s="149"/>
      <x:c r="G327721" s="149"/>
      <x:c r="H327721" s="149"/>
    </x:row>
    <x:row r="327722" spans="1:8">
      <x:c r="A327722" s="13" t="s">
        <x:v>163</x:v>
      </x:c>
      <x:c r="B327722" s="4"/>
      <x:c r="C327722" s="4"/>
      <x:c r="D327722" s="4"/>
      <x:c r="E327722" s="4"/>
      <x:c r="F327722" s="4"/>
      <x:c r="G327722" s="4"/>
      <x:c r="H327722" s="4"/>
    </x:row>
    <x:row r="327723" spans="1:8">
      <x:c r="A327723" s="18" t="s">
        <x:v>65</x:v>
      </x:c>
      <x:c r="B327723" s="5" t="s">
        <x:v>84</x:v>
      </x:c>
      <x:c r="C327723" s="5" t="s">
        <x:v>86</x:v>
      </x:c>
      <x:c r="D327723" s="25"/>
      <x:c r="E327723" s="4"/>
      <x:c r="F327723" s="4"/>
      <x:c r="G327723" s="4"/>
      <x:c r="H327723" s="4"/>
    </x:row>
    <x:row r="327724" spans="1:8">
      <x:c r="A327724" s="31" t="s">
        <x:v>70</x:v>
      </x:c>
      <x:c r="B327724" s="5">
        <x:v>49</x:v>
      </x:c>
      <x:c r="C327724" s="10">
        <x:v>0.40999999999999998</x:v>
      </x:c>
      <x:c r="D327724" s="25"/>
      <x:c r="E327724" s="4"/>
      <x:c r="F327724" s="4"/>
      <x:c r="G327724" s="4"/>
      <x:c r="H327724" s="4"/>
    </x:row>
    <x:row r="327725" spans="1:8">
      <x:c r="A327725" s="31" t="s">
        <x:v>34</x:v>
      </x:c>
      <x:c r="B327725" s="5">
        <x:v>28</x:v>
      </x:c>
      <x:c r="C327725" s="10">
        <x:v>0.27000000000000002</x:v>
      </x:c>
      <x:c r="D327725" s="25"/>
      <x:c r="E327725" s="4"/>
      <x:c r="F327725" s="4"/>
      <x:c r="G327725" s="4"/>
      <x:c r="H327725" s="4"/>
    </x:row>
    <x:row r="327726" spans="1:8">
      <x:c r="A327726" s="31" t="s">
        <x:v>36</x:v>
      </x:c>
      <x:c r="B327726" s="5">
        <x:v>15</x:v>
      </x:c>
      <x:c r="C327726" s="10">
        <x:v>0.12</x:v>
      </x:c>
      <x:c r="D327726" s="25"/>
      <x:c r="E327726" s="4"/>
      <x:c r="F327726" s="4"/>
      <x:c r="G327726" s="4"/>
      <x:c r="H327726" s="4"/>
    </x:row>
    <x:row r="327727" spans="1:8">
      <x:c r="A327727" s="31" t="s">
        <x:v>76</x:v>
      </x:c>
      <x:c r="B327727" s="5">
        <x:v>35</x:v>
      </x:c>
      <x:c r="C327727" s="10">
        <x:v>0.16</x:v>
      </x:c>
      <x:c r="D327727" s="25"/>
      <x:c r="E327727" s="4"/>
      <x:c r="F327727" s="4"/>
      <x:c r="G327727" s="4"/>
      <x:c r="H327727" s="4"/>
    </x:row>
    <x:row r="327728" spans="1:8">
      <x:c r="A327728" s="18" t="s">
        <x:v>74</x:v>
      </x:c>
      <x:c r="B327728" s="5">
        <x:f>SUM(B327724:B327727)</x:f>
        <x:v>127</x:v>
      </x:c>
      <x:c r="C327728" s="10">
        <x:v>1</x:v>
      </x:c>
      <x:c r="D327728" s="25"/>
      <x:c r="E327728" s="4"/>
      <x:c r="F327728" s="4"/>
      <x:c r="G327728" s="4"/>
      <x:c r="H327728" s="4"/>
    </x:row>
    <x:row r="327729" spans="1:8">
      <x:c r="A327729" s="28"/>
      <x:c r="B327729" s="28"/>
      <x:c r="C327729" s="29"/>
      <x:c r="D327729" s="23"/>
      <x:c r="E327729" s="4"/>
      <x:c r="F327729" s="4"/>
      <x:c r="G327729" s="4"/>
      <x:c r="H327729" s="4"/>
    </x:row>
    <x:row r="327730" spans="1:8">
      <x:c r="A327730" s="144" t="s">
        <x:v>7</x:v>
      </x:c>
      <x:c r="B327730" s="145"/>
      <x:c r="C327730" s="145"/>
      <x:c r="D327730" s="145"/>
      <x:c r="E327730" s="145"/>
      <x:c r="F327730" s="145"/>
      <x:c r="G327730" s="145"/>
      <x:c r="H327730" s="146"/>
    </x:row>
    <x:row r="327731" spans="1:8">
      <x:c r="A327731" s="28"/>
      <x:c r="B327731" s="28"/>
      <x:c r="C327731" s="29"/>
      <x:c r="D327731" s="23"/>
      <x:c r="E327731" s="4"/>
      <x:c r="F327731" s="4"/>
      <x:c r="G327731" s="4"/>
      <x:c r="H327731" s="4"/>
    </x:row>
    <x:row r="327732" spans="1:8">
      <x:c r="A327732" s="13" t="s">
        <x:v>43</x:v>
      </x:c>
      <x:c r="B327732" s="4"/>
      <x:c r="C327732" s="4"/>
      <x:c r="D327732" s="4"/>
      <x:c r="E327732" s="4"/>
      <x:c r="F327732" s="4"/>
      <x:c r="G327732" s="4"/>
      <x:c r="H327732" s="4"/>
    </x:row>
    <x:row r="327733" spans="1:8">
      <x:c r="A327733" s="18" t="s">
        <x:v>65</x:v>
      </x:c>
      <x:c r="B327733" s="5" t="s">
        <x:v>84</x:v>
      </x:c>
      <x:c r="C327733" s="5" t="s">
        <x:v>86</x:v>
      </x:c>
      <x:c r="D327733" s="25"/>
      <x:c r="E327733" s="4"/>
      <x:c r="F327733" s="4"/>
      <x:c r="G327733" s="4"/>
      <x:c r="H327733" s="4"/>
    </x:row>
    <x:row r="327734" spans="1:8">
      <x:c r="A327734" s="31" t="s">
        <x:v>121</x:v>
      </x:c>
      <x:c r="B327734" s="5">
        <x:v>33</x:v>
      </x:c>
      <x:c r="C327734" s="10">
        <x:v>0.25800000000000001</x:v>
      </x:c>
      <x:c r="D327734" s="25"/>
      <x:c r="E327734" s="4"/>
      <x:c r="F327734" s="4"/>
      <x:c r="G327734" s="4"/>
      <x:c r="H327734" s="4"/>
    </x:row>
    <x:row r="327735" spans="1:8">
      <x:c r="A327735" s="31" t="s">
        <x:v>141</x:v>
      </x:c>
      <x:c r="B327735" s="5">
        <x:v>53</x:v>
      </x:c>
      <x:c r="C327735" s="10">
        <x:v>0.42200000000000004</x:v>
      </x:c>
      <x:c r="D327735" s="25"/>
      <x:c r="E327735" s="4"/>
      <x:c r="F327735" s="4"/>
      <x:c r="G327735" s="4"/>
      <x:c r="H327735" s="4"/>
    </x:row>
    <x:row r="327736" spans="1:8">
      <x:c r="A327736" s="31" t="s">
        <x:v>93</x:v>
      </x:c>
      <x:c r="B327736" s="5">
        <x:v>3</x:v>
      </x:c>
      <x:c r="C327736" s="10">
        <x:v>0.022999999999999998</x:v>
      </x:c>
      <x:c r="D327736" s="25"/>
      <x:c r="E327736" s="4"/>
      <x:c r="F327736" s="4"/>
      <x:c r="G327736" s="4"/>
      <x:c r="H327736" s="4"/>
    </x:row>
    <x:row r="327737" spans="1:8">
      <x:c r="A327737" s="31" t="s">
        <x:v>108</x:v>
      </x:c>
      <x:c r="B327737" s="5">
        <x:v>19</x:v>
      </x:c>
      <x:c r="C327737" s="10">
        <x:v>0.14800000000000002</x:v>
      </x:c>
      <x:c r="D327737" s="25"/>
      <x:c r="E327737" s="4"/>
      <x:c r="F327737" s="4"/>
      <x:c r="G327737" s="4"/>
      <x:c r="H327737" s="4"/>
    </x:row>
    <x:row r="327738" spans="1:8">
      <x:c r="A327738" s="31" t="s">
        <x:v>62</x:v>
      </x:c>
      <x:c r="B327738" s="5">
        <x:v>19</x:v>
      </x:c>
      <x:c r="C327738" s="10">
        <x:v>0.14800000000000002</x:v>
      </x:c>
      <x:c r="D327738" s="25"/>
      <x:c r="E327738" s="4"/>
      <x:c r="F327738" s="4"/>
      <x:c r="G327738" s="4"/>
      <x:c r="H327738" s="4"/>
    </x:row>
    <x:row r="327739" spans="1:8">
      <x:c r="A327739" s="18" t="s">
        <x:v>74</x:v>
      </x:c>
      <x:c r="B327739" s="5">
        <x:f>SUM(B327734:B327738)</x:f>
        <x:v>127</x:v>
      </x:c>
      <x:c r="C327739" s="10">
        <x:v>1</x:v>
      </x:c>
      <x:c r="D327739" s="25"/>
      <x:c r="E327739" s="4"/>
      <x:c r="F327739" s="4"/>
      <x:c r="G327739" s="4"/>
      <x:c r="H327739" s="4"/>
    </x:row>
    <x:row r="327740" spans="1:8">
      <x:c r="A327740" s="28"/>
      <x:c r="B327740" s="28"/>
      <x:c r="C327740" s="29"/>
      <x:c r="D327740" s="23"/>
      <x:c r="E327740" s="4"/>
      <x:c r="F327740" s="4"/>
      <x:c r="G327740" s="4"/>
      <x:c r="H327740" s="4"/>
    </x:row>
    <x:row r="327741" spans="1:8">
      <x:c r="A327741" s="144" t="s">
        <x:v>33</x:v>
      </x:c>
      <x:c r="B327741" s="145"/>
      <x:c r="C327741" s="145"/>
      <x:c r="D327741" s="145"/>
      <x:c r="E327741" s="145"/>
      <x:c r="F327741" s="145"/>
      <x:c r="G327741" s="145"/>
      <x:c r="H327741" s="146"/>
    </x:row>
    <x:row r="327742" spans="1:8">
      <x:c r="A327742" s="13" t="s">
        <x:v>176</x:v>
      </x:c>
      <x:c r="B327742" s="4"/>
      <x:c r="C327742" s="4"/>
      <x:c r="D327742" s="4"/>
      <x:c r="E327742" s="4"/>
      <x:c r="F327742" s="4"/>
      <x:c r="G327742" s="4"/>
      <x:c r="H327742" s="4"/>
    </x:row>
    <x:row r="327743" spans="1:8">
      <x:c r="A327743" s="18" t="s">
        <x:v>65</x:v>
      </x:c>
      <x:c r="B327743" s="5" t="s">
        <x:v>84</x:v>
      </x:c>
      <x:c r="C327743" s="5" t="s">
        <x:v>86</x:v>
      </x:c>
      <x:c r="D327743" s="25"/>
      <x:c r="E327743" s="4"/>
      <x:c r="F327743" s="4"/>
      <x:c r="G327743" s="4"/>
      <x:c r="H327743" s="4"/>
    </x:row>
    <x:row r="327744" spans="1:8">
      <x:c r="A327744" s="31" t="s">
        <x:v>104</x:v>
      </x:c>
      <x:c r="B327744" s="5">
        <x:v>27</x:v>
      </x:c>
      <x:c r="C327744" s="10">
        <x:v>0.21100000000000002</x:v>
      </x:c>
      <x:c r="D327744" s="25"/>
      <x:c r="E327744" s="4"/>
      <x:c r="F327744" s="4"/>
      <x:c r="G327744" s="4"/>
      <x:c r="H327744" s="4"/>
    </x:row>
    <x:row r="327745" spans="1:8">
      <x:c r="A327745" s="31" t="s">
        <x:v>95</x:v>
      </x:c>
      <x:c r="B327745" s="5">
        <x:v>63</x:v>
      </x:c>
      <x:c r="C327745" s="10">
        <x:v>0.5</x:v>
      </x:c>
      <x:c r="D327745" s="25"/>
      <x:c r="E327745" s="4"/>
      <x:c r="F327745" s="4"/>
      <x:c r="G327745" s="4"/>
      <x:c r="H327745" s="4"/>
    </x:row>
    <x:row r="327746" spans="1:8">
      <x:c r="A327746" s="31" t="s">
        <x:v>115</x:v>
      </x:c>
      <x:c r="B327746" s="5">
        <x:v>7</x:v>
      </x:c>
      <x:c r="C327746" s="10">
        <x:v>0.055000000000000004</x:v>
      </x:c>
      <x:c r="D327746" s="25"/>
      <x:c r="E327746" s="4"/>
      <x:c r="F327746" s="4"/>
      <x:c r="G327746" s="4"/>
      <x:c r="H327746" s="4"/>
    </x:row>
    <x:row r="327747" spans="1:8">
      <x:c r="A327747" s="31" t="s">
        <x:v>102</x:v>
      </x:c>
      <x:c r="B327747" s="5">
        <x:v>7</x:v>
      </x:c>
      <x:c r="C327747" s="10">
        <x:v>0.055000000000000004</x:v>
      </x:c>
      <x:c r="D327747" s="25"/>
      <x:c r="E327747" s="4"/>
      <x:c r="F327747" s="4"/>
      <x:c r="G327747" s="4"/>
      <x:c r="H327747" s="4"/>
    </x:row>
    <x:row r="327748" spans="1:8">
      <x:c r="A327748" s="31" t="s">
        <x:v>123</x:v>
      </x:c>
      <x:c r="B327748" s="5">
        <x:v>15</x:v>
      </x:c>
      <x:c r="C327748" s="10">
        <x:v>0.11699999999999999</x:v>
      </x:c>
      <x:c r="D327748" s="25"/>
      <x:c r="E327748" s="4"/>
      <x:c r="F327748" s="4"/>
      <x:c r="G327748" s="4"/>
      <x:c r="H327748" s="4"/>
    </x:row>
    <x:row r="327749" spans="1:8">
      <x:c r="A327749" s="31" t="s">
        <x:v>150</x:v>
      </x:c>
      <x:c r="B327749" s="5">
        <x:v>8</x:v>
      </x:c>
      <x:c r="C327749" s="10">
        <x:v>0.063</x:v>
      </x:c>
      <x:c r="D327749" s="25"/>
      <x:c r="E327749" s="4"/>
      <x:c r="F327749" s="4"/>
      <x:c r="G327749" s="4"/>
      <x:c r="H327749" s="4"/>
    </x:row>
    <x:row r="327750" spans="1:8">
      <x:c r="A327750" s="18" t="s">
        <x:v>74</x:v>
      </x:c>
      <x:c r="B327750" s="5">
        <x:f>SUM(B327744:B327749)</x:f>
        <x:v>127</x:v>
      </x:c>
      <x:c r="C327750" s="10">
        <x:v>1</x:v>
      </x:c>
      <x:c r="D327750" s="25"/>
      <x:c r="E327750" s="4"/>
      <x:c r="F327750" s="4"/>
      <x:c r="G327750" s="4"/>
      <x:c r="H327750" s="4"/>
    </x:row>
    <x:row r="327751" spans="1:8">
      <x:c r="A327751" s="144" t="s">
        <x:v>10</x:v>
      </x:c>
      <x:c r="B327751" s="145"/>
      <x:c r="C327751" s="145"/>
      <x:c r="D327751" s="145"/>
      <x:c r="E327751" s="145"/>
      <x:c r="F327751" s="145"/>
      <x:c r="G327751" s="145"/>
      <x:c r="H327751" s="146"/>
    </x:row>
    <x:row r="327752" spans="1:8">
      <x:c r="A327752" s="13" t="s">
        <x:v>180</x:v>
      </x:c>
      <x:c r="B327752" s="4"/>
      <x:c r="C327752" s="4"/>
      <x:c r="D327752" s="4"/>
      <x:c r="E327752" s="4"/>
      <x:c r="F327752" s="4"/>
      <x:c r="G327752" s="4"/>
      <x:c r="H327752" s="4"/>
    </x:row>
    <x:row r="327753" spans="1:8">
      <x:c r="A327753" s="18" t="s">
        <x:v>65</x:v>
      </x:c>
      <x:c r="B327753" s="5" t="s">
        <x:v>84</x:v>
      </x:c>
      <x:c r="C327753" s="5" t="s">
        <x:v>86</x:v>
      </x:c>
      <x:c r="D327753" s="25"/>
      <x:c r="E327753" s="4"/>
      <x:c r="F327753" s="4"/>
      <x:c r="G327753" s="4"/>
      <x:c r="H327753" s="4"/>
    </x:row>
    <x:row r="327754" spans="1:8">
      <x:c r="A327754" s="31" t="s">
        <x:v>139</x:v>
      </x:c>
      <x:c r="B327754" s="5">
        <x:v>0</x:v>
      </x:c>
      <x:c r="C327754" s="10">
        <x:v>0</x:v>
      </x:c>
      <x:c r="D327754" s="25"/>
      <x:c r="E327754" s="4"/>
      <x:c r="F327754" s="4"/>
      <x:c r="G327754" s="4"/>
      <x:c r="H327754" s="4"/>
    </x:row>
    <x:row r="327755" spans="1:8">
      <x:c r="A327755" s="31" t="s">
        <x:v>118</x:v>
      </x:c>
      <x:c r="B327755" s="5">
        <x:v>3</x:v>
      </x:c>
      <x:c r="C327755" s="10">
        <x:v>0.022999999999999998</x:v>
      </x:c>
      <x:c r="D327755" s="25"/>
      <x:c r="E327755" s="4"/>
      <x:c r="F327755" s="4"/>
      <x:c r="G327755" s="4"/>
      <x:c r="H327755" s="4"/>
    </x:row>
    <x:row r="327756" spans="1:8">
      <x:c r="A327756" s="31" t="s">
        <x:v>146</x:v>
      </x:c>
      <x:c r="B327756" s="5">
        <x:v>62</x:v>
      </x:c>
      <x:c r="C327756" s="10">
        <x:v>0.49200000000000005</x:v>
      </x:c>
      <x:c r="D327756" s="25"/>
      <x:c r="E327756" s="4"/>
      <x:c r="F327756" s="4"/>
      <x:c r="G327756" s="4"/>
      <x:c r="H327756" s="4"/>
    </x:row>
    <x:row r="327757" spans="1:8">
      <x:c r="A327757" s="31" t="s">
        <x:v>110</x:v>
      </x:c>
      <x:c r="B327757" s="5">
        <x:v>5</x:v>
      </x:c>
      <x:c r="C327757" s="10">
        <x:v>0.039000000000000001</x:v>
      </x:c>
      <x:c r="D327757" s="25"/>
      <x:c r="E327757" s="4"/>
      <x:c r="F327757" s="4"/>
      <x:c r="G327757" s="4"/>
      <x:c r="H327757" s="4"/>
    </x:row>
    <x:row r="327758" spans="1:8">
      <x:c r="A327758" s="31" t="s">
        <x:v>98</x:v>
      </x:c>
      <x:c r="B327758" s="5">
        <x:v>38</x:v>
      </x:c>
      <x:c r="C327758" s="10">
        <x:v>0.29699999999999999</x:v>
      </x:c>
      <x:c r="D327758" s="25"/>
      <x:c r="E327758" s="4"/>
      <x:c r="F327758" s="4"/>
      <x:c r="G327758" s="4"/>
      <x:c r="H327758" s="4"/>
    </x:row>
    <x:row r="327759" spans="1:8">
      <x:c r="A327759" s="31" t="s">
        <x:v>88</x:v>
      </x:c>
      <x:c r="B327759" s="5">
        <x:v>13</x:v>
      </x:c>
      <x:c r="C327759" s="10">
        <x:v>0.10199999999999999</x:v>
      </x:c>
      <x:c r="D327759" s="25"/>
      <x:c r="E327759" s="4"/>
      <x:c r="F327759" s="4"/>
      <x:c r="G327759" s="4"/>
      <x:c r="H327759" s="4"/>
    </x:row>
    <x:row r="327760" spans="1:8">
      <x:c r="A327760" s="31" t="s">
        <x:v>114</x:v>
      </x:c>
      <x:c r="B327760" s="5">
        <x:v>6</x:v>
      </x:c>
      <x:c r="C327760" s="10">
        <x:v>0.046999999999999997</x:v>
      </x:c>
      <x:c r="D327760" s="25"/>
      <x:c r="E327760" s="4"/>
      <x:c r="F327760" s="4"/>
      <x:c r="G327760" s="4"/>
      <x:c r="H327760" s="4"/>
    </x:row>
    <x:row r="327761" spans="1:8">
      <x:c r="A327761" s="18" t="s">
        <x:v>74</x:v>
      </x:c>
      <x:c r="B327761" s="5">
        <x:f>SUM(B327754:B327760)</x:f>
        <x:v>127</x:v>
      </x:c>
      <x:c r="C327761" s="10">
        <x:v>1</x:v>
      </x:c>
      <x:c r="D327761" s="25"/>
      <x:c r="E327761" s="4"/>
      <x:c r="F327761" s="4"/>
      <x:c r="G327761" s="4"/>
      <x:c r="H327761" s="4"/>
    </x:row>
    <x:row r="327762" spans="1:8">
      <x:c r="A327762" s="28"/>
      <x:c r="B327762" s="28"/>
      <x:c r="C327762" s="29"/>
      <x:c r="D327762" s="23"/>
      <x:c r="E327762" s="4"/>
      <x:c r="F327762" s="4"/>
      <x:c r="G327762" s="4"/>
      <x:c r="H327762" s="4"/>
    </x:row>
    <x:row r="327763" spans="1:8">
      <x:c r="A327763" s="144" t="s">
        <x:v>13</x:v>
      </x:c>
      <x:c r="B327763" s="145"/>
      <x:c r="C327763" s="145"/>
      <x:c r="D327763" s="145"/>
      <x:c r="E327763" s="145"/>
      <x:c r="F327763" s="145"/>
      <x:c r="G327763" s="145"/>
      <x:c r="H327763" s="146"/>
    </x:row>
    <x:row r="327764" spans="1:8">
      <x:c r="A327764" s="13" t="s">
        <x:v>46</x:v>
      </x:c>
      <x:c r="B327764" s="4"/>
      <x:c r="C327764" s="4"/>
      <x:c r="D327764" s="4"/>
      <x:c r="E327764" s="4"/>
      <x:c r="F327764" s="4"/>
      <x:c r="G327764" s="4"/>
      <x:c r="H327764" s="4"/>
    </x:row>
    <x:row r="327765" spans="1:8">
      <x:c r="A327765" s="18" t="s">
        <x:v>65</x:v>
      </x:c>
      <x:c r="B327765" s="5" t="s">
        <x:v>84</x:v>
      </x:c>
      <x:c r="C327765" s="5" t="s">
        <x:v>86</x:v>
      </x:c>
      <x:c r="D327765" s="25"/>
      <x:c r="E327765" s="4"/>
      <x:c r="F327765" s="4"/>
      <x:c r="G327765" s="4"/>
      <x:c r="H327765" s="4"/>
    </x:row>
    <x:row r="327766" spans="1:8">
      <x:c r="A327766" s="31" t="s">
        <x:v>151</x:v>
      </x:c>
      <x:c r="B327766" s="5">
        <x:v>87</x:v>
      </x:c>
      <x:c r="C327766" s="10">
        <x:v>0.68799999999999994</x:v>
      </x:c>
      <x:c r="D327766" s="25"/>
      <x:c r="E327766" s="4"/>
      <x:c r="F327766" s="4"/>
      <x:c r="G327766" s="4"/>
      <x:c r="H327766" s="4"/>
    </x:row>
    <x:row r="327767" spans="1:8">
      <x:c r="A327767" s="31" t="s">
        <x:v>145</x:v>
      </x:c>
      <x:c r="B327767" s="5">
        <x:v>11</x:v>
      </x:c>
      <x:c r="C327767" s="10">
        <x:v>0.085999999999999988</x:v>
      </x:c>
      <x:c r="D327767" s="25"/>
      <x:c r="E327767" s="4"/>
      <x:c r="F327767" s="4"/>
      <x:c r="G327767" s="4"/>
      <x:c r="H327767" s="4"/>
    </x:row>
    <x:row r="327768" spans="1:8">
      <x:c r="A327768" s="31" t="s">
        <x:v>107</x:v>
      </x:c>
      <x:c r="B327768" s="5">
        <x:v>6</x:v>
      </x:c>
      <x:c r="C327768" s="10">
        <x:v>0.046999999999999997</x:v>
      </x:c>
      <x:c r="D327768" s="25"/>
      <x:c r="E327768" s="4"/>
      <x:c r="F327768" s="4"/>
      <x:c r="G327768" s="4"/>
      <x:c r="H327768" s="4"/>
    </x:row>
    <x:row r="327769" spans="1:8">
      <x:c r="A327769" s="31" t="s">
        <x:v>144</x:v>
      </x:c>
      <x:c r="B327769" s="5">
        <x:v>12</x:v>
      </x:c>
      <x:c r="C327769" s="10">
        <x:v>0.093999999999999995</x:v>
      </x:c>
      <x:c r="D327769" s="25"/>
      <x:c r="E327769" s="4"/>
      <x:c r="F327769" s="4"/>
      <x:c r="G327769" s="4"/>
      <x:c r="H327769" s="4"/>
    </x:row>
    <x:row r="327770" spans="1:8">
      <x:c r="A327770" s="31" t="s">
        <x:v>125</x:v>
      </x:c>
      <x:c r="B327770" s="5">
        <x:v>9</x:v>
      </x:c>
      <x:c r="C327770" s="10">
        <x:v>0.070000000000000007</x:v>
      </x:c>
      <x:c r="D327770" s="25"/>
      <x:c r="E327770" s="4"/>
      <x:c r="F327770" s="4"/>
      <x:c r="G327770" s="4"/>
      <x:c r="H327770" s="4"/>
    </x:row>
    <x:row r="327771" spans="1:8">
      <x:c r="A327771" s="31" t="s">
        <x:v>148</x:v>
      </x:c>
      <x:c r="B327771" s="5">
        <x:v>2</x:v>
      </x:c>
      <x:c r="C327771" s="10">
        <x:v>0.016</x:v>
      </x:c>
      <x:c r="D327771" s="25"/>
      <x:c r="E327771" s="4"/>
      <x:c r="F327771" s="4"/>
      <x:c r="G327771" s="4"/>
      <x:c r="H327771" s="4"/>
    </x:row>
    <x:row r="327772" spans="1:8">
      <x:c r="A327772" s="18" t="s">
        <x:v>74</x:v>
      </x:c>
      <x:c r="B327772" s="5">
        <x:f>SUM(B327766:B327771)</x:f>
        <x:v>127</x:v>
      </x:c>
      <x:c r="C327772" s="10">
        <x:v>1</x:v>
      </x:c>
      <x:c r="D327772" s="25"/>
      <x:c r="E327772" s="4"/>
      <x:c r="F327772" s="4"/>
      <x:c r="G327772" s="4"/>
      <x:c r="H327772" s="4"/>
    </x:row>
    <x:row r="327773" spans="1:8">
      <x:c r="A327773" s="144" t="s">
        <x:v>12</x:v>
      </x:c>
      <x:c r="B327773" s="145"/>
      <x:c r="C327773" s="145"/>
      <x:c r="D327773" s="145"/>
      <x:c r="E327773" s="145"/>
      <x:c r="F327773" s="145"/>
      <x:c r="G327773" s="145"/>
      <x:c r="H327773" s="146"/>
    </x:row>
    <x:row r="327774" spans="1:8">
      <x:c r="A327774" s="28"/>
      <x:c r="B327774" s="28"/>
      <x:c r="C327774" s="29"/>
      <x:c r="D327774" s="23"/>
      <x:c r="E327774" s="4"/>
      <x:c r="F327774" s="4"/>
      <x:c r="G327774" s="4"/>
      <x:c r="H327774" s="4"/>
    </x:row>
    <x:row r="327775" spans="1:8">
      <x:c r="A327775" s="13" t="s">
        <x:v>44</x:v>
      </x:c>
      <x:c r="B327775" s="4"/>
      <x:c r="C327775" s="4"/>
      <x:c r="D327775" s="4"/>
      <x:c r="E327775" s="4"/>
      <x:c r="F327775" s="4"/>
      <x:c r="G327775" s="4"/>
      <x:c r="H327775" s="4"/>
    </x:row>
    <x:row r="327776" spans="1:8">
      <x:c r="A327776" s="18" t="s">
        <x:v>65</x:v>
      </x:c>
      <x:c r="B327776" s="5" t="s">
        <x:v>84</x:v>
      </x:c>
      <x:c r="C327776" s="5" t="s">
        <x:v>86</x:v>
      </x:c>
      <x:c r="D327776" s="25"/>
      <x:c r="E327776" s="4"/>
      <x:c r="F327776" s="4"/>
      <x:c r="G327776" s="4"/>
      <x:c r="H327776" s="4"/>
    </x:row>
    <x:row r="327777" spans="1:8">
      <x:c r="A327777" s="31" t="s">
        <x:v>140</x:v>
      </x:c>
      <x:c r="B327777" s="5">
        <x:v>14</x:v>
      </x:c>
      <x:c r="C327777" s="10">
        <x:v>0.109</x:v>
      </x:c>
      <x:c r="D327777" s="25"/>
      <x:c r="E327777" s="4"/>
      <x:c r="F327777" s="4"/>
      <x:c r="G327777" s="4"/>
      <x:c r="H327777" s="4"/>
    </x:row>
    <x:row r="327778" spans="1:8">
      <x:c r="A327778" s="31" t="s">
        <x:v>111</x:v>
      </x:c>
      <x:c r="B327778" s="5">
        <x:v>13</x:v>
      </x:c>
      <x:c r="C327778" s="10">
        <x:v>0.10099999999999999</x:v>
      </x:c>
      <x:c r="D327778" s="25"/>
      <x:c r="E327778" s="4"/>
      <x:c r="F327778" s="4"/>
      <x:c r="G327778" s="4"/>
      <x:c r="H327778" s="4"/>
    </x:row>
    <x:row r="327779" spans="1:8">
      <x:c r="A327779" s="31" t="s">
        <x:v>99</x:v>
      </x:c>
      <x:c r="B327779" s="5">
        <x:v>28</x:v>
      </x:c>
      <x:c r="C327779" s="10">
        <x:v>0.22500000000000001</x:v>
      </x:c>
      <x:c r="D327779" s="25"/>
      <x:c r="E327779" s="4"/>
      <x:c r="F327779" s="4"/>
      <x:c r="G327779" s="4"/>
      <x:c r="H327779" s="4"/>
    </x:row>
    <x:row r="327780" spans="1:8">
      <x:c r="A327780" s="31" t="s">
        <x:v>147</x:v>
      </x:c>
      <x:c r="B327780" s="5">
        <x:v>17</x:v>
      </x:c>
      <x:c r="C327780" s="10">
        <x:v>0.13200000000000001</x:v>
      </x:c>
      <x:c r="D327780" s="25"/>
      <x:c r="E327780" s="4"/>
      <x:c r="F327780" s="4"/>
      <x:c r="G327780" s="4"/>
      <x:c r="H327780" s="4"/>
    </x:row>
    <x:row r="327781" spans="1:8">
      <x:c r="A327781" s="31" t="s">
        <x:v>96</x:v>
      </x:c>
      <x:c r="B327781" s="5">
        <x:v>35</x:v>
      </x:c>
      <x:c r="C327781" s="10">
        <x:v>0.27899999999999997</x:v>
      </x:c>
      <x:c r="D327781" s="25"/>
      <x:c r="E327781" s="4"/>
      <x:c r="F327781" s="4"/>
      <x:c r="G327781" s="4"/>
      <x:c r="H327781" s="4"/>
    </x:row>
    <x:row r="327782" spans="1:8">
      <x:c r="A327782" s="31" t="s">
        <x:v>142</x:v>
      </x:c>
      <x:c r="B327782" s="5">
        <x:v>20</x:v>
      </x:c>
      <x:c r="C327782" s="10">
        <x:v>0.155</x:v>
      </x:c>
      <x:c r="D327782" s="25"/>
      <x:c r="E327782" s="4"/>
      <x:c r="F327782" s="4"/>
      <x:c r="G327782" s="4"/>
      <x:c r="H327782" s="4"/>
    </x:row>
    <x:row r="327783" spans="1:8">
      <x:c r="A327783" s="18" t="s">
        <x:v>74</x:v>
      </x:c>
      <x:c r="B327783" s="5">
        <x:f>SUM(B327777:B327782)</x:f>
        <x:v>127</x:v>
      </x:c>
      <x:c r="C327783" s="10">
        <x:v>1</x:v>
      </x:c>
      <x:c r="D327783" s="25"/>
      <x:c r="E327783" s="4"/>
      <x:c r="F327783" s="4"/>
      <x:c r="G327783" s="4"/>
      <x:c r="H327783" s="4"/>
    </x:row>
    <x:row r="327784" spans="1:8">
      <x:c r="A327784" s="144" t="s">
        <x:v>154</x:v>
      </x:c>
      <x:c r="B327784" s="145"/>
      <x:c r="C327784" s="145"/>
      <x:c r="D327784" s="145"/>
      <x:c r="E327784" s="145"/>
      <x:c r="F327784" s="145"/>
      <x:c r="G327784" s="145"/>
      <x:c r="H327784" s="146"/>
    </x:row>
    <x:row r="327785" spans="1:8">
      <x:c r="A327785" s="13" t="s">
        <x:v>54</x:v>
      </x:c>
      <x:c r="B327785" s="4"/>
      <x:c r="C327785" s="4"/>
      <x:c r="D327785" s="4"/>
      <x:c r="E327785" s="4"/>
      <x:c r="F327785" s="4"/>
      <x:c r="G327785" s="4"/>
      <x:c r="H327785" s="4"/>
    </x:row>
    <x:row r="327786" spans="1:8">
      <x:c r="A327786" s="18" t="s">
        <x:v>65</x:v>
      </x:c>
      <x:c r="B327786" s="5" t="s">
        <x:v>84</x:v>
      </x:c>
      <x:c r="C327786" s="5" t="s">
        <x:v>86</x:v>
      </x:c>
      <x:c r="D327786" s="25"/>
      <x:c r="E327786" s="4"/>
      <x:c r="F327786" s="4"/>
      <x:c r="G327786" s="4"/>
      <x:c r="H327786" s="4"/>
    </x:row>
    <x:row r="327787" spans="1:8">
      <x:c r="A327787" s="31" t="s">
        <x:v>137</x:v>
      </x:c>
      <x:c r="B327787" s="5">
        <x:v>113</x:v>
      </x:c>
      <x:c r="C327787" s="10">
        <x:v>0.8909999999999999</x:v>
      </x:c>
      <x:c r="D327787" s="25"/>
      <x:c r="E327787" s="4"/>
      <x:c r="F327787" s="4"/>
      <x:c r="G327787" s="4"/>
      <x:c r="H327787" s="4"/>
    </x:row>
    <x:row r="327788" spans="1:8">
      <x:c r="A327788" s="31" t="s">
        <x:v>73</x:v>
      </x:c>
      <x:c r="B327788" s="5">
        <x:v>7</x:v>
      </x:c>
      <x:c r="C327788" s="10">
        <x:v>0.055000000000000004</x:v>
      </x:c>
      <x:c r="D327788" s="25"/>
      <x:c r="E327788" s="4"/>
      <x:c r="F327788" s="4"/>
      <x:c r="G327788" s="4"/>
      <x:c r="H327788" s="4"/>
    </x:row>
    <x:row r="327789" spans="1:8">
      <x:c r="A327789" s="31" t="s">
        <x:v>119</x:v>
      </x:c>
      <x:c r="B327789" s="5">
        <x:v>4</x:v>
      </x:c>
      <x:c r="C327789" s="10">
        <x:v>0.031</x:v>
      </x:c>
      <x:c r="D327789" s="25"/>
      <x:c r="E327789" s="4"/>
      <x:c r="F327789" s="4"/>
      <x:c r="G327789" s="4"/>
      <x:c r="H327789" s="4"/>
    </x:row>
    <x:row r="327790" spans="1:8">
      <x:c r="A327790" s="31" t="s">
        <x:v>129</x:v>
      </x:c>
      <x:c r="B327790" s="5">
        <x:v>3</x:v>
      </x:c>
      <x:c r="C327790" s="10">
        <x:v>0.023999999999999999</x:v>
      </x:c>
      <x:c r="D327790" s="25"/>
      <x:c r="E327790" s="4"/>
      <x:c r="F327790" s="4"/>
      <x:c r="G327790" s="4"/>
      <x:c r="H327790" s="4"/>
    </x:row>
    <x:row r="327791" spans="1:8">
      <x:c r="A327791" s="18" t="s">
        <x:v>74</x:v>
      </x:c>
      <x:c r="B327791" s="5">
        <x:f>SUM(B327787:B327790)</x:f>
        <x:v>127</x:v>
      </x:c>
      <x:c r="C327791" s="10">
        <x:v>1</x:v>
      </x:c>
      <x:c r="D327791" s="25"/>
      <x:c r="E327791" s="4"/>
      <x:c r="F327791" s="4"/>
      <x:c r="G327791" s="4"/>
      <x:c r="H327791" s="4"/>
    </x:row>
    <x:row r="327792" spans="1:8">
      <x:c r="A327792" s="144" t="s">
        <x:v>157</x:v>
      </x:c>
      <x:c r="B327792" s="145"/>
      <x:c r="C327792" s="145"/>
      <x:c r="D327792" s="145"/>
      <x:c r="E327792" s="145"/>
      <x:c r="F327792" s="145"/>
      <x:c r="G327792" s="145"/>
      <x:c r="H327792" s="146"/>
    </x:row>
    <x:row r="327793" spans="1:8" ht="16.75">
      <x:c r="A327793" s="150" t="s">
        <x:v>182</x:v>
      </x:c>
      <x:c r="B327793" s="151"/>
      <x:c r="C327793" s="151"/>
      <x:c r="D327793" s="151"/>
      <x:c r="E327793" s="151"/>
      <x:c r="F327793" s="151"/>
      <x:c r="G327793" s="151"/>
      <x:c r="H327793" s="152"/>
    </x:row>
    <x:row r="327794" spans="1:8" ht="16.75">
      <x:c r="A327794" s="153" t="s">
        <x:v>3</x:v>
      </x:c>
      <x:c r="B327794" s="154"/>
      <x:c r="C327794" s="154"/>
      <x:c r="D327794" s="154"/>
      <x:c r="E327794" s="154"/>
      <x:c r="F327794" s="154"/>
      <x:c r="G327794" s="154"/>
      <x:c r="H327794" s="155"/>
    </x:row>
    <x:row r="327795" spans="1:8" ht="16.75">
      <x:c r="A327795" s="150" t="s">
        <x:v>175</x:v>
      </x:c>
      <x:c r="B327795" s="151"/>
      <x:c r="C327795" s="151"/>
      <x:c r="D327795" s="151"/>
      <x:c r="E327795" s="151"/>
      <x:c r="F327795" s="151"/>
      <x:c r="G327795" s="151"/>
      <x:c r="H327795" s="152"/>
    </x:row>
    <x:row r="327796" spans="1:8" ht="16.75">
      <x:c r="A327796" s="153" t="s">
        <x:v>29</x:v>
      </x:c>
      <x:c r="B327796" s="154"/>
      <x:c r="C327796" s="154"/>
      <x:c r="D327796" s="154"/>
      <x:c r="E327796" s="154"/>
      <x:c r="F327796" s="154"/>
      <x:c r="G327796" s="154"/>
      <x:c r="H327796" s="155"/>
    </x:row>
    <x:row r="393149" spans="1:8" ht="23.5">
      <x:c r="A393149" s="128" t="s">
        <x:v>83</x:v>
      </x:c>
      <x:c r="B393149" s="129"/>
      <x:c r="C393149" s="129"/>
      <x:c r="D393149" s="129"/>
      <x:c r="E393149" s="129"/>
      <x:c r="F393149" s="129"/>
      <x:c r="G393149" s="129"/>
      <x:c r="H393149" s="129"/>
    </x:row>
    <x:row r="393150" spans="1:8">
      <x:c r="A393150" s="130" t="s">
        <x:v>1</x:v>
      </x:c>
      <x:c r="B393150" s="130"/>
      <x:c r="C393150" s="130"/>
      <x:c r="D393150" s="130"/>
      <x:c r="E393150" s="130"/>
      <x:c r="F393150" s="130"/>
      <x:c r="G393150" s="130"/>
      <x:c r="H393150" s="130"/>
    </x:row>
    <x:row r="393151" spans="1:8">
      <x:c r="A393151" s="4" t="s">
        <x:v>30</x:v>
      </x:c>
      <x:c r="B393151" s="4"/>
      <x:c r="C393151" s="4"/>
      <x:c r="D393151" s="4"/>
      <x:c r="E393151" s="4"/>
      <x:c r="F393151" s="4"/>
      <x:c r="G393151" s="4"/>
      <x:c r="H393151" s="4"/>
    </x:row>
    <x:row r="393152" spans="1:8">
      <x:c r="A393152" s="5" t="s">
        <x:v>116</x:v>
      </x:c>
      <x:c r="B393152" s="5" t="s">
        <x:v>84</x:v>
      </x:c>
      <x:c r="C393152" s="5" t="s">
        <x:v>86</x:v>
      </x:c>
      <x:c r="D393152" s="4"/>
      <x:c r="E393152" s="4"/>
      <x:c r="F393152" s="4"/>
      <x:c r="G393152" s="4"/>
      <x:c r="H393152" s="4"/>
    </x:row>
    <x:row r="393153" spans="1:8">
      <x:c r="A393153" s="6" t="s">
        <x:v>78</x:v>
      </x:c>
      <x:c r="B393153" s="5">
        <x:v>56</x:v>
      </x:c>
      <x:c r="C393153" s="14">
        <x:v>0.43799999999999994</x:v>
      </x:c>
      <x:c r="D393153" s="4"/>
      <x:c r="E393153" s="4"/>
      <x:c r="F393153" s="4"/>
      <x:c r="G393153" s="4"/>
      <x:c r="H393153" s="4"/>
    </x:row>
    <x:row r="393154" spans="1:8">
      <x:c r="A393154" s="6" t="s">
        <x:v>149</x:v>
      </x:c>
      <x:c r="B393154" s="5">
        <x:v>51</x:v>
      </x:c>
      <x:c r="C393154" s="10">
        <x:v>0.39799999999999996</x:v>
      </x:c>
      <x:c r="D393154" s="4"/>
      <x:c r="E393154" s="4"/>
      <x:c r="F393154" s="4"/>
      <x:c r="G393154" s="4"/>
      <x:c r="H393154" s="4"/>
    </x:row>
    <x:row r="393155" spans="1:8">
      <x:c r="A393155" s="6" t="s">
        <x:v>113</x:v>
      </x:c>
      <x:c r="B393155" s="5">
        <x:v>15</x:v>
      </x:c>
      <x:c r="C393155" s="10">
        <x:v>0.125</x:v>
      </x:c>
      <x:c r="D393155" s="4"/>
      <x:c r="E393155" s="4"/>
      <x:c r="F393155" s="4"/>
      <x:c r="G393155" s="4"/>
      <x:c r="H393155" s="4"/>
    </x:row>
    <x:row r="393156" spans="1:8">
      <x:c r="A393156" s="6" t="s">
        <x:v>68</x:v>
      </x:c>
      <x:c r="B393156" s="5">
        <x:v>3</x:v>
      </x:c>
      <x:c r="C393156" s="10">
        <x:v>0.022999999999999998</x:v>
      </x:c>
      <x:c r="D393156" s="4"/>
      <x:c r="E393156" s="4"/>
      <x:c r="F393156" s="4"/>
      <x:c r="G393156" s="4"/>
      <x:c r="H393156" s="4"/>
    </x:row>
    <x:row r="393157" spans="1:8">
      <x:c r="A393157" s="6" t="s">
        <x:v>37</x:v>
      </x:c>
      <x:c r="B393157" s="5">
        <x:v>2</x:v>
      </x:c>
      <x:c r="C393157" s="10">
        <x:v>0.016</x:v>
      </x:c>
      <x:c r="D393157" s="4"/>
      <x:c r="E393157" s="4"/>
      <x:c r="F393157" s="4"/>
      <x:c r="G393157" s="4"/>
      <x:c r="H393157" s="4"/>
    </x:row>
    <x:row r="393158" spans="1:8">
      <x:c r="A393158" s="5" t="s">
        <x:v>74</x:v>
      </x:c>
      <x:c r="B393158" s="5">
        <x:f>SUM(B393153:B393157)</x:f>
        <x:v>127</x:v>
      </x:c>
      <x:c r="C393158" s="7">
        <x:f>SUM(C393153:C393157)</x:f>
        <x:v>0.99999999999999989</x:v>
      </x:c>
      <x:c r="D393158" s="4"/>
      <x:c r="E393158" s="4"/>
      <x:c r="F393158" s="4"/>
      <x:c r="G393158" s="4"/>
      <x:c r="H393158" s="4"/>
    </x:row>
    <x:row r="393159" spans="1:8">
      <x:c r="A393159" s="8"/>
      <x:c r="B393159" s="9"/>
      <x:c r="C393159" s="4"/>
      <x:c r="D393159" s="4"/>
      <x:c r="E393159" s="4"/>
      <x:c r="F393159" s="4"/>
      <x:c r="G393159" s="4"/>
      <x:c r="H393159" s="4"/>
    </x:row>
    <x:row r="393160" spans="1:8">
      <x:c r="A393160" s="144" t="s">
        <x:v>155</x:v>
      </x:c>
      <x:c r="B393160" s="145"/>
      <x:c r="C393160" s="145"/>
      <x:c r="D393160" s="145"/>
      <x:c r="E393160" s="145"/>
      <x:c r="F393160" s="145"/>
      <x:c r="G393160" s="145"/>
      <x:c r="H393160" s="146"/>
    </x:row>
    <x:row r="393161" spans="1:8">
      <x:c r="A393161" s="4"/>
      <x:c r="B393161" s="4"/>
      <x:c r="C393161" s="4"/>
      <x:c r="D393161" s="4"/>
      <x:c r="E393161" s="4"/>
      <x:c r="F393161" s="4"/>
      <x:c r="G393161" s="4"/>
      <x:c r="H393161" s="4"/>
    </x:row>
    <x:row r="393162" spans="1:8">
      <x:c r="A393162" s="4" t="s">
        <x:v>31</x:v>
      </x:c>
      <x:c r="B393162" s="4"/>
      <x:c r="C393162" s="4"/>
      <x:c r="D393162" s="4"/>
      <x:c r="E393162" s="4"/>
      <x:c r="F393162" s="4"/>
      <x:c r="G393162" s="4"/>
      <x:c r="H393162" s="4"/>
    </x:row>
    <x:row r="393163" spans="1:8">
      <x:c r="A393163" s="31" t="s">
        <x:v>128</x:v>
      </x:c>
      <x:c r="B393163" s="5" t="s">
        <x:v>84</x:v>
      </x:c>
      <x:c r="C393163" s="5" t="s">
        <x:v>86</x:v>
      </x:c>
      <x:c r="D393163" s="4"/>
      <x:c r="E393163" s="4"/>
      <x:c r="F393163" s="4"/>
      <x:c r="G393163" s="4"/>
      <x:c r="H393163" s="4"/>
    </x:row>
    <x:row r="393164" spans="1:8">
      <x:c r="A393164" s="33" t="s">
        <x:v>35</x:v>
      </x:c>
      <x:c r="B393164" s="5">
        <x:v>0</x:v>
      </x:c>
      <x:c r="C393164" s="10">
        <x:v>0</x:v>
      </x:c>
      <x:c r="D393164" s="9"/>
      <x:c r="E393164" s="4"/>
      <x:c r="F393164" s="4"/>
      <x:c r="G393164" s="4"/>
      <x:c r="H393164" s="4"/>
    </x:row>
    <x:row r="393165" spans="1:8">
      <x:c r="A393165" s="31" t="s">
        <x:v>67</x:v>
      </x:c>
      <x:c r="B393165" s="5">
        <x:v>2</x:v>
      </x:c>
      <x:c r="C393165" s="10">
        <x:v>0.5</x:v>
      </x:c>
      <x:c r="D393165" s="9"/>
      <x:c r="E393165" s="4"/>
      <x:c r="F393165" s="4"/>
      <x:c r="G393165" s="4"/>
      <x:c r="H393165" s="4"/>
    </x:row>
    <x:row r="393166" spans="1:8">
      <x:c r="A393166" s="31" t="s">
        <x:v>75</x:v>
      </x:c>
      <x:c r="B393166" s="5">
        <x:v>2</x:v>
      </x:c>
      <x:c r="C393166" s="10">
        <x:v>0.33299999999999996</x:v>
      </x:c>
      <x:c r="D393166" s="9"/>
      <x:c r="E393166" s="4"/>
      <x:c r="F393166" s="4"/>
      <x:c r="G393166" s="4"/>
      <x:c r="H393166" s="4"/>
    </x:row>
    <x:row r="393167" spans="1:8">
      <x:c r="A393167" s="31" t="s">
        <x:v>66</x:v>
      </x:c>
      <x:c r="B393167" s="5">
        <x:v>1</x:v>
      </x:c>
      <x:c r="C393167" s="10">
        <x:v>0.16699999999999998</x:v>
      </x:c>
      <x:c r="D393167" s="9"/>
      <x:c r="E393167" s="4"/>
      <x:c r="F393167" s="4"/>
      <x:c r="G393167" s="4"/>
      <x:c r="H393167" s="4"/>
    </x:row>
    <x:row r="393168" spans="1:8">
      <x:c r="A393168" s="18" t="s">
        <x:v>74</x:v>
      </x:c>
      <x:c r="B393168" s="5">
        <x:f>SUM(B393164:B393167)</x:f>
        <x:v>5</x:v>
      </x:c>
      <x:c r="C393168" s="10">
        <x:f>SUM(C393164:C393167)</x:f>
        <x:v>1</x:v>
      </x:c>
      <x:c r="D393168" s="9"/>
      <x:c r="E393168" s="4"/>
      <x:c r="F393168" s="4"/>
      <x:c r="G393168" s="4"/>
      <x:c r="H393168" s="4"/>
    </x:row>
    <x:row r="393169" spans="1:8">
      <x:c r="A393169" s="15"/>
      <x:c r="B393169" s="15"/>
      <x:c r="C393169" s="9"/>
      <x:c r="D393169" s="9"/>
      <x:c r="E393169" s="4"/>
      <x:c r="F393169" s="4"/>
      <x:c r="G393169" s="4"/>
      <x:c r="H393169" s="4"/>
    </x:row>
    <x:row r="393170" spans="1:8">
      <x:c r="A393170" s="144" t="s">
        <x:v>82</x:v>
      </x:c>
      <x:c r="B393170" s="145"/>
      <x:c r="C393170" s="145"/>
      <x:c r="D393170" s="145"/>
      <x:c r="E393170" s="145"/>
      <x:c r="F393170" s="145"/>
      <x:c r="G393170" s="145"/>
      <x:c r="H393170" s="146"/>
    </x:row>
    <x:row r="393171" spans="1:8">
      <x:c r="A393171" s="4"/>
      <x:c r="B393171" s="4"/>
      <x:c r="C393171" s="4"/>
      <x:c r="D393171" s="4"/>
      <x:c r="E393171" s="4"/>
      <x:c r="F393171" s="4"/>
      <x:c r="G393171" s="4"/>
      <x:c r="H393171" s="4"/>
    </x:row>
    <x:row r="393172" spans="1:8">
      <x:c r="A393172" s="4" t="s">
        <x:v>164</x:v>
      </x:c>
      <x:c r="B393172" s="4"/>
      <x:c r="C393172" s="4"/>
      <x:c r="D393172" s="4"/>
      <x:c r="E393172" s="4"/>
      <x:c r="F393172" s="4"/>
      <x:c r="G393172" s="4"/>
      <x:c r="H393172" s="4"/>
    </x:row>
    <x:row r="393173" spans="1:8">
      <x:c r="A393173" s="5" t="s">
        <x:v>128</x:v>
      </x:c>
      <x:c r="B393173" s="5" t="s">
        <x:v>84</x:v>
      </x:c>
      <x:c r="C393173" s="5" t="s">
        <x:v>86</x:v>
      </x:c>
      <x:c r="D393173" s="4"/>
      <x:c r="E393173" s="4"/>
      <x:c r="F393173" s="4"/>
      <x:c r="G393173" s="4"/>
      <x:c r="H393173" s="4"/>
    </x:row>
    <x:row r="393174" spans="1:8">
      <x:c r="A393174" s="22" t="s">
        <x:v>131</x:v>
      </x:c>
      <x:c r="B393174" s="5">
        <x:v>9</x:v>
      </x:c>
      <x:c r="C393174" s="10">
        <x:v>0.070999999999999996</x:v>
      </x:c>
      <x:c r="D393174" s="4"/>
      <x:c r="E393174" s="4"/>
      <x:c r="F393174" s="4"/>
      <x:c r="G393174" s="4"/>
      <x:c r="H393174" s="4"/>
    </x:row>
    <x:row r="393175" spans="1:8">
      <x:c r="A393175" s="22" t="s">
        <x:v>97</x:v>
      </x:c>
      <x:c r="B393175" s="5">
        <x:v>104</x:v>
      </x:c>
      <x:c r="C393175" s="10">
        <x:v>0.81999999999999995</x:v>
      </x:c>
      <x:c r="D393175" s="4"/>
      <x:c r="E393175" s="4"/>
      <x:c r="F393175" s="4"/>
      <x:c r="G393175" s="4"/>
      <x:c r="H393175" s="4"/>
    </x:row>
    <x:row r="393176" spans="1:8">
      <x:c r="A393176" s="22" t="s">
        <x:v>103</x:v>
      </x:c>
      <x:c r="B393176" s="5">
        <x:v>14</x:v>
      </x:c>
      <x:c r="C393176" s="10">
        <x:v>0.109</x:v>
      </x:c>
      <x:c r="D393176" s="4"/>
      <x:c r="E393176" s="4"/>
      <x:c r="F393176" s="4"/>
      <x:c r="G393176" s="4"/>
      <x:c r="H393176" s="4"/>
    </x:row>
    <x:row r="393177" spans="1:8">
      <x:c r="A393177" s="5" t="s">
        <x:v>74</x:v>
      </x:c>
      <x:c r="B393177" s="5">
        <x:f>SUM(B393174:B393176)</x:f>
        <x:v>127</x:v>
      </x:c>
      <x:c r="C393177" s="10">
        <x:f>SUM(C393174:C393176)</x:f>
        <x:v>0.99999999999999989</x:v>
      </x:c>
      <x:c r="D393177" s="4"/>
      <x:c r="E393177" s="4"/>
      <x:c r="F393177" s="4"/>
      <x:c r="G393177" s="4"/>
      <x:c r="H393177" s="4"/>
    </x:row>
    <x:row r="393178" spans="1:8">
      <x:c r="A393178" s="9"/>
      <x:c r="B393178" s="9"/>
      <x:c r="C393178" s="4"/>
      <x:c r="D393178" s="4"/>
      <x:c r="E393178" s="4"/>
      <x:c r="F393178" s="4"/>
      <x:c r="G393178" s="4"/>
      <x:c r="H393178" s="4"/>
    </x:row>
    <x:row r="393179" spans="1:8">
      <x:c r="A393179" s="147" t="s">
        <x:v>47</x:v>
      </x:c>
      <x:c r="B393179" s="148"/>
      <x:c r="C393179" s="148"/>
      <x:c r="D393179" s="148"/>
      <x:c r="E393179" s="148"/>
      <x:c r="F393179" s="148"/>
      <x:c r="G393179" s="148"/>
      <x:c r="H393179" s="148"/>
    </x:row>
    <x:row r="393180" spans="1:8">
      <x:c r="A393180" s="11"/>
      <x:c r="B393180" s="12"/>
      <x:c r="C393180" s="12"/>
      <x:c r="D393180" s="12"/>
      <x:c r="E393180" s="12"/>
      <x:c r="F393180" s="12"/>
      <x:c r="G393180" s="12"/>
      <x:c r="H393180" s="12"/>
    </x:row>
    <x:row r="393181" spans="1:8">
      <x:c r="A393181" s="13" t="s">
        <x:v>160</x:v>
      </x:c>
      <x:c r="B393181" s="4"/>
      <x:c r="C393181" s="4"/>
      <x:c r="D393181" s="4"/>
      <x:c r="E393181" s="4"/>
      <x:c r="F393181" s="4"/>
      <x:c r="G393181" s="4"/>
      <x:c r="H393181" s="4"/>
    </x:row>
    <x:row r="393182" spans="1:8">
      <x:c r="A393182" s="5" t="s">
        <x:v>128</x:v>
      </x:c>
      <x:c r="B393182" s="5" t="s">
        <x:v>84</x:v>
      </x:c>
      <x:c r="C393182" s="5" t="s">
        <x:v>86</x:v>
      </x:c>
      <x:c r="D393182" s="4"/>
      <x:c r="E393182" s="4"/>
      <x:c r="F393182" s="4"/>
      <x:c r="G393182" s="4"/>
      <x:c r="H393182" s="4"/>
    </x:row>
    <x:row r="393183" spans="1:8">
      <x:c r="A393183" s="34" t="s">
        <x:v>131</x:v>
      </x:c>
      <x:c r="B393183" s="5">
        <x:v>7</x:v>
      </x:c>
      <x:c r="C393183" s="10">
        <x:v>0.055000000000000004</x:v>
      </x:c>
      <x:c r="D393183" s="4"/>
      <x:c r="E393183" s="4"/>
      <x:c r="F393183" s="4"/>
      <x:c r="G393183" s="4"/>
      <x:c r="H393183" s="4"/>
    </x:row>
    <x:row r="393184" spans="1:8">
      <x:c r="A393184" s="34" t="s">
        <x:v>97</x:v>
      </x:c>
      <x:c r="B393184" s="5">
        <x:v>104</x:v>
      </x:c>
      <x:c r="C393184" s="10">
        <x:v>0.81999999999999995</x:v>
      </x:c>
      <x:c r="D393184" s="4"/>
      <x:c r="E393184" s="4"/>
      <x:c r="F393184" s="4"/>
      <x:c r="G393184" s="4"/>
      <x:c r="H393184" s="4"/>
    </x:row>
    <x:row r="393185" spans="1:8">
      <x:c r="A393185" s="34" t="s">
        <x:v>103</x:v>
      </x:c>
      <x:c r="B393185" s="5">
        <x:v>16</x:v>
      </x:c>
      <x:c r="C393185" s="10">
        <x:v>0.125</x:v>
      </x:c>
      <x:c r="D393185" s="4"/>
      <x:c r="E393185" s="4"/>
      <x:c r="F393185" s="4"/>
      <x:c r="G393185" s="4"/>
      <x:c r="H393185" s="4"/>
    </x:row>
    <x:row r="393186" spans="1:8">
      <x:c r="A393186" s="5" t="s">
        <x:v>74</x:v>
      </x:c>
      <x:c r="B393186" s="5">
        <x:f>SUM(B393183:B393185)</x:f>
        <x:v>127</x:v>
      </x:c>
      <x:c r="C393186" s="10">
        <x:f>SUM(C393183:C393185)</x:f>
        <x:v>1</x:v>
      </x:c>
      <x:c r="D393186" s="4"/>
      <x:c r="E393186" s="4"/>
      <x:c r="F393186" s="4"/>
      <x:c r="G393186" s="4"/>
      <x:c r="H393186" s="4"/>
    </x:row>
    <x:row r="393187" spans="1:8">
      <x:c r="A393187" s="15"/>
      <x:c r="B393187" s="15"/>
      <x:c r="C393187" s="4"/>
      <x:c r="D393187" s="4"/>
      <x:c r="E393187" s="4"/>
      <x:c r="F393187" s="4"/>
      <x:c r="G393187" s="4"/>
      <x:c r="H393187" s="4"/>
    </x:row>
    <x:row r="393188" spans="1:8">
      <x:c r="A393188" s="147" t="s">
        <x:v>16</x:v>
      </x:c>
      <x:c r="B393188" s="148"/>
      <x:c r="C393188" s="148"/>
      <x:c r="D393188" s="148"/>
      <x:c r="E393188" s="148"/>
      <x:c r="F393188" s="148"/>
      <x:c r="G393188" s="148"/>
      <x:c r="H393188" s="148"/>
    </x:row>
    <x:row r="393189" spans="1:8">
      <x:c r="A393189" s="11"/>
      <x:c r="B393189" s="12"/>
      <x:c r="C393189" s="12"/>
      <x:c r="D393189" s="12"/>
      <x:c r="E393189" s="12"/>
      <x:c r="F393189" s="12"/>
      <x:c r="G393189" s="12"/>
      <x:c r="H393189" s="12"/>
    </x:row>
    <x:row r="393190" spans="1:8">
      <x:c r="A393190" s="4" t="s">
        <x:v>174</x:v>
      </x:c>
      <x:c r="B393190" s="4"/>
      <x:c r="C393190" s="4"/>
      <x:c r="D393190" s="4"/>
      <x:c r="E393190" s="4"/>
      <x:c r="F393190" s="4"/>
      <x:c r="G393190" s="4"/>
      <x:c r="H393190" s="4"/>
    </x:row>
    <x:row r="393191" spans="1:8">
      <x:c r="A393191" s="5" t="s">
        <x:v>128</x:v>
      </x:c>
      <x:c r="B393191" s="5" t="s">
        <x:v>84</x:v>
      </x:c>
      <x:c r="C393191" s="5" t="s">
        <x:v>86</x:v>
      </x:c>
      <x:c r="D393191" s="4"/>
      <x:c r="E393191" s="4"/>
      <x:c r="F393191" s="4"/>
      <x:c r="G393191" s="4"/>
      <x:c r="H393191" s="4"/>
    </x:row>
    <x:row r="393192" spans="1:8">
      <x:c r="A393192" s="22" t="s">
        <x:v>79</x:v>
      </x:c>
      <x:c r="B393192" s="5">
        <x:v>35</x:v>
      </x:c>
      <x:c r="C393192" s="10">
        <x:v>0.27300000000000002</x:v>
      </x:c>
      <x:c r="D393192" s="4"/>
      <x:c r="E393192" s="4"/>
      <x:c r="F393192" s="4"/>
      <x:c r="G393192" s="4"/>
      <x:c r="H393192" s="4"/>
    </x:row>
    <x:row r="393193" spans="1:8">
      <x:c r="A393193" s="22" t="s">
        <x:v>39</x:v>
      </x:c>
      <x:c r="B393193" s="5">
        <x:v>39</x:v>
      </x:c>
      <x:c r="C393193" s="10">
        <x:v>0.30499999999999999</x:v>
      </x:c>
      <x:c r="D393193" s="4"/>
      <x:c r="E393193" s="4"/>
      <x:c r="F393193" s="4"/>
      <x:c r="G393193" s="4"/>
      <x:c r="H393193" s="4"/>
    </x:row>
    <x:row r="393194" spans="1:8">
      <x:c r="A393194" s="22" t="s">
        <x:v>42</x:v>
      </x:c>
      <x:c r="B393194" s="5">
        <x:v>53</x:v>
      </x:c>
      <x:c r="C393194" s="10">
        <x:v>0.42200000000000004</x:v>
      </x:c>
      <x:c r="D393194" s="4"/>
      <x:c r="E393194" s="4"/>
      <x:c r="F393194" s="4"/>
      <x:c r="G393194" s="4"/>
      <x:c r="H393194" s="4"/>
    </x:row>
    <x:row r="393195" spans="1:8">
      <x:c r="A393195" s="5" t="s">
        <x:v>74</x:v>
      </x:c>
      <x:c r="B393195" s="5">
        <x:f>SUM(B393192:B393194)</x:f>
        <x:v>127</x:v>
      </x:c>
      <x:c r="C393195" s="10">
        <x:f>SUM(C393192:C393194)</x:f>
        <x:v>1</x:v>
      </x:c>
      <x:c r="D393195" s="4"/>
      <x:c r="E393195" s="4"/>
      <x:c r="F393195" s="4"/>
      <x:c r="G393195" s="4"/>
      <x:c r="H393195" s="4"/>
    </x:row>
    <x:row r="393196" spans="1:8">
      <x:c r="A393196" s="16"/>
      <x:c r="B393196" s="17"/>
      <x:c r="C393196" s="4"/>
      <x:c r="D393196" s="4"/>
      <x:c r="E393196" s="4"/>
      <x:c r="F393196" s="4"/>
      <x:c r="G393196" s="4"/>
      <x:c r="H393196" s="4"/>
    </x:row>
    <x:row r="393197" spans="1:8">
      <x:c r="A393197" s="144" t="s">
        <x:v>52</x:v>
      </x:c>
      <x:c r="B393197" s="145"/>
      <x:c r="C393197" s="145"/>
      <x:c r="D393197" s="145"/>
      <x:c r="E393197" s="145"/>
      <x:c r="F393197" s="145"/>
      <x:c r="G393197" s="145"/>
      <x:c r="H393197" s="146"/>
    </x:row>
    <x:row r="393198" spans="1:8">
      <x:c r="A393198" s="9"/>
      <x:c r="B393198" s="9"/>
      <x:c r="C393198" s="4"/>
      <x:c r="D393198" s="4"/>
      <x:c r="E393198" s="4"/>
      <x:c r="F393198" s="4"/>
      <x:c r="G393198" s="4"/>
      <x:c r="H393198" s="4"/>
    </x:row>
    <x:row r="393199" spans="1:8">
      <x:c r="A393199" s="4" t="s">
        <x:v>169</x:v>
      </x:c>
      <x:c r="B393199" s="4"/>
      <x:c r="C393199" s="4"/>
      <x:c r="D393199" s="4"/>
      <x:c r="E393199" s="4"/>
      <x:c r="F393199" s="4"/>
      <x:c r="G393199" s="4"/>
      <x:c r="H393199" s="4"/>
    </x:row>
    <x:row r="393200" spans="1:8">
      <x:c r="A393200" s="18" t="s">
        <x:v>116</x:v>
      </x:c>
      <x:c r="B393200" s="5" t="s">
        <x:v>84</x:v>
      </x:c>
      <x:c r="C393200" s="5" t="s">
        <x:v>86</x:v>
      </x:c>
      <x:c r="D393200" s="4"/>
      <x:c r="E393200" s="4"/>
      <x:c r="F393200" s="4"/>
      <x:c r="G393200" s="4"/>
      <x:c r="H393200" s="4"/>
    </x:row>
    <x:row r="393201" spans="1:8">
      <x:c r="A393201" s="19" t="s">
        <x:v>126</x:v>
      </x:c>
      <x:c r="B393201" s="5">
        <x:v>5</x:v>
      </x:c>
      <x:c r="C393201" s="10">
        <x:v>0.039000000000000001</x:v>
      </x:c>
      <x:c r="D393201" s="9"/>
      <x:c r="E393201" s="4"/>
      <x:c r="F393201" s="4"/>
      <x:c r="G393201" s="4"/>
      <x:c r="H393201" s="4"/>
    </x:row>
    <x:row r="393202" spans="1:8">
      <x:c r="A393202" s="20" t="s">
        <x:v>138</x:v>
      </x:c>
      <x:c r="B393202" s="5">
        <x:v>112</x:v>
      </x:c>
      <x:c r="C393202" s="10">
        <x:v>0.88300000000000001</x:v>
      </x:c>
      <x:c r="D393202" s="9"/>
      <x:c r="E393202" s="4"/>
      <x:c r="F393202" s="4"/>
      <x:c r="G393202" s="4"/>
      <x:c r="H393202" s="4"/>
    </x:row>
    <x:row r="393203" spans="1:8">
      <x:c r="A393203" s="21" t="s">
        <x:v>94</x:v>
      </x:c>
      <x:c r="B393203" s="5">
        <x:v>10</x:v>
      </x:c>
      <x:c r="C393203" s="10">
        <x:v>0.078000000000000003</x:v>
      </x:c>
      <x:c r="D393203" s="9"/>
      <x:c r="E393203" s="4"/>
      <x:c r="F393203" s="4"/>
      <x:c r="G393203" s="4"/>
      <x:c r="H393203" s="4"/>
    </x:row>
    <x:row r="393204" spans="1:8">
      <x:c r="A393204" s="18" t="s">
        <x:v>74</x:v>
      </x:c>
      <x:c r="B393204" s="5">
        <x:f>SUM(B393201:B393203)</x:f>
        <x:v>127</x:v>
      </x:c>
      <x:c r="C393204" s="10">
        <x:f>SUM(C393201:C393203)</x:f>
        <x:v>1</x:v>
      </x:c>
      <x:c r="D393204" s="9"/>
      <x:c r="E393204" s="4"/>
      <x:c r="F393204" s="4"/>
      <x:c r="G393204" s="4"/>
      <x:c r="H393204" s="4"/>
    </x:row>
    <x:row r="393205" spans="1:8">
      <x:c r="A393205" s="9"/>
      <x:c r="B393205" s="9"/>
      <x:c r="C393205" s="9"/>
      <x:c r="D393205" s="9"/>
      <x:c r="E393205" s="4"/>
      <x:c r="F393205" s="4"/>
      <x:c r="G393205" s="4"/>
      <x:c r="H393205" s="4"/>
    </x:row>
    <x:row r="393206" spans="1:8">
      <x:c r="A393206" s="144" t="s">
        <x:v>11</x:v>
      </x:c>
      <x:c r="B393206" s="145"/>
      <x:c r="C393206" s="145"/>
      <x:c r="D393206" s="145"/>
      <x:c r="E393206" s="145"/>
      <x:c r="F393206" s="145"/>
      <x:c r="G393206" s="145"/>
      <x:c r="H393206" s="146"/>
    </x:row>
    <x:row r="393207" spans="1:8">
      <x:c r="A393207" s="4"/>
      <x:c r="B393207" s="4"/>
      <x:c r="C393207" s="4"/>
      <x:c r="D393207" s="4"/>
      <x:c r="E393207" s="4"/>
      <x:c r="F393207" s="4"/>
      <x:c r="G393207" s="4"/>
      <x:c r="H393207" s="4"/>
    </x:row>
    <x:row r="393208" spans="1:8">
      <x:c r="A393208" s="4" t="s">
        <x:v>161</x:v>
      </x:c>
      <x:c r="B393208" s="4"/>
      <x:c r="C393208" s="4"/>
      <x:c r="D393208" s="4"/>
      <x:c r="E393208" s="4"/>
      <x:c r="F393208" s="4"/>
      <x:c r="G393208" s="4"/>
      <x:c r="H393208" s="4"/>
    </x:row>
    <x:row r="393209" spans="1:8">
      <x:c r="A393209" s="18" t="s">
        <x:v>116</x:v>
      </x:c>
      <x:c r="B393209" s="5" t="s">
        <x:v>84</x:v>
      </x:c>
      <x:c r="C393209" s="5" t="s">
        <x:v>86</x:v>
      </x:c>
      <x:c r="D393209" s="4"/>
      <x:c r="E393209" s="4"/>
      <x:c r="F393209" s="4"/>
      <x:c r="G393209" s="4"/>
      <x:c r="H393209" s="4"/>
    </x:row>
    <x:row r="393210" spans="1:8">
      <x:c r="A393210" s="19" t="s">
        <x:v>77</x:v>
      </x:c>
      <x:c r="B393210" s="5">
        <x:v>4</x:v>
      </x:c>
      <x:c r="C393210" s="10">
        <x:v>0.031</x:v>
      </x:c>
      <x:c r="D393210" s="9"/>
      <x:c r="E393210" s="4"/>
      <x:c r="F393210" s="4"/>
      <x:c r="G393210" s="4"/>
      <x:c r="H393210" s="4"/>
    </x:row>
    <x:row r="393211" spans="1:8">
      <x:c r="A393211" s="20" t="s">
        <x:v>97</x:v>
      </x:c>
      <x:c r="B393211" s="5">
        <x:v>87</x:v>
      </x:c>
      <x:c r="C393211" s="10">
        <x:v>0.68799999999999994</x:v>
      </x:c>
      <x:c r="D393211" s="9"/>
      <x:c r="E393211" s="4"/>
      <x:c r="F393211" s="4"/>
      <x:c r="G393211" s="4"/>
      <x:c r="H393211" s="4"/>
    </x:row>
    <x:row r="393212" spans="1:8">
      <x:c r="A393212" s="21" t="s">
        <x:v>72</x:v>
      </x:c>
      <x:c r="B393212" s="5">
        <x:v>36</x:v>
      </x:c>
      <x:c r="C393212" s="10">
        <x:v>0.28100000000000003</x:v>
      </x:c>
      <x:c r="D393212" s="9"/>
      <x:c r="E393212" s="4"/>
      <x:c r="F393212" s="4"/>
      <x:c r="G393212" s="4"/>
      <x:c r="H393212" s="4"/>
    </x:row>
    <x:row r="393213" spans="1:8">
      <x:c r="A393213" s="18" t="s">
        <x:v>74</x:v>
      </x:c>
      <x:c r="B393213" s="5">
        <x:f>SUM(B393210:B393212)</x:f>
        <x:v>127</x:v>
      </x:c>
      <x:c r="C393213" s="10">
        <x:f>SUM(C393210:C393212)</x:f>
        <x:v>1</x:v>
      </x:c>
      <x:c r="D393213" s="9"/>
      <x:c r="E393213" s="4"/>
      <x:c r="F393213" s="4"/>
      <x:c r="G393213" s="4"/>
      <x:c r="H393213" s="4"/>
    </x:row>
    <x:row r="393214" spans="1:8">
      <x:c r="A393214" s="9"/>
      <x:c r="B393214" s="9"/>
      <x:c r="C393214" s="9"/>
      <x:c r="D393214" s="9"/>
      <x:c r="E393214" s="4"/>
      <x:c r="F393214" s="4"/>
      <x:c r="G393214" s="4"/>
      <x:c r="H393214" s="4"/>
    </x:row>
    <x:row r="393215" spans="1:8">
      <x:c r="A393215" s="144" t="s">
        <x:v>27</x:v>
      </x:c>
      <x:c r="B393215" s="145"/>
      <x:c r="C393215" s="145"/>
      <x:c r="D393215" s="145"/>
      <x:c r="E393215" s="145"/>
      <x:c r="F393215" s="145"/>
      <x:c r="G393215" s="145"/>
      <x:c r="H393215" s="146"/>
    </x:row>
    <x:row r="393216" spans="1:8">
      <x:c r="A393216" s="27"/>
      <x:c r="B393216" s="27"/>
      <x:c r="C393216" s="27"/>
      <x:c r="D393216" s="27"/>
      <x:c r="E393216" s="27"/>
      <x:c r="F393216" s="27"/>
      <x:c r="G393216" s="27"/>
      <x:c r="H393216" s="27"/>
    </x:row>
    <x:row r="393217" spans="1:8">
      <x:c r="A393217" s="4" t="s">
        <x:v>32</x:v>
      </x:c>
      <x:c r="B393217" s="4"/>
      <x:c r="C393217" s="4"/>
      <x:c r="D393217" s="4"/>
      <x:c r="E393217" s="4"/>
      <x:c r="F393217" s="4"/>
      <x:c r="G393217" s="4"/>
      <x:c r="H393217" s="4"/>
    </x:row>
    <x:row r="393218" spans="1:8">
      <x:c r="A393218" s="18" t="s">
        <x:v>128</x:v>
      </x:c>
      <x:c r="B393218" s="5" t="s">
        <x:v>84</x:v>
      </x:c>
      <x:c r="C393218" s="5" t="s">
        <x:v>86</x:v>
      </x:c>
      <x:c r="D393218" s="4"/>
      <x:c r="E393218" s="4"/>
      <x:c r="F393218" s="4"/>
      <x:c r="G393218" s="4"/>
      <x:c r="H393218" s="4"/>
    </x:row>
    <x:row r="393219" spans="1:8">
      <x:c r="A393219" s="35" t="s">
        <x:v>165</x:v>
      </x:c>
      <x:c r="B393219" s="5">
        <x:v>19</x:v>
      </x:c>
      <x:c r="C393219" s="10">
        <x:v>0.14800000000000002</x:v>
      </x:c>
      <x:c r="D393219" s="4"/>
      <x:c r="E393219" s="4"/>
      <x:c r="F393219" s="4"/>
      <x:c r="G393219" s="4"/>
      <x:c r="H393219" s="4"/>
    </x:row>
    <x:row r="393220" spans="1:8">
      <x:c r="A393220" s="36" t="s">
        <x:v>45</x:v>
      </x:c>
      <x:c r="B393220" s="5">
        <x:v>52</x:v>
      </x:c>
      <x:c r="C393220" s="10">
        <x:v>0.43799999999999994</x:v>
      </x:c>
      <x:c r="D393220" s="4"/>
      <x:c r="E393220" s="4"/>
      <x:c r="F393220" s="4"/>
      <x:c r="G393220" s="4"/>
      <x:c r="H393220" s="4"/>
    </x:row>
    <x:row r="393221" spans="1:8">
      <x:c r="A393221" s="20" t="s">
        <x:v>81</x:v>
      </x:c>
      <x:c r="B393221" s="5">
        <x:v>56</x:v>
      </x:c>
      <x:c r="C393221" s="10">
        <x:v>0.41399999999999998</x:v>
      </x:c>
      <x:c r="D393221" s="4"/>
      <x:c r="E393221" s="4"/>
      <x:c r="F393221" s="4"/>
      <x:c r="G393221" s="4"/>
      <x:c r="H393221" s="4"/>
    </x:row>
    <x:row r="393222" spans="1:8">
      <x:c r="A393222" s="18" t="s">
        <x:v>74</x:v>
      </x:c>
      <x:c r="B393222" s="5">
        <x:f>SUM(B393219:B393221)</x:f>
        <x:v>127</x:v>
      </x:c>
      <x:c r="C393222" s="10">
        <x:f>SUM(C393219:C393221)</x:f>
        <x:v>1</x:v>
      </x:c>
      <x:c r="D393222" s="4"/>
      <x:c r="E393222" s="4"/>
      <x:c r="F393222" s="4"/>
      <x:c r="G393222" s="4"/>
      <x:c r="H393222" s="4"/>
    </x:row>
    <x:row r="393223" spans="1:8">
      <x:c r="A393223" s="23"/>
      <x:c r="B393223" s="23"/>
      <x:c r="C393223" s="24"/>
      <x:c r="D393223" s="4"/>
      <x:c r="E393223" s="4"/>
      <x:c r="F393223" s="4"/>
      <x:c r="G393223" s="4"/>
      <x:c r="H393223" s="4"/>
    </x:row>
    <x:row r="393224" spans="1:8">
      <x:c r="A393224" s="144" t="s">
        <x:v>5</x:v>
      </x:c>
      <x:c r="B393224" s="145"/>
      <x:c r="C393224" s="145"/>
      <x:c r="D393224" s="145"/>
      <x:c r="E393224" s="145"/>
      <x:c r="F393224" s="145"/>
      <x:c r="G393224" s="145"/>
      <x:c r="H393224" s="146"/>
    </x:row>
    <x:row r="393225" spans="1:8">
      <x:c r="A393225" s="9"/>
      <x:c r="B393225" s="9"/>
      <x:c r="C393225" s="4"/>
      <x:c r="D393225" s="4"/>
      <x:c r="E393225" s="4"/>
      <x:c r="F393225" s="4"/>
      <x:c r="G393225" s="4"/>
      <x:c r="H393225" s="4"/>
    </x:row>
    <x:row r="393226" spans="1:8">
      <x:c r="A393226" s="4" t="s">
        <x:v>167</x:v>
      </x:c>
      <x:c r="B393226" s="4"/>
      <x:c r="C393226" s="4"/>
      <x:c r="D393226" s="4"/>
      <x:c r="E393226" s="4"/>
      <x:c r="F393226" s="4"/>
      <x:c r="G393226" s="4"/>
      <x:c r="H393226" s="4"/>
    </x:row>
    <x:row r="393227" spans="1:8">
      <x:c r="A393227" s="18" t="s">
        <x:v>65</x:v>
      </x:c>
      <x:c r="B393227" s="5" t="s">
        <x:v>84</x:v>
      </x:c>
      <x:c r="C393227" s="5" t="s">
        <x:v>86</x:v>
      </x:c>
      <x:c r="D393227" s="25"/>
      <x:c r="E393227" s="4"/>
      <x:c r="F393227" s="4"/>
      <x:c r="G393227" s="4"/>
      <x:c r="H393227" s="4"/>
    </x:row>
    <x:row r="393228" spans="1:8">
      <x:c r="A393228" s="20" t="s">
        <x:v>92</x:v>
      </x:c>
      <x:c r="B393228" s="5">
        <x:v>10</x:v>
      </x:c>
      <x:c r="C393228" s="10">
        <x:v>0.078000000000000003</x:v>
      </x:c>
      <x:c r="D393228" s="25"/>
      <x:c r="E393228" s="4"/>
      <x:c r="F393228" s="4"/>
      <x:c r="G393228" s="4"/>
      <x:c r="H393228" s="4"/>
    </x:row>
    <x:row r="393229" spans="1:8">
      <x:c r="A393229" s="20" t="s">
        <x:v>87</x:v>
      </x:c>
      <x:c r="B393229" s="5">
        <x:v>50</x:v>
      </x:c>
      <x:c r="C393229" s="10">
        <x:v>0.39799999999999996</x:v>
      </x:c>
      <x:c r="D393229" s="25"/>
      <x:c r="E393229" s="4"/>
      <x:c r="F393229" s="4"/>
      <x:c r="G393229" s="4"/>
      <x:c r="H393229" s="4"/>
    </x:row>
    <x:row r="393230" spans="1:8">
      <x:c r="A393230" s="20" t="s">
        <x:v>136</x:v>
      </x:c>
      <x:c r="B393230" s="5">
        <x:v>14</x:v>
      </x:c>
      <x:c r="C393230" s="10">
        <x:v>0.109</x:v>
      </x:c>
      <x:c r="D393230" s="25"/>
      <x:c r="E393230" s="4"/>
      <x:c r="F393230" s="4"/>
      <x:c r="G393230" s="4"/>
      <x:c r="H393230" s="4"/>
    </x:row>
    <x:row r="393231" spans="1:8">
      <x:c r="A393231" s="20" t="s">
        <x:v>112</x:v>
      </x:c>
      <x:c r="B393231" s="5">
        <x:v>5</x:v>
      </x:c>
      <x:c r="C393231" s="10">
        <x:v>0.039000000000000001</x:v>
      </x:c>
      <x:c r="D393231" s="25"/>
      <x:c r="E393231" s="4"/>
      <x:c r="F393231" s="4"/>
      <x:c r="G393231" s="4"/>
      <x:c r="H393231" s="4"/>
    </x:row>
    <x:row r="393232" spans="1:8">
      <x:c r="A393232" s="20" t="s">
        <x:v>127</x:v>
      </x:c>
      <x:c r="B393232" s="5">
        <x:v>31</x:v>
      </x:c>
      <x:c r="C393232" s="10">
        <x:v>0.24199999999999999</x:v>
      </x:c>
      <x:c r="D393232" s="25"/>
      <x:c r="E393232" s="4"/>
      <x:c r="F393232" s="4"/>
      <x:c r="G393232" s="4"/>
      <x:c r="H393232" s="4"/>
    </x:row>
    <x:row r="393233" spans="1:8">
      <x:c r="A393233" s="20" t="s">
        <x:v>109</x:v>
      </x:c>
      <x:c r="B393233" s="5">
        <x:v>17</x:v>
      </x:c>
      <x:c r="C393233" s="10">
        <x:v>0.13300000000000001</x:v>
      </x:c>
      <x:c r="D393233" s="25"/>
      <x:c r="E393233" s="4"/>
      <x:c r="F393233" s="4"/>
      <x:c r="G393233" s="4"/>
      <x:c r="H393233" s="4"/>
    </x:row>
    <x:row r="393234" spans="1:8">
      <x:c r="A393234" s="18" t="s">
        <x:v>74</x:v>
      </x:c>
      <x:c r="B393234" s="5">
        <x:f>SUM(B393228:B393233)</x:f>
        <x:v>127</x:v>
      </x:c>
      <x:c r="C393234" s="10">
        <x:v>1</x:v>
      </x:c>
      <x:c r="D393234" s="25"/>
      <x:c r="E393234" s="4"/>
      <x:c r="F393234" s="4"/>
      <x:c r="G393234" s="4"/>
      <x:c r="H393234" s="4"/>
    </x:row>
    <x:row r="393235" spans="1:8">
      <x:c r="A393235" s="4"/>
      <x:c r="B393235" s="4"/>
      <x:c r="C393235" s="4"/>
      <x:c r="D393235" s="4"/>
      <x:c r="E393235" s="4"/>
      <x:c r="F393235" s="4"/>
      <x:c r="G393235" s="4"/>
      <x:c r="H393235" s="4"/>
    </x:row>
    <x:row r="393236" spans="1:8">
      <x:c r="A393236" s="144" t="s">
        <x:v>49</x:v>
      </x:c>
      <x:c r="B393236" s="145"/>
      <x:c r="C393236" s="145"/>
      <x:c r="D393236" s="145"/>
      <x:c r="E393236" s="145"/>
      <x:c r="F393236" s="145"/>
      <x:c r="G393236" s="145"/>
      <x:c r="H393236" s="146"/>
    </x:row>
    <x:row r="393237" spans="1:8">
      <x:c r="A393237" s="27"/>
      <x:c r="B393237" s="27"/>
      <x:c r="C393237" s="27"/>
      <x:c r="D393237" s="27"/>
      <x:c r="E393237" s="27"/>
      <x:c r="F393237" s="27"/>
      <x:c r="G393237" s="27"/>
      <x:c r="H393237" s="27"/>
    </x:row>
    <x:row r="393238" spans="1:8">
      <x:c r="A393238" s="4" t="s">
        <x:v>19</x:v>
      </x:c>
      <x:c r="B393238" s="4"/>
      <x:c r="C393238" s="4"/>
      <x:c r="D393238" s="4"/>
      <x:c r="E393238" s="4"/>
      <x:c r="F393238" s="4"/>
      <x:c r="G393238" s="4"/>
      <x:c r="H393238" s="4"/>
    </x:row>
    <x:row r="393239" spans="1:8">
      <x:c r="A393239" s="18" t="s">
        <x:v>65</x:v>
      </x:c>
      <x:c r="B393239" s="5" t="s">
        <x:v>84</x:v>
      </x:c>
      <x:c r="C393239" s="5" t="s">
        <x:v>86</x:v>
      </x:c>
      <x:c r="D393239" s="25"/>
      <x:c r="E393239" s="4"/>
      <x:c r="F393239" s="4"/>
      <x:c r="G393239" s="4"/>
      <x:c r="H393239" s="4"/>
    </x:row>
    <x:row r="393240" spans="1:8">
      <x:c r="A393240" s="37" t="s">
        <x:v>173</x:v>
      </x:c>
      <x:c r="B393240" s="5">
        <x:v>52</x:v>
      </x:c>
      <x:c r="C393240" s="10">
        <x:v>0.41399999999999998</x:v>
      </x:c>
      <x:c r="D393240" s="25"/>
      <x:c r="E393240" s="4"/>
      <x:c r="F393240" s="4"/>
      <x:c r="G393240" s="4"/>
      <x:c r="H393240" s="4"/>
    </x:row>
    <x:row r="393241" spans="1:8">
      <x:c r="A393241" s="37" t="s">
        <x:v>41</x:v>
      </x:c>
      <x:c r="B393241" s="5">
        <x:v>35</x:v>
      </x:c>
      <x:c r="C393241" s="10">
        <x:v>0.27300000000000002</x:v>
      </x:c>
      <x:c r="D393241" s="25"/>
      <x:c r="E393241" s="4"/>
      <x:c r="F393241" s="4"/>
      <x:c r="G393241" s="4"/>
      <x:c r="H393241" s="4"/>
    </x:row>
    <x:row r="393242" spans="1:8">
      <x:c r="A393242" s="37" t="s">
        <x:v>168</x:v>
      </x:c>
      <x:c r="B393242" s="5">
        <x:v>32</x:v>
      </x:c>
      <x:c r="C393242" s="10">
        <x:v>0.25</x:v>
      </x:c>
      <x:c r="D393242" s="25"/>
      <x:c r="E393242" s="4"/>
      <x:c r="F393242" s="4"/>
      <x:c r="G393242" s="4"/>
      <x:c r="H393242" s="4"/>
    </x:row>
    <x:row r="393243" spans="1:8">
      <x:c r="A393243" s="37" t="s">
        <x:v>171</x:v>
      </x:c>
      <x:c r="B393243" s="5">
        <x:v>8</x:v>
      </x:c>
      <x:c r="C393243" s="10">
        <x:v>0.063</x:v>
      </x:c>
      <x:c r="D393243" s="25"/>
      <x:c r="E393243" s="4"/>
      <x:c r="F393243" s="4"/>
      <x:c r="G393243" s="4"/>
      <x:c r="H393243" s="4"/>
    </x:row>
    <x:row r="393244" spans="1:8">
      <x:c r="A393244" s="18" t="s">
        <x:v>74</x:v>
      </x:c>
      <x:c r="B393244" s="5">
        <x:f>SUM(B393240:B393243)</x:f>
        <x:v>127</x:v>
      </x:c>
      <x:c r="C393244" s="10">
        <x:f>SUM(C393240:C393243)</x:f>
        <x:v>1</x:v>
      </x:c>
      <x:c r="D393244" s="25"/>
      <x:c r="E393244" s="4"/>
      <x:c r="F393244" s="4"/>
      <x:c r="G393244" s="4"/>
      <x:c r="H393244" s="4"/>
    </x:row>
    <x:row r="393245" spans="1:8">
      <x:c r="A393245" s="23"/>
      <x:c r="B393245" s="23"/>
      <x:c r="C393245" s="24"/>
      <x:c r="D393245" s="23"/>
      <x:c r="E393245" s="4"/>
      <x:c r="F393245" s="4"/>
      <x:c r="G393245" s="4"/>
      <x:c r="H393245" s="4"/>
    </x:row>
    <x:row r="393246" spans="1:8">
      <x:c r="A393246" s="144" t="s">
        <x:v>53</x:v>
      </x:c>
      <x:c r="B393246" s="145"/>
      <x:c r="C393246" s="145"/>
      <x:c r="D393246" s="145"/>
      <x:c r="E393246" s="145"/>
      <x:c r="F393246" s="145"/>
      <x:c r="G393246" s="145"/>
      <x:c r="H393246" s="146"/>
    </x:row>
    <x:row r="393247" spans="1:8">
      <x:c r="A393247" s="23"/>
      <x:c r="B393247" s="23"/>
      <x:c r="C393247" s="24"/>
      <x:c r="D393247" s="23"/>
      <x:c r="E393247" s="4"/>
      <x:c r="F393247" s="4"/>
      <x:c r="G393247" s="4"/>
      <x:c r="H393247" s="4"/>
    </x:row>
    <x:row r="393248" spans="1:8">
      <x:c r="A393248" s="4" t="s">
        <x:v>178</x:v>
      </x:c>
      <x:c r="B393248" s="4"/>
      <x:c r="C393248" s="4"/>
      <x:c r="D393248" s="4"/>
      <x:c r="E393248" s="4"/>
      <x:c r="F393248" s="4"/>
      <x:c r="G393248" s="4"/>
      <x:c r="H393248" s="4"/>
    </x:row>
    <x:row r="393249" spans="1:8">
      <x:c r="A393249" s="18" t="s">
        <x:v>65</x:v>
      </x:c>
      <x:c r="B393249" s="5" t="s">
        <x:v>84</x:v>
      </x:c>
      <x:c r="C393249" s="5" t="s">
        <x:v>86</x:v>
      </x:c>
      <x:c r="D393249" s="25"/>
      <x:c r="E393249" s="4"/>
      <x:c r="F393249" s="4"/>
      <x:c r="G393249" s="4"/>
      <x:c r="H393249" s="4"/>
    </x:row>
    <x:row r="393250" spans="1:8">
      <x:c r="A393250" s="20" t="s">
        <x:v>63</x:v>
      </x:c>
      <x:c r="B393250" s="5">
        <x:v>66</x:v>
      </x:c>
      <x:c r="C393250" s="10">
        <x:v>0.52300000000000002</x:v>
      </x:c>
      <x:c r="D393250" s="25"/>
      <x:c r="E393250" s="4"/>
      <x:c r="F393250" s="4"/>
      <x:c r="G393250" s="4"/>
      <x:c r="H393250" s="4"/>
    </x:row>
    <x:row r="393251" spans="1:8">
      <x:c r="A393251" s="20" t="s">
        <x:v>135</x:v>
      </x:c>
      <x:c r="B393251" s="5">
        <x:v>41</x:v>
      </x:c>
      <x:c r="C393251" s="10">
        <x:v>0.32000000000000001</x:v>
      </x:c>
      <x:c r="D393251" s="25"/>
      <x:c r="E393251" s="4"/>
      <x:c r="F393251" s="4"/>
      <x:c r="G393251" s="4"/>
      <x:c r="H393251" s="4"/>
    </x:row>
    <x:row r="393252" spans="1:8">
      <x:c r="A393252" s="20" t="s">
        <x:v>113</x:v>
      </x:c>
      <x:c r="B393252" s="5">
        <x:v>18</x:v>
      </x:c>
      <x:c r="C393252" s="10">
        <x:v>0.14099999999999999</x:v>
      </x:c>
      <x:c r="D393252" s="25"/>
      <x:c r="E393252" s="4"/>
      <x:c r="F393252" s="4"/>
      <x:c r="G393252" s="4"/>
      <x:c r="H393252" s="4"/>
    </x:row>
    <x:row r="393253" spans="1:8">
      <x:c r="A393253" s="20" t="s">
        <x:v>71</x:v>
      </x:c>
      <x:c r="B393253" s="5">
        <x:v>2</x:v>
      </x:c>
      <x:c r="C393253" s="10">
        <x:v>0.016</x:v>
      </x:c>
      <x:c r="D393253" s="25"/>
      <x:c r="E393253" s="4"/>
      <x:c r="F393253" s="4"/>
      <x:c r="G393253" s="4"/>
      <x:c r="H393253" s="4"/>
    </x:row>
    <x:row r="393254" spans="1:8">
      <x:c r="A393254" s="18" t="s">
        <x:v>74</x:v>
      </x:c>
      <x:c r="B393254" s="5">
        <x:f>SUM(B393250:B393253)</x:f>
        <x:v>127</x:v>
      </x:c>
      <x:c r="C393254" s="10">
        <x:f>SUM(C393250:C393253)</x:f>
        <x:v>1</x:v>
      </x:c>
      <x:c r="D393254" s="25"/>
      <x:c r="E393254" s="4"/>
      <x:c r="F393254" s="4"/>
      <x:c r="G393254" s="4"/>
      <x:c r="H393254" s="4"/>
    </x:row>
    <x:row r="393255" spans="1:8">
      <x:c r="A393255" s="4"/>
      <x:c r="B393255" s="4"/>
      <x:c r="C393255" s="4"/>
      <x:c r="D393255" s="4"/>
      <x:c r="E393255" s="4"/>
      <x:c r="F393255" s="4"/>
      <x:c r="G393255" s="4"/>
      <x:c r="H393255" s="4"/>
    </x:row>
    <x:row r="393256" spans="1:8">
      <x:c r="A393256" s="144" t="s">
        <x:v>6</x:v>
      </x:c>
      <x:c r="B393256" s="145"/>
      <x:c r="C393256" s="145"/>
      <x:c r="D393256" s="145"/>
      <x:c r="E393256" s="145"/>
      <x:c r="F393256" s="145"/>
      <x:c r="G393256" s="145"/>
      <x:c r="H393256" s="146"/>
    </x:row>
    <x:row r="393257" spans="1:8">
      <x:c r="A393257" s="149"/>
      <x:c r="B393257" s="149"/>
      <x:c r="C393257" s="149"/>
      <x:c r="D393257" s="149"/>
      <x:c r="E393257" s="149"/>
      <x:c r="F393257" s="149"/>
      <x:c r="G393257" s="149"/>
      <x:c r="H393257" s="149"/>
    </x:row>
    <x:row r="393258" spans="1:8">
      <x:c r="A393258" s="13" t="s">
        <x:v>163</x:v>
      </x:c>
      <x:c r="B393258" s="4"/>
      <x:c r="C393258" s="4"/>
      <x:c r="D393258" s="4"/>
      <x:c r="E393258" s="4"/>
      <x:c r="F393258" s="4"/>
      <x:c r="G393258" s="4"/>
      <x:c r="H393258" s="4"/>
    </x:row>
    <x:row r="393259" spans="1:8">
      <x:c r="A393259" s="18" t="s">
        <x:v>65</x:v>
      </x:c>
      <x:c r="B393259" s="5" t="s">
        <x:v>84</x:v>
      </x:c>
      <x:c r="C393259" s="5" t="s">
        <x:v>86</x:v>
      </x:c>
      <x:c r="D393259" s="25"/>
      <x:c r="E393259" s="4"/>
      <x:c r="F393259" s="4"/>
      <x:c r="G393259" s="4"/>
      <x:c r="H393259" s="4"/>
    </x:row>
    <x:row r="393260" spans="1:8">
      <x:c r="A393260" s="31" t="s">
        <x:v>70</x:v>
      </x:c>
      <x:c r="B393260" s="5">
        <x:v>49</x:v>
      </x:c>
      <x:c r="C393260" s="10">
        <x:v>0.40999999999999998</x:v>
      </x:c>
      <x:c r="D393260" s="25"/>
      <x:c r="E393260" s="4"/>
      <x:c r="F393260" s="4"/>
      <x:c r="G393260" s="4"/>
      <x:c r="H393260" s="4"/>
    </x:row>
    <x:row r="393261" spans="1:8">
      <x:c r="A393261" s="31" t="s">
        <x:v>34</x:v>
      </x:c>
      <x:c r="B393261" s="5">
        <x:v>28</x:v>
      </x:c>
      <x:c r="C393261" s="10">
        <x:v>0.27000000000000002</x:v>
      </x:c>
      <x:c r="D393261" s="25"/>
      <x:c r="E393261" s="4"/>
      <x:c r="F393261" s="4"/>
      <x:c r="G393261" s="4"/>
      <x:c r="H393261" s="4"/>
    </x:row>
    <x:row r="393262" spans="1:8">
      <x:c r="A393262" s="31" t="s">
        <x:v>36</x:v>
      </x:c>
      <x:c r="B393262" s="5">
        <x:v>15</x:v>
      </x:c>
      <x:c r="C393262" s="10">
        <x:v>0.12</x:v>
      </x:c>
      <x:c r="D393262" s="25"/>
      <x:c r="E393262" s="4"/>
      <x:c r="F393262" s="4"/>
      <x:c r="G393262" s="4"/>
      <x:c r="H393262" s="4"/>
    </x:row>
    <x:row r="393263" spans="1:8">
      <x:c r="A393263" s="31" t="s">
        <x:v>76</x:v>
      </x:c>
      <x:c r="B393263" s="5">
        <x:v>35</x:v>
      </x:c>
      <x:c r="C393263" s="10">
        <x:v>0.16</x:v>
      </x:c>
      <x:c r="D393263" s="25"/>
      <x:c r="E393263" s="4"/>
      <x:c r="F393263" s="4"/>
      <x:c r="G393263" s="4"/>
      <x:c r="H393263" s="4"/>
    </x:row>
    <x:row r="393264" spans="1:8">
      <x:c r="A393264" s="18" t="s">
        <x:v>74</x:v>
      </x:c>
      <x:c r="B393264" s="5">
        <x:f>SUM(B393260:B393263)</x:f>
        <x:v>127</x:v>
      </x:c>
      <x:c r="C393264" s="10">
        <x:v>1</x:v>
      </x:c>
      <x:c r="D393264" s="25"/>
      <x:c r="E393264" s="4"/>
      <x:c r="F393264" s="4"/>
      <x:c r="G393264" s="4"/>
      <x:c r="H393264" s="4"/>
    </x:row>
    <x:row r="393265" spans="1:8">
      <x:c r="A393265" s="28"/>
      <x:c r="B393265" s="28"/>
      <x:c r="C393265" s="29"/>
      <x:c r="D393265" s="23"/>
      <x:c r="E393265" s="4"/>
      <x:c r="F393265" s="4"/>
      <x:c r="G393265" s="4"/>
      <x:c r="H393265" s="4"/>
    </x:row>
    <x:row r="393266" spans="1:8">
      <x:c r="A393266" s="144" t="s">
        <x:v>7</x:v>
      </x:c>
      <x:c r="B393266" s="145"/>
      <x:c r="C393266" s="145"/>
      <x:c r="D393266" s="145"/>
      <x:c r="E393266" s="145"/>
      <x:c r="F393266" s="145"/>
      <x:c r="G393266" s="145"/>
      <x:c r="H393266" s="146"/>
    </x:row>
    <x:row r="393267" spans="1:8">
      <x:c r="A393267" s="28"/>
      <x:c r="B393267" s="28"/>
      <x:c r="C393267" s="29"/>
      <x:c r="D393267" s="23"/>
      <x:c r="E393267" s="4"/>
      <x:c r="F393267" s="4"/>
      <x:c r="G393267" s="4"/>
      <x:c r="H393267" s="4"/>
    </x:row>
    <x:row r="393268" spans="1:8">
      <x:c r="A393268" s="13" t="s">
        <x:v>43</x:v>
      </x:c>
      <x:c r="B393268" s="4"/>
      <x:c r="C393268" s="4"/>
      <x:c r="D393268" s="4"/>
      <x:c r="E393268" s="4"/>
      <x:c r="F393268" s="4"/>
      <x:c r="G393268" s="4"/>
      <x:c r="H393268" s="4"/>
    </x:row>
    <x:row r="393269" spans="1:8">
      <x:c r="A393269" s="18" t="s">
        <x:v>65</x:v>
      </x:c>
      <x:c r="B393269" s="5" t="s">
        <x:v>84</x:v>
      </x:c>
      <x:c r="C393269" s="5" t="s">
        <x:v>86</x:v>
      </x:c>
      <x:c r="D393269" s="25"/>
      <x:c r="E393269" s="4"/>
      <x:c r="F393269" s="4"/>
      <x:c r="G393269" s="4"/>
      <x:c r="H393269" s="4"/>
    </x:row>
    <x:row r="393270" spans="1:8">
      <x:c r="A393270" s="31" t="s">
        <x:v>121</x:v>
      </x:c>
      <x:c r="B393270" s="5">
        <x:v>33</x:v>
      </x:c>
      <x:c r="C393270" s="10">
        <x:v>0.25800000000000001</x:v>
      </x:c>
      <x:c r="D393270" s="25"/>
      <x:c r="E393270" s="4"/>
      <x:c r="F393270" s="4"/>
      <x:c r="G393270" s="4"/>
      <x:c r="H393270" s="4"/>
    </x:row>
    <x:row r="393271" spans="1:8">
      <x:c r="A393271" s="31" t="s">
        <x:v>141</x:v>
      </x:c>
      <x:c r="B393271" s="5">
        <x:v>53</x:v>
      </x:c>
      <x:c r="C393271" s="10">
        <x:v>0.42200000000000004</x:v>
      </x:c>
      <x:c r="D393271" s="25"/>
      <x:c r="E393271" s="4"/>
      <x:c r="F393271" s="4"/>
      <x:c r="G393271" s="4"/>
      <x:c r="H393271" s="4"/>
    </x:row>
    <x:row r="393272" spans="1:8">
      <x:c r="A393272" s="31" t="s">
        <x:v>93</x:v>
      </x:c>
      <x:c r="B393272" s="5">
        <x:v>3</x:v>
      </x:c>
      <x:c r="C393272" s="10">
        <x:v>0.022999999999999998</x:v>
      </x:c>
      <x:c r="D393272" s="25"/>
      <x:c r="E393272" s="4"/>
      <x:c r="F393272" s="4"/>
      <x:c r="G393272" s="4"/>
      <x:c r="H393272" s="4"/>
    </x:row>
    <x:row r="393273" spans="1:8">
      <x:c r="A393273" s="31" t="s">
        <x:v>108</x:v>
      </x:c>
      <x:c r="B393273" s="5">
        <x:v>19</x:v>
      </x:c>
      <x:c r="C393273" s="10">
        <x:v>0.14800000000000002</x:v>
      </x:c>
      <x:c r="D393273" s="25"/>
      <x:c r="E393273" s="4"/>
      <x:c r="F393273" s="4"/>
      <x:c r="G393273" s="4"/>
      <x:c r="H393273" s="4"/>
    </x:row>
    <x:row r="393274" spans="1:8">
      <x:c r="A393274" s="31" t="s">
        <x:v>62</x:v>
      </x:c>
      <x:c r="B393274" s="5">
        <x:v>19</x:v>
      </x:c>
      <x:c r="C393274" s="10">
        <x:v>0.14800000000000002</x:v>
      </x:c>
      <x:c r="D393274" s="25"/>
      <x:c r="E393274" s="4"/>
      <x:c r="F393274" s="4"/>
      <x:c r="G393274" s="4"/>
      <x:c r="H393274" s="4"/>
    </x:row>
    <x:row r="393275" spans="1:8">
      <x:c r="A393275" s="18" t="s">
        <x:v>74</x:v>
      </x:c>
      <x:c r="B393275" s="5">
        <x:f>SUM(B393270:B393274)</x:f>
        <x:v>127</x:v>
      </x:c>
      <x:c r="C393275" s="10">
        <x:v>1</x:v>
      </x:c>
      <x:c r="D393275" s="25"/>
      <x:c r="E393275" s="4"/>
      <x:c r="F393275" s="4"/>
      <x:c r="G393275" s="4"/>
      <x:c r="H393275" s="4"/>
    </x:row>
    <x:row r="393276" spans="1:8">
      <x:c r="A393276" s="28"/>
      <x:c r="B393276" s="28"/>
      <x:c r="C393276" s="29"/>
      <x:c r="D393276" s="23"/>
      <x:c r="E393276" s="4"/>
      <x:c r="F393276" s="4"/>
      <x:c r="G393276" s="4"/>
      <x:c r="H393276" s="4"/>
    </x:row>
    <x:row r="393277" spans="1:8">
      <x:c r="A393277" s="144" t="s">
        <x:v>33</x:v>
      </x:c>
      <x:c r="B393277" s="145"/>
      <x:c r="C393277" s="145"/>
      <x:c r="D393277" s="145"/>
      <x:c r="E393277" s="145"/>
      <x:c r="F393277" s="145"/>
      <x:c r="G393277" s="145"/>
      <x:c r="H393277" s="146"/>
    </x:row>
    <x:row r="393278" spans="1:8">
      <x:c r="A393278" s="13" t="s">
        <x:v>176</x:v>
      </x:c>
      <x:c r="B393278" s="4"/>
      <x:c r="C393278" s="4"/>
      <x:c r="D393278" s="4"/>
      <x:c r="E393278" s="4"/>
      <x:c r="F393278" s="4"/>
      <x:c r="G393278" s="4"/>
      <x:c r="H393278" s="4"/>
    </x:row>
    <x:row r="393279" spans="1:8">
      <x:c r="A393279" s="18" t="s">
        <x:v>65</x:v>
      </x:c>
      <x:c r="B393279" s="5" t="s">
        <x:v>84</x:v>
      </x:c>
      <x:c r="C393279" s="5" t="s">
        <x:v>86</x:v>
      </x:c>
      <x:c r="D393279" s="25"/>
      <x:c r="E393279" s="4"/>
      <x:c r="F393279" s="4"/>
      <x:c r="G393279" s="4"/>
      <x:c r="H393279" s="4"/>
    </x:row>
    <x:row r="393280" spans="1:8">
      <x:c r="A393280" s="31" t="s">
        <x:v>104</x:v>
      </x:c>
      <x:c r="B393280" s="5">
        <x:v>27</x:v>
      </x:c>
      <x:c r="C393280" s="10">
        <x:v>0.21100000000000002</x:v>
      </x:c>
      <x:c r="D393280" s="25"/>
      <x:c r="E393280" s="4"/>
      <x:c r="F393280" s="4"/>
      <x:c r="G393280" s="4"/>
      <x:c r="H393280" s="4"/>
    </x:row>
    <x:row r="393281" spans="1:8">
      <x:c r="A393281" s="31" t="s">
        <x:v>95</x:v>
      </x:c>
      <x:c r="B393281" s="5">
        <x:v>63</x:v>
      </x:c>
      <x:c r="C393281" s="10">
        <x:v>0.5</x:v>
      </x:c>
      <x:c r="D393281" s="25"/>
      <x:c r="E393281" s="4"/>
      <x:c r="F393281" s="4"/>
      <x:c r="G393281" s="4"/>
      <x:c r="H393281" s="4"/>
    </x:row>
    <x:row r="393282" spans="1:8">
      <x:c r="A393282" s="31" t="s">
        <x:v>115</x:v>
      </x:c>
      <x:c r="B393282" s="5">
        <x:v>7</x:v>
      </x:c>
      <x:c r="C393282" s="10">
        <x:v>0.055000000000000004</x:v>
      </x:c>
      <x:c r="D393282" s="25"/>
      <x:c r="E393282" s="4"/>
      <x:c r="F393282" s="4"/>
      <x:c r="G393282" s="4"/>
      <x:c r="H393282" s="4"/>
    </x:row>
    <x:row r="393283" spans="1:8">
      <x:c r="A393283" s="31" t="s">
        <x:v>102</x:v>
      </x:c>
      <x:c r="B393283" s="5">
        <x:v>7</x:v>
      </x:c>
      <x:c r="C393283" s="10">
        <x:v>0.055000000000000004</x:v>
      </x:c>
      <x:c r="D393283" s="25"/>
      <x:c r="E393283" s="4"/>
      <x:c r="F393283" s="4"/>
      <x:c r="G393283" s="4"/>
      <x:c r="H393283" s="4"/>
    </x:row>
    <x:row r="393284" spans="1:8">
      <x:c r="A393284" s="31" t="s">
        <x:v>123</x:v>
      </x:c>
      <x:c r="B393284" s="5">
        <x:v>15</x:v>
      </x:c>
      <x:c r="C393284" s="10">
        <x:v>0.11699999999999999</x:v>
      </x:c>
      <x:c r="D393284" s="25"/>
      <x:c r="E393284" s="4"/>
      <x:c r="F393284" s="4"/>
      <x:c r="G393284" s="4"/>
      <x:c r="H393284" s="4"/>
    </x:row>
    <x:row r="393285" spans="1:8">
      <x:c r="A393285" s="31" t="s">
        <x:v>150</x:v>
      </x:c>
      <x:c r="B393285" s="5">
        <x:v>8</x:v>
      </x:c>
      <x:c r="C393285" s="10">
        <x:v>0.063</x:v>
      </x:c>
      <x:c r="D393285" s="25"/>
      <x:c r="E393285" s="4"/>
      <x:c r="F393285" s="4"/>
      <x:c r="G393285" s="4"/>
      <x:c r="H393285" s="4"/>
    </x:row>
    <x:row r="393286" spans="1:8">
      <x:c r="A393286" s="18" t="s">
        <x:v>74</x:v>
      </x:c>
      <x:c r="B393286" s="5">
        <x:f>SUM(B393280:B393285)</x:f>
        <x:v>127</x:v>
      </x:c>
      <x:c r="C393286" s="10">
        <x:v>1</x:v>
      </x:c>
      <x:c r="D393286" s="25"/>
      <x:c r="E393286" s="4"/>
      <x:c r="F393286" s="4"/>
      <x:c r="G393286" s="4"/>
      <x:c r="H393286" s="4"/>
    </x:row>
    <x:row r="393287" spans="1:8">
      <x:c r="A393287" s="144" t="s">
        <x:v>10</x:v>
      </x:c>
      <x:c r="B393287" s="145"/>
      <x:c r="C393287" s="145"/>
      <x:c r="D393287" s="145"/>
      <x:c r="E393287" s="145"/>
      <x:c r="F393287" s="145"/>
      <x:c r="G393287" s="145"/>
      <x:c r="H393287" s="146"/>
    </x:row>
    <x:row r="393288" spans="1:8">
      <x:c r="A393288" s="13" t="s">
        <x:v>180</x:v>
      </x:c>
      <x:c r="B393288" s="4"/>
      <x:c r="C393288" s="4"/>
      <x:c r="D393288" s="4"/>
      <x:c r="E393288" s="4"/>
      <x:c r="F393288" s="4"/>
      <x:c r="G393288" s="4"/>
      <x:c r="H393288" s="4"/>
    </x:row>
    <x:row r="393289" spans="1:8">
      <x:c r="A393289" s="18" t="s">
        <x:v>65</x:v>
      </x:c>
      <x:c r="B393289" s="5" t="s">
        <x:v>84</x:v>
      </x:c>
      <x:c r="C393289" s="5" t="s">
        <x:v>86</x:v>
      </x:c>
      <x:c r="D393289" s="25"/>
      <x:c r="E393289" s="4"/>
      <x:c r="F393289" s="4"/>
      <x:c r="G393289" s="4"/>
      <x:c r="H393289" s="4"/>
    </x:row>
    <x:row r="393290" spans="1:8">
      <x:c r="A393290" s="31" t="s">
        <x:v>139</x:v>
      </x:c>
      <x:c r="B393290" s="5">
        <x:v>0</x:v>
      </x:c>
      <x:c r="C393290" s="10">
        <x:v>0</x:v>
      </x:c>
      <x:c r="D393290" s="25"/>
      <x:c r="E393290" s="4"/>
      <x:c r="F393290" s="4"/>
      <x:c r="G393290" s="4"/>
      <x:c r="H393290" s="4"/>
    </x:row>
    <x:row r="393291" spans="1:8">
      <x:c r="A393291" s="31" t="s">
        <x:v>118</x:v>
      </x:c>
      <x:c r="B393291" s="5">
        <x:v>3</x:v>
      </x:c>
      <x:c r="C393291" s="10">
        <x:v>0.022999999999999998</x:v>
      </x:c>
      <x:c r="D393291" s="25"/>
      <x:c r="E393291" s="4"/>
      <x:c r="F393291" s="4"/>
      <x:c r="G393291" s="4"/>
      <x:c r="H393291" s="4"/>
    </x:row>
    <x:row r="393292" spans="1:8">
      <x:c r="A393292" s="31" t="s">
        <x:v>146</x:v>
      </x:c>
      <x:c r="B393292" s="5">
        <x:v>62</x:v>
      </x:c>
      <x:c r="C393292" s="10">
        <x:v>0.49200000000000005</x:v>
      </x:c>
      <x:c r="D393292" s="25"/>
      <x:c r="E393292" s="4"/>
      <x:c r="F393292" s="4"/>
      <x:c r="G393292" s="4"/>
      <x:c r="H393292" s="4"/>
    </x:row>
    <x:row r="393293" spans="1:8">
      <x:c r="A393293" s="31" t="s">
        <x:v>110</x:v>
      </x:c>
      <x:c r="B393293" s="5">
        <x:v>5</x:v>
      </x:c>
      <x:c r="C393293" s="10">
        <x:v>0.039000000000000001</x:v>
      </x:c>
      <x:c r="D393293" s="25"/>
      <x:c r="E393293" s="4"/>
      <x:c r="F393293" s="4"/>
      <x:c r="G393293" s="4"/>
      <x:c r="H393293" s="4"/>
    </x:row>
    <x:row r="393294" spans="1:8">
      <x:c r="A393294" s="31" t="s">
        <x:v>98</x:v>
      </x:c>
      <x:c r="B393294" s="5">
        <x:v>38</x:v>
      </x:c>
      <x:c r="C393294" s="10">
        <x:v>0.29699999999999999</x:v>
      </x:c>
      <x:c r="D393294" s="25"/>
      <x:c r="E393294" s="4"/>
      <x:c r="F393294" s="4"/>
      <x:c r="G393294" s="4"/>
      <x:c r="H393294" s="4"/>
    </x:row>
    <x:row r="393295" spans="1:8">
      <x:c r="A393295" s="31" t="s">
        <x:v>88</x:v>
      </x:c>
      <x:c r="B393295" s="5">
        <x:v>13</x:v>
      </x:c>
      <x:c r="C393295" s="10">
        <x:v>0.10199999999999999</x:v>
      </x:c>
      <x:c r="D393295" s="25"/>
      <x:c r="E393295" s="4"/>
      <x:c r="F393295" s="4"/>
      <x:c r="G393295" s="4"/>
      <x:c r="H393295" s="4"/>
    </x:row>
    <x:row r="393296" spans="1:8">
      <x:c r="A393296" s="31" t="s">
        <x:v>114</x:v>
      </x:c>
      <x:c r="B393296" s="5">
        <x:v>6</x:v>
      </x:c>
      <x:c r="C393296" s="10">
        <x:v>0.046999999999999997</x:v>
      </x:c>
      <x:c r="D393296" s="25"/>
      <x:c r="E393296" s="4"/>
      <x:c r="F393296" s="4"/>
      <x:c r="G393296" s="4"/>
      <x:c r="H393296" s="4"/>
    </x:row>
    <x:row r="393297" spans="1:8">
      <x:c r="A393297" s="18" t="s">
        <x:v>74</x:v>
      </x:c>
      <x:c r="B393297" s="5">
        <x:f>SUM(B393290:B393296)</x:f>
        <x:v>127</x:v>
      </x:c>
      <x:c r="C393297" s="10">
        <x:v>1</x:v>
      </x:c>
      <x:c r="D393297" s="25"/>
      <x:c r="E393297" s="4"/>
      <x:c r="F393297" s="4"/>
      <x:c r="G393297" s="4"/>
      <x:c r="H393297" s="4"/>
    </x:row>
    <x:row r="393298" spans="1:8">
      <x:c r="A393298" s="28"/>
      <x:c r="B393298" s="28"/>
      <x:c r="C393298" s="29"/>
      <x:c r="D393298" s="23"/>
      <x:c r="E393298" s="4"/>
      <x:c r="F393298" s="4"/>
      <x:c r="G393298" s="4"/>
      <x:c r="H393298" s="4"/>
    </x:row>
    <x:row r="393299" spans="1:8">
      <x:c r="A393299" s="144" t="s">
        <x:v>13</x:v>
      </x:c>
      <x:c r="B393299" s="145"/>
      <x:c r="C393299" s="145"/>
      <x:c r="D393299" s="145"/>
      <x:c r="E393299" s="145"/>
      <x:c r="F393299" s="145"/>
      <x:c r="G393299" s="145"/>
      <x:c r="H393299" s="146"/>
    </x:row>
    <x:row r="393300" spans="1:8">
      <x:c r="A393300" s="13" t="s">
        <x:v>46</x:v>
      </x:c>
      <x:c r="B393300" s="4"/>
      <x:c r="C393300" s="4"/>
      <x:c r="D393300" s="4"/>
      <x:c r="E393300" s="4"/>
      <x:c r="F393300" s="4"/>
      <x:c r="G393300" s="4"/>
      <x:c r="H393300" s="4"/>
    </x:row>
    <x:row r="393301" spans="1:8">
      <x:c r="A393301" s="18" t="s">
        <x:v>65</x:v>
      </x:c>
      <x:c r="B393301" s="5" t="s">
        <x:v>84</x:v>
      </x:c>
      <x:c r="C393301" s="5" t="s">
        <x:v>86</x:v>
      </x:c>
      <x:c r="D393301" s="25"/>
      <x:c r="E393301" s="4"/>
      <x:c r="F393301" s="4"/>
      <x:c r="G393301" s="4"/>
      <x:c r="H393301" s="4"/>
    </x:row>
    <x:row r="393302" spans="1:8">
      <x:c r="A393302" s="31" t="s">
        <x:v>151</x:v>
      </x:c>
      <x:c r="B393302" s="5">
        <x:v>87</x:v>
      </x:c>
      <x:c r="C393302" s="10">
        <x:v>0.68799999999999994</x:v>
      </x:c>
      <x:c r="D393302" s="25"/>
      <x:c r="E393302" s="4"/>
      <x:c r="F393302" s="4"/>
      <x:c r="G393302" s="4"/>
      <x:c r="H393302" s="4"/>
    </x:row>
    <x:row r="393303" spans="1:8">
      <x:c r="A393303" s="31" t="s">
        <x:v>145</x:v>
      </x:c>
      <x:c r="B393303" s="5">
        <x:v>11</x:v>
      </x:c>
      <x:c r="C393303" s="10">
        <x:v>0.085999999999999988</x:v>
      </x:c>
      <x:c r="D393303" s="25"/>
      <x:c r="E393303" s="4"/>
      <x:c r="F393303" s="4"/>
      <x:c r="G393303" s="4"/>
      <x:c r="H393303" s="4"/>
    </x:row>
    <x:row r="393304" spans="1:8">
      <x:c r="A393304" s="31" t="s">
        <x:v>107</x:v>
      </x:c>
      <x:c r="B393304" s="5">
        <x:v>6</x:v>
      </x:c>
      <x:c r="C393304" s="10">
        <x:v>0.046999999999999997</x:v>
      </x:c>
      <x:c r="D393304" s="25"/>
      <x:c r="E393304" s="4"/>
      <x:c r="F393304" s="4"/>
      <x:c r="G393304" s="4"/>
      <x:c r="H393304" s="4"/>
    </x:row>
    <x:row r="393305" spans="1:8">
      <x:c r="A393305" s="31" t="s">
        <x:v>144</x:v>
      </x:c>
      <x:c r="B393305" s="5">
        <x:v>12</x:v>
      </x:c>
      <x:c r="C393305" s="10">
        <x:v>0.093999999999999995</x:v>
      </x:c>
      <x:c r="D393305" s="25"/>
      <x:c r="E393305" s="4"/>
      <x:c r="F393305" s="4"/>
      <x:c r="G393305" s="4"/>
      <x:c r="H393305" s="4"/>
    </x:row>
    <x:row r="393306" spans="1:8">
      <x:c r="A393306" s="31" t="s">
        <x:v>125</x:v>
      </x:c>
      <x:c r="B393306" s="5">
        <x:v>9</x:v>
      </x:c>
      <x:c r="C393306" s="10">
        <x:v>0.070000000000000007</x:v>
      </x:c>
      <x:c r="D393306" s="25"/>
      <x:c r="E393306" s="4"/>
      <x:c r="F393306" s="4"/>
      <x:c r="G393306" s="4"/>
      <x:c r="H393306" s="4"/>
    </x:row>
    <x:row r="393307" spans="1:8">
      <x:c r="A393307" s="31" t="s">
        <x:v>148</x:v>
      </x:c>
      <x:c r="B393307" s="5">
        <x:v>2</x:v>
      </x:c>
      <x:c r="C393307" s="10">
        <x:v>0.016</x:v>
      </x:c>
      <x:c r="D393307" s="25"/>
      <x:c r="E393307" s="4"/>
      <x:c r="F393307" s="4"/>
      <x:c r="G393307" s="4"/>
      <x:c r="H393307" s="4"/>
    </x:row>
    <x:row r="393308" spans="1:8">
      <x:c r="A393308" s="18" t="s">
        <x:v>74</x:v>
      </x:c>
      <x:c r="B393308" s="5">
        <x:f>SUM(B393302:B393307)</x:f>
        <x:v>127</x:v>
      </x:c>
      <x:c r="C393308" s="10">
        <x:v>1</x:v>
      </x:c>
      <x:c r="D393308" s="25"/>
      <x:c r="E393308" s="4"/>
      <x:c r="F393308" s="4"/>
      <x:c r="G393308" s="4"/>
      <x:c r="H393308" s="4"/>
    </x:row>
    <x:row r="393309" spans="1:8">
      <x:c r="A393309" s="144" t="s">
        <x:v>12</x:v>
      </x:c>
      <x:c r="B393309" s="145"/>
      <x:c r="C393309" s="145"/>
      <x:c r="D393309" s="145"/>
      <x:c r="E393309" s="145"/>
      <x:c r="F393309" s="145"/>
      <x:c r="G393309" s="145"/>
      <x:c r="H393309" s="146"/>
    </x:row>
    <x:row r="393310" spans="1:8">
      <x:c r="A393310" s="28"/>
      <x:c r="B393310" s="28"/>
      <x:c r="C393310" s="29"/>
      <x:c r="D393310" s="23"/>
      <x:c r="E393310" s="4"/>
      <x:c r="F393310" s="4"/>
      <x:c r="G393310" s="4"/>
      <x:c r="H393310" s="4"/>
    </x:row>
    <x:row r="393311" spans="1:8">
      <x:c r="A393311" s="13" t="s">
        <x:v>44</x:v>
      </x:c>
      <x:c r="B393311" s="4"/>
      <x:c r="C393311" s="4"/>
      <x:c r="D393311" s="4"/>
      <x:c r="E393311" s="4"/>
      <x:c r="F393311" s="4"/>
      <x:c r="G393311" s="4"/>
      <x:c r="H393311" s="4"/>
    </x:row>
    <x:row r="393312" spans="1:8">
      <x:c r="A393312" s="18" t="s">
        <x:v>65</x:v>
      </x:c>
      <x:c r="B393312" s="5" t="s">
        <x:v>84</x:v>
      </x:c>
      <x:c r="C393312" s="5" t="s">
        <x:v>86</x:v>
      </x:c>
      <x:c r="D393312" s="25"/>
      <x:c r="E393312" s="4"/>
      <x:c r="F393312" s="4"/>
      <x:c r="G393312" s="4"/>
      <x:c r="H393312" s="4"/>
    </x:row>
    <x:row r="393313" spans="1:8">
      <x:c r="A393313" s="31" t="s">
        <x:v>140</x:v>
      </x:c>
      <x:c r="B393313" s="5">
        <x:v>14</x:v>
      </x:c>
      <x:c r="C393313" s="10">
        <x:v>0.109</x:v>
      </x:c>
      <x:c r="D393313" s="25"/>
      <x:c r="E393313" s="4"/>
      <x:c r="F393313" s="4"/>
      <x:c r="G393313" s="4"/>
      <x:c r="H393313" s="4"/>
    </x:row>
    <x:row r="393314" spans="1:8">
      <x:c r="A393314" s="31" t="s">
        <x:v>111</x:v>
      </x:c>
      <x:c r="B393314" s="5">
        <x:v>13</x:v>
      </x:c>
      <x:c r="C393314" s="10">
        <x:v>0.10099999999999999</x:v>
      </x:c>
      <x:c r="D393314" s="25"/>
      <x:c r="E393314" s="4"/>
      <x:c r="F393314" s="4"/>
      <x:c r="G393314" s="4"/>
      <x:c r="H393314" s="4"/>
    </x:row>
    <x:row r="393315" spans="1:8">
      <x:c r="A393315" s="31" t="s">
        <x:v>99</x:v>
      </x:c>
      <x:c r="B393315" s="5">
        <x:v>28</x:v>
      </x:c>
      <x:c r="C393315" s="10">
        <x:v>0.22500000000000001</x:v>
      </x:c>
      <x:c r="D393315" s="25"/>
      <x:c r="E393315" s="4"/>
      <x:c r="F393315" s="4"/>
      <x:c r="G393315" s="4"/>
      <x:c r="H393315" s="4"/>
    </x:row>
    <x:row r="393316" spans="1:8">
      <x:c r="A393316" s="31" t="s">
        <x:v>147</x:v>
      </x:c>
      <x:c r="B393316" s="5">
        <x:v>17</x:v>
      </x:c>
      <x:c r="C393316" s="10">
        <x:v>0.13200000000000001</x:v>
      </x:c>
      <x:c r="D393316" s="25"/>
      <x:c r="E393316" s="4"/>
      <x:c r="F393316" s="4"/>
      <x:c r="G393316" s="4"/>
      <x:c r="H393316" s="4"/>
    </x:row>
    <x:row r="393317" spans="1:8">
      <x:c r="A393317" s="31" t="s">
        <x:v>96</x:v>
      </x:c>
      <x:c r="B393317" s="5">
        <x:v>35</x:v>
      </x:c>
      <x:c r="C393317" s="10">
        <x:v>0.27899999999999997</x:v>
      </x:c>
      <x:c r="D393317" s="25"/>
      <x:c r="E393317" s="4"/>
      <x:c r="F393317" s="4"/>
      <x:c r="G393317" s="4"/>
      <x:c r="H393317" s="4"/>
    </x:row>
    <x:row r="393318" spans="1:8">
      <x:c r="A393318" s="31" t="s">
        <x:v>142</x:v>
      </x:c>
      <x:c r="B393318" s="5">
        <x:v>20</x:v>
      </x:c>
      <x:c r="C393318" s="10">
        <x:v>0.155</x:v>
      </x:c>
      <x:c r="D393318" s="25"/>
      <x:c r="E393318" s="4"/>
      <x:c r="F393318" s="4"/>
      <x:c r="G393318" s="4"/>
      <x:c r="H393318" s="4"/>
    </x:row>
    <x:row r="393319" spans="1:8">
      <x:c r="A393319" s="18" t="s">
        <x:v>74</x:v>
      </x:c>
      <x:c r="B393319" s="5">
        <x:f>SUM(B393313:B393318)</x:f>
        <x:v>127</x:v>
      </x:c>
      <x:c r="C393319" s="10">
        <x:v>1</x:v>
      </x:c>
      <x:c r="D393319" s="25"/>
      <x:c r="E393319" s="4"/>
      <x:c r="F393319" s="4"/>
      <x:c r="G393319" s="4"/>
      <x:c r="H393319" s="4"/>
    </x:row>
    <x:row r="393320" spans="1:8">
      <x:c r="A393320" s="144" t="s">
        <x:v>154</x:v>
      </x:c>
      <x:c r="B393320" s="145"/>
      <x:c r="C393320" s="145"/>
      <x:c r="D393320" s="145"/>
      <x:c r="E393320" s="145"/>
      <x:c r="F393320" s="145"/>
      <x:c r="G393320" s="145"/>
      <x:c r="H393320" s="146"/>
    </x:row>
    <x:row r="393321" spans="1:8">
      <x:c r="A393321" s="13" t="s">
        <x:v>54</x:v>
      </x:c>
      <x:c r="B393321" s="4"/>
      <x:c r="C393321" s="4"/>
      <x:c r="D393321" s="4"/>
      <x:c r="E393321" s="4"/>
      <x:c r="F393321" s="4"/>
      <x:c r="G393321" s="4"/>
      <x:c r="H393321" s="4"/>
    </x:row>
    <x:row r="393322" spans="1:8">
      <x:c r="A393322" s="18" t="s">
        <x:v>65</x:v>
      </x:c>
      <x:c r="B393322" s="5" t="s">
        <x:v>84</x:v>
      </x:c>
      <x:c r="C393322" s="5" t="s">
        <x:v>86</x:v>
      </x:c>
      <x:c r="D393322" s="25"/>
      <x:c r="E393322" s="4"/>
      <x:c r="F393322" s="4"/>
      <x:c r="G393322" s="4"/>
      <x:c r="H393322" s="4"/>
    </x:row>
    <x:row r="393323" spans="1:8">
      <x:c r="A393323" s="31" t="s">
        <x:v>137</x:v>
      </x:c>
      <x:c r="B393323" s="5">
        <x:v>113</x:v>
      </x:c>
      <x:c r="C393323" s="10">
        <x:v>0.8909999999999999</x:v>
      </x:c>
      <x:c r="D393323" s="25"/>
      <x:c r="E393323" s="4"/>
      <x:c r="F393323" s="4"/>
      <x:c r="G393323" s="4"/>
      <x:c r="H393323" s="4"/>
    </x:row>
    <x:row r="393324" spans="1:8">
      <x:c r="A393324" s="31" t="s">
        <x:v>73</x:v>
      </x:c>
      <x:c r="B393324" s="5">
        <x:v>7</x:v>
      </x:c>
      <x:c r="C393324" s="10">
        <x:v>0.055000000000000004</x:v>
      </x:c>
      <x:c r="D393324" s="25"/>
      <x:c r="E393324" s="4"/>
      <x:c r="F393324" s="4"/>
      <x:c r="G393324" s="4"/>
      <x:c r="H393324" s="4"/>
    </x:row>
    <x:row r="393325" spans="1:8">
      <x:c r="A393325" s="31" t="s">
        <x:v>119</x:v>
      </x:c>
      <x:c r="B393325" s="5">
        <x:v>4</x:v>
      </x:c>
      <x:c r="C393325" s="10">
        <x:v>0.031</x:v>
      </x:c>
      <x:c r="D393325" s="25"/>
      <x:c r="E393325" s="4"/>
      <x:c r="F393325" s="4"/>
      <x:c r="G393325" s="4"/>
      <x:c r="H393325" s="4"/>
    </x:row>
    <x:row r="393326" spans="1:8">
      <x:c r="A393326" s="31" t="s">
        <x:v>129</x:v>
      </x:c>
      <x:c r="B393326" s="5">
        <x:v>3</x:v>
      </x:c>
      <x:c r="C393326" s="10">
        <x:v>0.023999999999999999</x:v>
      </x:c>
      <x:c r="D393326" s="25"/>
      <x:c r="E393326" s="4"/>
      <x:c r="F393326" s="4"/>
      <x:c r="G393326" s="4"/>
      <x:c r="H393326" s="4"/>
    </x:row>
    <x:row r="393327" spans="1:8">
      <x:c r="A393327" s="18" t="s">
        <x:v>74</x:v>
      </x:c>
      <x:c r="B393327" s="5">
        <x:f>SUM(B393323:B393326)</x:f>
        <x:v>127</x:v>
      </x:c>
      <x:c r="C393327" s="10">
        <x:v>1</x:v>
      </x:c>
      <x:c r="D393327" s="25"/>
      <x:c r="E393327" s="4"/>
      <x:c r="F393327" s="4"/>
      <x:c r="G393327" s="4"/>
      <x:c r="H393327" s="4"/>
    </x:row>
    <x:row r="393328" spans="1:8">
      <x:c r="A393328" s="144" t="s">
        <x:v>157</x:v>
      </x:c>
      <x:c r="B393328" s="145"/>
      <x:c r="C393328" s="145"/>
      <x:c r="D393328" s="145"/>
      <x:c r="E393328" s="145"/>
      <x:c r="F393328" s="145"/>
      <x:c r="G393328" s="145"/>
      <x:c r="H393328" s="146"/>
    </x:row>
    <x:row r="393329" spans="1:8" ht="16.75">
      <x:c r="A393329" s="150" t="s">
        <x:v>182</x:v>
      </x:c>
      <x:c r="B393329" s="151"/>
      <x:c r="C393329" s="151"/>
      <x:c r="D393329" s="151"/>
      <x:c r="E393329" s="151"/>
      <x:c r="F393329" s="151"/>
      <x:c r="G393329" s="151"/>
      <x:c r="H393329" s="152"/>
    </x:row>
    <x:row r="393330" spans="1:8" ht="16.75">
      <x:c r="A393330" s="153" t="s">
        <x:v>3</x:v>
      </x:c>
      <x:c r="B393330" s="154"/>
      <x:c r="C393330" s="154"/>
      <x:c r="D393330" s="154"/>
      <x:c r="E393330" s="154"/>
      <x:c r="F393330" s="154"/>
      <x:c r="G393330" s="154"/>
      <x:c r="H393330" s="155"/>
    </x:row>
    <x:row r="393331" spans="1:8" ht="16.75">
      <x:c r="A393331" s="150" t="s">
        <x:v>175</x:v>
      </x:c>
      <x:c r="B393331" s="151"/>
      <x:c r="C393331" s="151"/>
      <x:c r="D393331" s="151"/>
      <x:c r="E393331" s="151"/>
      <x:c r="F393331" s="151"/>
      <x:c r="G393331" s="151"/>
      <x:c r="H393331" s="152"/>
    </x:row>
    <x:row r="393332" spans="1:8" ht="16.75">
      <x:c r="A393332" s="153" t="s">
        <x:v>29</x:v>
      </x:c>
      <x:c r="B393332" s="154"/>
      <x:c r="C393332" s="154"/>
      <x:c r="D393332" s="154"/>
      <x:c r="E393332" s="154"/>
      <x:c r="F393332" s="154"/>
      <x:c r="G393332" s="154"/>
      <x:c r="H393332" s="155"/>
    </x:row>
    <x:row r="458685" spans="1:8" ht="23.5">
      <x:c r="A458685" s="128" t="s">
        <x:v>83</x:v>
      </x:c>
      <x:c r="B458685" s="129"/>
      <x:c r="C458685" s="129"/>
      <x:c r="D458685" s="129"/>
      <x:c r="E458685" s="129"/>
      <x:c r="F458685" s="129"/>
      <x:c r="G458685" s="129"/>
      <x:c r="H458685" s="129"/>
    </x:row>
    <x:row r="458686" spans="1:8">
      <x:c r="A458686" s="130" t="s">
        <x:v>1</x:v>
      </x:c>
      <x:c r="B458686" s="130"/>
      <x:c r="C458686" s="130"/>
      <x:c r="D458686" s="130"/>
      <x:c r="E458686" s="130"/>
      <x:c r="F458686" s="130"/>
      <x:c r="G458686" s="130"/>
      <x:c r="H458686" s="130"/>
    </x:row>
    <x:row r="458687" spans="1:8">
      <x:c r="A458687" s="4" t="s">
        <x:v>30</x:v>
      </x:c>
      <x:c r="B458687" s="4"/>
      <x:c r="C458687" s="4"/>
      <x:c r="D458687" s="4"/>
      <x:c r="E458687" s="4"/>
      <x:c r="F458687" s="4"/>
      <x:c r="G458687" s="4"/>
      <x:c r="H458687" s="4"/>
    </x:row>
    <x:row r="458688" spans="1:8">
      <x:c r="A458688" s="5" t="s">
        <x:v>116</x:v>
      </x:c>
      <x:c r="B458688" s="5" t="s">
        <x:v>84</x:v>
      </x:c>
      <x:c r="C458688" s="5" t="s">
        <x:v>86</x:v>
      </x:c>
      <x:c r="D458688" s="4"/>
      <x:c r="E458688" s="4"/>
      <x:c r="F458688" s="4"/>
      <x:c r="G458688" s="4"/>
      <x:c r="H458688" s="4"/>
    </x:row>
    <x:row r="458689" spans="1:8">
      <x:c r="A458689" s="6" t="s">
        <x:v>78</x:v>
      </x:c>
      <x:c r="B458689" s="5">
        <x:v>56</x:v>
      </x:c>
      <x:c r="C458689" s="14">
        <x:v>0.43799999999999994</x:v>
      </x:c>
      <x:c r="D458689" s="4"/>
      <x:c r="E458689" s="4"/>
      <x:c r="F458689" s="4"/>
      <x:c r="G458689" s="4"/>
      <x:c r="H458689" s="4"/>
    </x:row>
    <x:row r="458690" spans="1:8">
      <x:c r="A458690" s="6" t="s">
        <x:v>149</x:v>
      </x:c>
      <x:c r="B458690" s="5">
        <x:v>51</x:v>
      </x:c>
      <x:c r="C458690" s="10">
        <x:v>0.39799999999999996</x:v>
      </x:c>
      <x:c r="D458690" s="4"/>
      <x:c r="E458690" s="4"/>
      <x:c r="F458690" s="4"/>
      <x:c r="G458690" s="4"/>
      <x:c r="H458690" s="4"/>
    </x:row>
    <x:row r="458691" spans="1:8">
      <x:c r="A458691" s="6" t="s">
        <x:v>113</x:v>
      </x:c>
      <x:c r="B458691" s="5">
        <x:v>15</x:v>
      </x:c>
      <x:c r="C458691" s="10">
        <x:v>0.125</x:v>
      </x:c>
      <x:c r="D458691" s="4"/>
      <x:c r="E458691" s="4"/>
      <x:c r="F458691" s="4"/>
      <x:c r="G458691" s="4"/>
      <x:c r="H458691" s="4"/>
    </x:row>
    <x:row r="458692" spans="1:8">
      <x:c r="A458692" s="6" t="s">
        <x:v>68</x:v>
      </x:c>
      <x:c r="B458692" s="5">
        <x:v>3</x:v>
      </x:c>
      <x:c r="C458692" s="10">
        <x:v>0.022999999999999998</x:v>
      </x:c>
      <x:c r="D458692" s="4"/>
      <x:c r="E458692" s="4"/>
      <x:c r="F458692" s="4"/>
      <x:c r="G458692" s="4"/>
      <x:c r="H458692" s="4"/>
    </x:row>
    <x:row r="458693" spans="1:8">
      <x:c r="A458693" s="6" t="s">
        <x:v>37</x:v>
      </x:c>
      <x:c r="B458693" s="5">
        <x:v>2</x:v>
      </x:c>
      <x:c r="C458693" s="10">
        <x:v>0.016</x:v>
      </x:c>
      <x:c r="D458693" s="4"/>
      <x:c r="E458693" s="4"/>
      <x:c r="F458693" s="4"/>
      <x:c r="G458693" s="4"/>
      <x:c r="H458693" s="4"/>
    </x:row>
    <x:row r="458694" spans="1:8">
      <x:c r="A458694" s="5" t="s">
        <x:v>74</x:v>
      </x:c>
      <x:c r="B458694" s="5">
        <x:f>SUM(B458689:B458693)</x:f>
        <x:v>127</x:v>
      </x:c>
      <x:c r="C458694" s="7">
        <x:f>SUM(C458689:C458693)</x:f>
        <x:v>0.99999999999999989</x:v>
      </x:c>
      <x:c r="D458694" s="4"/>
      <x:c r="E458694" s="4"/>
      <x:c r="F458694" s="4"/>
      <x:c r="G458694" s="4"/>
      <x:c r="H458694" s="4"/>
    </x:row>
    <x:row r="458695" spans="1:8">
      <x:c r="A458695" s="8"/>
      <x:c r="B458695" s="9"/>
      <x:c r="C458695" s="4"/>
      <x:c r="D458695" s="4"/>
      <x:c r="E458695" s="4"/>
      <x:c r="F458695" s="4"/>
      <x:c r="G458695" s="4"/>
      <x:c r="H458695" s="4"/>
    </x:row>
    <x:row r="458696" spans="1:8">
      <x:c r="A458696" s="144" t="s">
        <x:v>155</x:v>
      </x:c>
      <x:c r="B458696" s="145"/>
      <x:c r="C458696" s="145"/>
      <x:c r="D458696" s="145"/>
      <x:c r="E458696" s="145"/>
      <x:c r="F458696" s="145"/>
      <x:c r="G458696" s="145"/>
      <x:c r="H458696" s="146"/>
    </x:row>
    <x:row r="458697" spans="1:8">
      <x:c r="A458697" s="4"/>
      <x:c r="B458697" s="4"/>
      <x:c r="C458697" s="4"/>
      <x:c r="D458697" s="4"/>
      <x:c r="E458697" s="4"/>
      <x:c r="F458697" s="4"/>
      <x:c r="G458697" s="4"/>
      <x:c r="H458697" s="4"/>
    </x:row>
    <x:row r="458698" spans="1:8">
      <x:c r="A458698" s="4" t="s">
        <x:v>31</x:v>
      </x:c>
      <x:c r="B458698" s="4"/>
      <x:c r="C458698" s="4"/>
      <x:c r="D458698" s="4"/>
      <x:c r="E458698" s="4"/>
      <x:c r="F458698" s="4"/>
      <x:c r="G458698" s="4"/>
      <x:c r="H458698" s="4"/>
    </x:row>
    <x:row r="458699" spans="1:8">
      <x:c r="A458699" s="31" t="s">
        <x:v>128</x:v>
      </x:c>
      <x:c r="B458699" s="5" t="s">
        <x:v>84</x:v>
      </x:c>
      <x:c r="C458699" s="5" t="s">
        <x:v>86</x:v>
      </x:c>
      <x:c r="D458699" s="4"/>
      <x:c r="E458699" s="4"/>
      <x:c r="F458699" s="4"/>
      <x:c r="G458699" s="4"/>
      <x:c r="H458699" s="4"/>
    </x:row>
    <x:row r="458700" spans="1:8">
      <x:c r="A458700" s="33" t="s">
        <x:v>35</x:v>
      </x:c>
      <x:c r="B458700" s="5">
        <x:v>0</x:v>
      </x:c>
      <x:c r="C458700" s="10">
        <x:v>0</x:v>
      </x:c>
      <x:c r="D458700" s="9"/>
      <x:c r="E458700" s="4"/>
      <x:c r="F458700" s="4"/>
      <x:c r="G458700" s="4"/>
      <x:c r="H458700" s="4"/>
    </x:row>
    <x:row r="458701" spans="1:8">
      <x:c r="A458701" s="31" t="s">
        <x:v>67</x:v>
      </x:c>
      <x:c r="B458701" s="5">
        <x:v>2</x:v>
      </x:c>
      <x:c r="C458701" s="10">
        <x:v>0.5</x:v>
      </x:c>
      <x:c r="D458701" s="9"/>
      <x:c r="E458701" s="4"/>
      <x:c r="F458701" s="4"/>
      <x:c r="G458701" s="4"/>
      <x:c r="H458701" s="4"/>
    </x:row>
    <x:row r="458702" spans="1:8">
      <x:c r="A458702" s="31" t="s">
        <x:v>75</x:v>
      </x:c>
      <x:c r="B458702" s="5">
        <x:v>2</x:v>
      </x:c>
      <x:c r="C458702" s="10">
        <x:v>0.33299999999999996</x:v>
      </x:c>
      <x:c r="D458702" s="9"/>
      <x:c r="E458702" s="4"/>
      <x:c r="F458702" s="4"/>
      <x:c r="G458702" s="4"/>
      <x:c r="H458702" s="4"/>
    </x:row>
    <x:row r="458703" spans="1:8">
      <x:c r="A458703" s="31" t="s">
        <x:v>66</x:v>
      </x:c>
      <x:c r="B458703" s="5">
        <x:v>1</x:v>
      </x:c>
      <x:c r="C458703" s="10">
        <x:v>0.16699999999999998</x:v>
      </x:c>
      <x:c r="D458703" s="9"/>
      <x:c r="E458703" s="4"/>
      <x:c r="F458703" s="4"/>
      <x:c r="G458703" s="4"/>
      <x:c r="H458703" s="4"/>
    </x:row>
    <x:row r="458704" spans="1:8">
      <x:c r="A458704" s="18" t="s">
        <x:v>74</x:v>
      </x:c>
      <x:c r="B458704" s="5">
        <x:f>SUM(B458700:B458703)</x:f>
        <x:v>5</x:v>
      </x:c>
      <x:c r="C458704" s="10">
        <x:f>SUM(C458700:C458703)</x:f>
        <x:v>1</x:v>
      </x:c>
      <x:c r="D458704" s="9"/>
      <x:c r="E458704" s="4"/>
      <x:c r="F458704" s="4"/>
      <x:c r="G458704" s="4"/>
      <x:c r="H458704" s="4"/>
    </x:row>
    <x:row r="458705" spans="1:8">
      <x:c r="A458705" s="15"/>
      <x:c r="B458705" s="15"/>
      <x:c r="C458705" s="9"/>
      <x:c r="D458705" s="9"/>
      <x:c r="E458705" s="4"/>
      <x:c r="F458705" s="4"/>
      <x:c r="G458705" s="4"/>
      <x:c r="H458705" s="4"/>
    </x:row>
    <x:row r="458706" spans="1:8">
      <x:c r="A458706" s="144" t="s">
        <x:v>82</x:v>
      </x:c>
      <x:c r="B458706" s="145"/>
      <x:c r="C458706" s="145"/>
      <x:c r="D458706" s="145"/>
      <x:c r="E458706" s="145"/>
      <x:c r="F458706" s="145"/>
      <x:c r="G458706" s="145"/>
      <x:c r="H458706" s="146"/>
    </x:row>
    <x:row r="458707" spans="1:8">
      <x:c r="A458707" s="4"/>
      <x:c r="B458707" s="4"/>
      <x:c r="C458707" s="4"/>
      <x:c r="D458707" s="4"/>
      <x:c r="E458707" s="4"/>
      <x:c r="F458707" s="4"/>
      <x:c r="G458707" s="4"/>
      <x:c r="H458707" s="4"/>
    </x:row>
    <x:row r="458708" spans="1:8">
      <x:c r="A458708" s="4" t="s">
        <x:v>164</x:v>
      </x:c>
      <x:c r="B458708" s="4"/>
      <x:c r="C458708" s="4"/>
      <x:c r="D458708" s="4"/>
      <x:c r="E458708" s="4"/>
      <x:c r="F458708" s="4"/>
      <x:c r="G458708" s="4"/>
      <x:c r="H458708" s="4"/>
    </x:row>
    <x:row r="458709" spans="1:8">
      <x:c r="A458709" s="5" t="s">
        <x:v>128</x:v>
      </x:c>
      <x:c r="B458709" s="5" t="s">
        <x:v>84</x:v>
      </x:c>
      <x:c r="C458709" s="5" t="s">
        <x:v>86</x:v>
      </x:c>
      <x:c r="D458709" s="4"/>
      <x:c r="E458709" s="4"/>
      <x:c r="F458709" s="4"/>
      <x:c r="G458709" s="4"/>
      <x:c r="H458709" s="4"/>
    </x:row>
    <x:row r="458710" spans="1:8">
      <x:c r="A458710" s="22" t="s">
        <x:v>131</x:v>
      </x:c>
      <x:c r="B458710" s="5">
        <x:v>9</x:v>
      </x:c>
      <x:c r="C458710" s="10">
        <x:v>0.070999999999999996</x:v>
      </x:c>
      <x:c r="D458710" s="4"/>
      <x:c r="E458710" s="4"/>
      <x:c r="F458710" s="4"/>
      <x:c r="G458710" s="4"/>
      <x:c r="H458710" s="4"/>
    </x:row>
    <x:row r="458711" spans="1:8">
      <x:c r="A458711" s="22" t="s">
        <x:v>97</x:v>
      </x:c>
      <x:c r="B458711" s="5">
        <x:v>104</x:v>
      </x:c>
      <x:c r="C458711" s="10">
        <x:v>0.81999999999999995</x:v>
      </x:c>
      <x:c r="D458711" s="4"/>
      <x:c r="E458711" s="4"/>
      <x:c r="F458711" s="4"/>
      <x:c r="G458711" s="4"/>
      <x:c r="H458711" s="4"/>
    </x:row>
    <x:row r="458712" spans="1:8">
      <x:c r="A458712" s="22" t="s">
        <x:v>103</x:v>
      </x:c>
      <x:c r="B458712" s="5">
        <x:v>14</x:v>
      </x:c>
      <x:c r="C458712" s="10">
        <x:v>0.109</x:v>
      </x:c>
      <x:c r="D458712" s="4"/>
      <x:c r="E458712" s="4"/>
      <x:c r="F458712" s="4"/>
      <x:c r="G458712" s="4"/>
      <x:c r="H458712" s="4"/>
    </x:row>
    <x:row r="458713" spans="1:8">
      <x:c r="A458713" s="5" t="s">
        <x:v>74</x:v>
      </x:c>
      <x:c r="B458713" s="5">
        <x:f>SUM(B458710:B458712)</x:f>
        <x:v>127</x:v>
      </x:c>
      <x:c r="C458713" s="10">
        <x:f>SUM(C458710:C458712)</x:f>
        <x:v>0.99999999999999989</x:v>
      </x:c>
      <x:c r="D458713" s="4"/>
      <x:c r="E458713" s="4"/>
      <x:c r="F458713" s="4"/>
      <x:c r="G458713" s="4"/>
      <x:c r="H458713" s="4"/>
    </x:row>
    <x:row r="458714" spans="1:8">
      <x:c r="A458714" s="9"/>
      <x:c r="B458714" s="9"/>
      <x:c r="C458714" s="4"/>
      <x:c r="D458714" s="4"/>
      <x:c r="E458714" s="4"/>
      <x:c r="F458714" s="4"/>
      <x:c r="G458714" s="4"/>
      <x:c r="H458714" s="4"/>
    </x:row>
    <x:row r="458715" spans="1:8">
      <x:c r="A458715" s="147" t="s">
        <x:v>47</x:v>
      </x:c>
      <x:c r="B458715" s="148"/>
      <x:c r="C458715" s="148"/>
      <x:c r="D458715" s="148"/>
      <x:c r="E458715" s="148"/>
      <x:c r="F458715" s="148"/>
      <x:c r="G458715" s="148"/>
      <x:c r="H458715" s="148"/>
    </x:row>
    <x:row r="458716" spans="1:8">
      <x:c r="A458716" s="11"/>
      <x:c r="B458716" s="12"/>
      <x:c r="C458716" s="12"/>
      <x:c r="D458716" s="12"/>
      <x:c r="E458716" s="12"/>
      <x:c r="F458716" s="12"/>
      <x:c r="G458716" s="12"/>
      <x:c r="H458716" s="12"/>
    </x:row>
    <x:row r="458717" spans="1:8">
      <x:c r="A458717" s="13" t="s">
        <x:v>160</x:v>
      </x:c>
      <x:c r="B458717" s="4"/>
      <x:c r="C458717" s="4"/>
      <x:c r="D458717" s="4"/>
      <x:c r="E458717" s="4"/>
      <x:c r="F458717" s="4"/>
      <x:c r="G458717" s="4"/>
      <x:c r="H458717" s="4"/>
    </x:row>
    <x:row r="458718" spans="1:8">
      <x:c r="A458718" s="5" t="s">
        <x:v>128</x:v>
      </x:c>
      <x:c r="B458718" s="5" t="s">
        <x:v>84</x:v>
      </x:c>
      <x:c r="C458718" s="5" t="s">
        <x:v>86</x:v>
      </x:c>
      <x:c r="D458718" s="4"/>
      <x:c r="E458718" s="4"/>
      <x:c r="F458718" s="4"/>
      <x:c r="G458718" s="4"/>
      <x:c r="H458718" s="4"/>
    </x:row>
    <x:row r="458719" spans="1:8">
      <x:c r="A458719" s="34" t="s">
        <x:v>131</x:v>
      </x:c>
      <x:c r="B458719" s="5">
        <x:v>7</x:v>
      </x:c>
      <x:c r="C458719" s="10">
        <x:v>0.055000000000000004</x:v>
      </x:c>
      <x:c r="D458719" s="4"/>
      <x:c r="E458719" s="4"/>
      <x:c r="F458719" s="4"/>
      <x:c r="G458719" s="4"/>
      <x:c r="H458719" s="4"/>
    </x:row>
    <x:row r="458720" spans="1:8">
      <x:c r="A458720" s="34" t="s">
        <x:v>97</x:v>
      </x:c>
      <x:c r="B458720" s="5">
        <x:v>104</x:v>
      </x:c>
      <x:c r="C458720" s="10">
        <x:v>0.81999999999999995</x:v>
      </x:c>
      <x:c r="D458720" s="4"/>
      <x:c r="E458720" s="4"/>
      <x:c r="F458720" s="4"/>
      <x:c r="G458720" s="4"/>
      <x:c r="H458720" s="4"/>
    </x:row>
    <x:row r="458721" spans="1:8">
      <x:c r="A458721" s="34" t="s">
        <x:v>103</x:v>
      </x:c>
      <x:c r="B458721" s="5">
        <x:v>16</x:v>
      </x:c>
      <x:c r="C458721" s="10">
        <x:v>0.125</x:v>
      </x:c>
      <x:c r="D458721" s="4"/>
      <x:c r="E458721" s="4"/>
      <x:c r="F458721" s="4"/>
      <x:c r="G458721" s="4"/>
      <x:c r="H458721" s="4"/>
    </x:row>
    <x:row r="458722" spans="1:8">
      <x:c r="A458722" s="5" t="s">
        <x:v>74</x:v>
      </x:c>
      <x:c r="B458722" s="5">
        <x:f>SUM(B458719:B458721)</x:f>
        <x:v>127</x:v>
      </x:c>
      <x:c r="C458722" s="10">
        <x:f>SUM(C458719:C458721)</x:f>
        <x:v>1</x:v>
      </x:c>
      <x:c r="D458722" s="4"/>
      <x:c r="E458722" s="4"/>
      <x:c r="F458722" s="4"/>
      <x:c r="G458722" s="4"/>
      <x:c r="H458722" s="4"/>
    </x:row>
    <x:row r="458723" spans="1:8">
      <x:c r="A458723" s="15"/>
      <x:c r="B458723" s="15"/>
      <x:c r="C458723" s="4"/>
      <x:c r="D458723" s="4"/>
      <x:c r="E458723" s="4"/>
      <x:c r="F458723" s="4"/>
      <x:c r="G458723" s="4"/>
      <x:c r="H458723" s="4"/>
    </x:row>
    <x:row r="458724" spans="1:8">
      <x:c r="A458724" s="147" t="s">
        <x:v>16</x:v>
      </x:c>
      <x:c r="B458724" s="148"/>
      <x:c r="C458724" s="148"/>
      <x:c r="D458724" s="148"/>
      <x:c r="E458724" s="148"/>
      <x:c r="F458724" s="148"/>
      <x:c r="G458724" s="148"/>
      <x:c r="H458724" s="148"/>
    </x:row>
    <x:row r="458725" spans="1:8">
      <x:c r="A458725" s="11"/>
      <x:c r="B458725" s="12"/>
      <x:c r="C458725" s="12"/>
      <x:c r="D458725" s="12"/>
      <x:c r="E458725" s="12"/>
      <x:c r="F458725" s="12"/>
      <x:c r="G458725" s="12"/>
      <x:c r="H458725" s="12"/>
    </x:row>
    <x:row r="458726" spans="1:8">
      <x:c r="A458726" s="4" t="s">
        <x:v>174</x:v>
      </x:c>
      <x:c r="B458726" s="4"/>
      <x:c r="C458726" s="4"/>
      <x:c r="D458726" s="4"/>
      <x:c r="E458726" s="4"/>
      <x:c r="F458726" s="4"/>
      <x:c r="G458726" s="4"/>
      <x:c r="H458726" s="4"/>
    </x:row>
    <x:row r="458727" spans="1:8">
      <x:c r="A458727" s="5" t="s">
        <x:v>128</x:v>
      </x:c>
      <x:c r="B458727" s="5" t="s">
        <x:v>84</x:v>
      </x:c>
      <x:c r="C458727" s="5" t="s">
        <x:v>86</x:v>
      </x:c>
      <x:c r="D458727" s="4"/>
      <x:c r="E458727" s="4"/>
      <x:c r="F458727" s="4"/>
      <x:c r="G458727" s="4"/>
      <x:c r="H458727" s="4"/>
    </x:row>
    <x:row r="458728" spans="1:8">
      <x:c r="A458728" s="22" t="s">
        <x:v>79</x:v>
      </x:c>
      <x:c r="B458728" s="5">
        <x:v>35</x:v>
      </x:c>
      <x:c r="C458728" s="10">
        <x:v>0.27300000000000002</x:v>
      </x:c>
      <x:c r="D458728" s="4"/>
      <x:c r="E458728" s="4"/>
      <x:c r="F458728" s="4"/>
      <x:c r="G458728" s="4"/>
      <x:c r="H458728" s="4"/>
    </x:row>
    <x:row r="458729" spans="1:8">
      <x:c r="A458729" s="22" t="s">
        <x:v>39</x:v>
      </x:c>
      <x:c r="B458729" s="5">
        <x:v>39</x:v>
      </x:c>
      <x:c r="C458729" s="10">
        <x:v>0.30499999999999999</x:v>
      </x:c>
      <x:c r="D458729" s="4"/>
      <x:c r="E458729" s="4"/>
      <x:c r="F458729" s="4"/>
      <x:c r="G458729" s="4"/>
      <x:c r="H458729" s="4"/>
    </x:row>
    <x:row r="458730" spans="1:8">
      <x:c r="A458730" s="22" t="s">
        <x:v>42</x:v>
      </x:c>
      <x:c r="B458730" s="5">
        <x:v>53</x:v>
      </x:c>
      <x:c r="C458730" s="10">
        <x:v>0.42200000000000004</x:v>
      </x:c>
      <x:c r="D458730" s="4"/>
      <x:c r="E458730" s="4"/>
      <x:c r="F458730" s="4"/>
      <x:c r="G458730" s="4"/>
      <x:c r="H458730" s="4"/>
    </x:row>
    <x:row r="458731" spans="1:8">
      <x:c r="A458731" s="5" t="s">
        <x:v>74</x:v>
      </x:c>
      <x:c r="B458731" s="5">
        <x:f>SUM(B458728:B458730)</x:f>
        <x:v>127</x:v>
      </x:c>
      <x:c r="C458731" s="10">
        <x:f>SUM(C458728:C458730)</x:f>
        <x:v>1</x:v>
      </x:c>
      <x:c r="D458731" s="4"/>
      <x:c r="E458731" s="4"/>
      <x:c r="F458731" s="4"/>
      <x:c r="G458731" s="4"/>
      <x:c r="H458731" s="4"/>
    </x:row>
    <x:row r="458732" spans="1:8">
      <x:c r="A458732" s="16"/>
      <x:c r="B458732" s="17"/>
      <x:c r="C458732" s="4"/>
      <x:c r="D458732" s="4"/>
      <x:c r="E458732" s="4"/>
      <x:c r="F458732" s="4"/>
      <x:c r="G458732" s="4"/>
      <x:c r="H458732" s="4"/>
    </x:row>
    <x:row r="458733" spans="1:8">
      <x:c r="A458733" s="144" t="s">
        <x:v>52</x:v>
      </x:c>
      <x:c r="B458733" s="145"/>
      <x:c r="C458733" s="145"/>
      <x:c r="D458733" s="145"/>
      <x:c r="E458733" s="145"/>
      <x:c r="F458733" s="145"/>
      <x:c r="G458733" s="145"/>
      <x:c r="H458733" s="146"/>
    </x:row>
    <x:row r="458734" spans="1:8">
      <x:c r="A458734" s="9"/>
      <x:c r="B458734" s="9"/>
      <x:c r="C458734" s="4"/>
      <x:c r="D458734" s="4"/>
      <x:c r="E458734" s="4"/>
      <x:c r="F458734" s="4"/>
      <x:c r="G458734" s="4"/>
      <x:c r="H458734" s="4"/>
    </x:row>
    <x:row r="458735" spans="1:8">
      <x:c r="A458735" s="4" t="s">
        <x:v>169</x:v>
      </x:c>
      <x:c r="B458735" s="4"/>
      <x:c r="C458735" s="4"/>
      <x:c r="D458735" s="4"/>
      <x:c r="E458735" s="4"/>
      <x:c r="F458735" s="4"/>
      <x:c r="G458735" s="4"/>
      <x:c r="H458735" s="4"/>
    </x:row>
    <x:row r="458736" spans="1:8">
      <x:c r="A458736" s="18" t="s">
        <x:v>116</x:v>
      </x:c>
      <x:c r="B458736" s="5" t="s">
        <x:v>84</x:v>
      </x:c>
      <x:c r="C458736" s="5" t="s">
        <x:v>86</x:v>
      </x:c>
      <x:c r="D458736" s="4"/>
      <x:c r="E458736" s="4"/>
      <x:c r="F458736" s="4"/>
      <x:c r="G458736" s="4"/>
      <x:c r="H458736" s="4"/>
    </x:row>
    <x:row r="458737" spans="1:8">
      <x:c r="A458737" s="19" t="s">
        <x:v>126</x:v>
      </x:c>
      <x:c r="B458737" s="5">
        <x:v>5</x:v>
      </x:c>
      <x:c r="C458737" s="10">
        <x:v>0.039000000000000001</x:v>
      </x:c>
      <x:c r="D458737" s="9"/>
      <x:c r="E458737" s="4"/>
      <x:c r="F458737" s="4"/>
      <x:c r="G458737" s="4"/>
      <x:c r="H458737" s="4"/>
    </x:row>
    <x:row r="458738" spans="1:8">
      <x:c r="A458738" s="20" t="s">
        <x:v>138</x:v>
      </x:c>
      <x:c r="B458738" s="5">
        <x:v>112</x:v>
      </x:c>
      <x:c r="C458738" s="10">
        <x:v>0.88300000000000001</x:v>
      </x:c>
      <x:c r="D458738" s="9"/>
      <x:c r="E458738" s="4"/>
      <x:c r="F458738" s="4"/>
      <x:c r="G458738" s="4"/>
      <x:c r="H458738" s="4"/>
    </x:row>
    <x:row r="458739" spans="1:8">
      <x:c r="A458739" s="21" t="s">
        <x:v>94</x:v>
      </x:c>
      <x:c r="B458739" s="5">
        <x:v>10</x:v>
      </x:c>
      <x:c r="C458739" s="10">
        <x:v>0.078000000000000003</x:v>
      </x:c>
      <x:c r="D458739" s="9"/>
      <x:c r="E458739" s="4"/>
      <x:c r="F458739" s="4"/>
      <x:c r="G458739" s="4"/>
      <x:c r="H458739" s="4"/>
    </x:row>
    <x:row r="458740" spans="1:8">
      <x:c r="A458740" s="18" t="s">
        <x:v>74</x:v>
      </x:c>
      <x:c r="B458740" s="5">
        <x:f>SUM(B458737:B458739)</x:f>
        <x:v>127</x:v>
      </x:c>
      <x:c r="C458740" s="10">
        <x:f>SUM(C458737:C458739)</x:f>
        <x:v>1</x:v>
      </x:c>
      <x:c r="D458740" s="9"/>
      <x:c r="E458740" s="4"/>
      <x:c r="F458740" s="4"/>
      <x:c r="G458740" s="4"/>
      <x:c r="H458740" s="4"/>
    </x:row>
    <x:row r="458741" spans="1:8">
      <x:c r="A458741" s="9"/>
      <x:c r="B458741" s="9"/>
      <x:c r="C458741" s="9"/>
      <x:c r="D458741" s="9"/>
      <x:c r="E458741" s="4"/>
      <x:c r="F458741" s="4"/>
      <x:c r="G458741" s="4"/>
      <x:c r="H458741" s="4"/>
    </x:row>
    <x:row r="458742" spans="1:8">
      <x:c r="A458742" s="144" t="s">
        <x:v>11</x:v>
      </x:c>
      <x:c r="B458742" s="145"/>
      <x:c r="C458742" s="145"/>
      <x:c r="D458742" s="145"/>
      <x:c r="E458742" s="145"/>
      <x:c r="F458742" s="145"/>
      <x:c r="G458742" s="145"/>
      <x:c r="H458742" s="146"/>
    </x:row>
    <x:row r="458743" spans="1:8">
      <x:c r="A458743" s="4"/>
      <x:c r="B458743" s="4"/>
      <x:c r="C458743" s="4"/>
      <x:c r="D458743" s="4"/>
      <x:c r="E458743" s="4"/>
      <x:c r="F458743" s="4"/>
      <x:c r="G458743" s="4"/>
      <x:c r="H458743" s="4"/>
    </x:row>
    <x:row r="458744" spans="1:8">
      <x:c r="A458744" s="4" t="s">
        <x:v>161</x:v>
      </x:c>
      <x:c r="B458744" s="4"/>
      <x:c r="C458744" s="4"/>
      <x:c r="D458744" s="4"/>
      <x:c r="E458744" s="4"/>
      <x:c r="F458744" s="4"/>
      <x:c r="G458744" s="4"/>
      <x:c r="H458744" s="4"/>
    </x:row>
    <x:row r="458745" spans="1:8">
      <x:c r="A458745" s="18" t="s">
        <x:v>116</x:v>
      </x:c>
      <x:c r="B458745" s="5" t="s">
        <x:v>84</x:v>
      </x:c>
      <x:c r="C458745" s="5" t="s">
        <x:v>86</x:v>
      </x:c>
      <x:c r="D458745" s="4"/>
      <x:c r="E458745" s="4"/>
      <x:c r="F458745" s="4"/>
      <x:c r="G458745" s="4"/>
      <x:c r="H458745" s="4"/>
    </x:row>
    <x:row r="458746" spans="1:8">
      <x:c r="A458746" s="19" t="s">
        <x:v>77</x:v>
      </x:c>
      <x:c r="B458746" s="5">
        <x:v>4</x:v>
      </x:c>
      <x:c r="C458746" s="10">
        <x:v>0.031</x:v>
      </x:c>
      <x:c r="D458746" s="9"/>
      <x:c r="E458746" s="4"/>
      <x:c r="F458746" s="4"/>
      <x:c r="G458746" s="4"/>
      <x:c r="H458746" s="4"/>
    </x:row>
    <x:row r="458747" spans="1:8">
      <x:c r="A458747" s="20" t="s">
        <x:v>97</x:v>
      </x:c>
      <x:c r="B458747" s="5">
        <x:v>87</x:v>
      </x:c>
      <x:c r="C458747" s="10">
        <x:v>0.68799999999999994</x:v>
      </x:c>
      <x:c r="D458747" s="9"/>
      <x:c r="E458747" s="4"/>
      <x:c r="F458747" s="4"/>
      <x:c r="G458747" s="4"/>
      <x:c r="H458747" s="4"/>
    </x:row>
    <x:row r="458748" spans="1:8">
      <x:c r="A458748" s="21" t="s">
        <x:v>72</x:v>
      </x:c>
      <x:c r="B458748" s="5">
        <x:v>36</x:v>
      </x:c>
      <x:c r="C458748" s="10">
        <x:v>0.28100000000000003</x:v>
      </x:c>
      <x:c r="D458748" s="9"/>
      <x:c r="E458748" s="4"/>
      <x:c r="F458748" s="4"/>
      <x:c r="G458748" s="4"/>
      <x:c r="H458748" s="4"/>
    </x:row>
    <x:row r="458749" spans="1:8">
      <x:c r="A458749" s="18" t="s">
        <x:v>74</x:v>
      </x:c>
      <x:c r="B458749" s="5">
        <x:f>SUM(B458746:B458748)</x:f>
        <x:v>127</x:v>
      </x:c>
      <x:c r="C458749" s="10">
        <x:f>SUM(C458746:C458748)</x:f>
        <x:v>1</x:v>
      </x:c>
      <x:c r="D458749" s="9"/>
      <x:c r="E458749" s="4"/>
      <x:c r="F458749" s="4"/>
      <x:c r="G458749" s="4"/>
      <x:c r="H458749" s="4"/>
    </x:row>
    <x:row r="458750" spans="1:8">
      <x:c r="A458750" s="9"/>
      <x:c r="B458750" s="9"/>
      <x:c r="C458750" s="9"/>
      <x:c r="D458750" s="9"/>
      <x:c r="E458750" s="4"/>
      <x:c r="F458750" s="4"/>
      <x:c r="G458750" s="4"/>
      <x:c r="H458750" s="4"/>
    </x:row>
    <x:row r="458751" spans="1:8">
      <x:c r="A458751" s="144" t="s">
        <x:v>27</x:v>
      </x:c>
      <x:c r="B458751" s="145"/>
      <x:c r="C458751" s="145"/>
      <x:c r="D458751" s="145"/>
      <x:c r="E458751" s="145"/>
      <x:c r="F458751" s="145"/>
      <x:c r="G458751" s="145"/>
      <x:c r="H458751" s="146"/>
    </x:row>
    <x:row r="458752" spans="1:8">
      <x:c r="A458752" s="27"/>
      <x:c r="B458752" s="27"/>
      <x:c r="C458752" s="27"/>
      <x:c r="D458752" s="27"/>
      <x:c r="E458752" s="27"/>
      <x:c r="F458752" s="27"/>
      <x:c r="G458752" s="27"/>
      <x:c r="H458752" s="27"/>
    </x:row>
    <x:row r="458753" spans="1:8">
      <x:c r="A458753" s="4" t="s">
        <x:v>32</x:v>
      </x:c>
      <x:c r="B458753" s="4"/>
      <x:c r="C458753" s="4"/>
      <x:c r="D458753" s="4"/>
      <x:c r="E458753" s="4"/>
      <x:c r="F458753" s="4"/>
      <x:c r="G458753" s="4"/>
      <x:c r="H458753" s="4"/>
    </x:row>
    <x:row r="458754" spans="1:8">
      <x:c r="A458754" s="18" t="s">
        <x:v>128</x:v>
      </x:c>
      <x:c r="B458754" s="5" t="s">
        <x:v>84</x:v>
      </x:c>
      <x:c r="C458754" s="5" t="s">
        <x:v>86</x:v>
      </x:c>
      <x:c r="D458754" s="4"/>
      <x:c r="E458754" s="4"/>
      <x:c r="F458754" s="4"/>
      <x:c r="G458754" s="4"/>
      <x:c r="H458754" s="4"/>
    </x:row>
    <x:row r="458755" spans="1:8">
      <x:c r="A458755" s="35" t="s">
        <x:v>165</x:v>
      </x:c>
      <x:c r="B458755" s="5">
        <x:v>19</x:v>
      </x:c>
      <x:c r="C458755" s="10">
        <x:v>0.14800000000000002</x:v>
      </x:c>
      <x:c r="D458755" s="4"/>
      <x:c r="E458755" s="4"/>
      <x:c r="F458755" s="4"/>
      <x:c r="G458755" s="4"/>
      <x:c r="H458755" s="4"/>
    </x:row>
    <x:row r="458756" spans="1:8">
      <x:c r="A458756" s="36" t="s">
        <x:v>45</x:v>
      </x:c>
      <x:c r="B458756" s="5">
        <x:v>52</x:v>
      </x:c>
      <x:c r="C458756" s="10">
        <x:v>0.43799999999999994</x:v>
      </x:c>
      <x:c r="D458756" s="4"/>
      <x:c r="E458756" s="4"/>
      <x:c r="F458756" s="4"/>
      <x:c r="G458756" s="4"/>
      <x:c r="H458756" s="4"/>
    </x:row>
    <x:row r="458757" spans="1:8">
      <x:c r="A458757" s="20" t="s">
        <x:v>81</x:v>
      </x:c>
      <x:c r="B458757" s="5">
        <x:v>56</x:v>
      </x:c>
      <x:c r="C458757" s="10">
        <x:v>0.41399999999999998</x:v>
      </x:c>
      <x:c r="D458757" s="4"/>
      <x:c r="E458757" s="4"/>
      <x:c r="F458757" s="4"/>
      <x:c r="G458757" s="4"/>
      <x:c r="H458757" s="4"/>
    </x:row>
    <x:row r="458758" spans="1:8">
      <x:c r="A458758" s="18" t="s">
        <x:v>74</x:v>
      </x:c>
      <x:c r="B458758" s="5">
        <x:f>SUM(B458755:B458757)</x:f>
        <x:v>127</x:v>
      </x:c>
      <x:c r="C458758" s="10">
        <x:f>SUM(C458755:C458757)</x:f>
        <x:v>1</x:v>
      </x:c>
      <x:c r="D458758" s="4"/>
      <x:c r="E458758" s="4"/>
      <x:c r="F458758" s="4"/>
      <x:c r="G458758" s="4"/>
      <x:c r="H458758" s="4"/>
    </x:row>
    <x:row r="458759" spans="1:8">
      <x:c r="A458759" s="23"/>
      <x:c r="B458759" s="23"/>
      <x:c r="C458759" s="24"/>
      <x:c r="D458759" s="4"/>
      <x:c r="E458759" s="4"/>
      <x:c r="F458759" s="4"/>
      <x:c r="G458759" s="4"/>
      <x:c r="H458759" s="4"/>
    </x:row>
    <x:row r="458760" spans="1:8">
      <x:c r="A458760" s="144" t="s">
        <x:v>5</x:v>
      </x:c>
      <x:c r="B458760" s="145"/>
      <x:c r="C458760" s="145"/>
      <x:c r="D458760" s="145"/>
      <x:c r="E458760" s="145"/>
      <x:c r="F458760" s="145"/>
      <x:c r="G458760" s="145"/>
      <x:c r="H458760" s="146"/>
    </x:row>
    <x:row r="458761" spans="1:8">
      <x:c r="A458761" s="9"/>
      <x:c r="B458761" s="9"/>
      <x:c r="C458761" s="4"/>
      <x:c r="D458761" s="4"/>
      <x:c r="E458761" s="4"/>
      <x:c r="F458761" s="4"/>
      <x:c r="G458761" s="4"/>
      <x:c r="H458761" s="4"/>
    </x:row>
    <x:row r="458762" spans="1:8">
      <x:c r="A458762" s="4" t="s">
        <x:v>167</x:v>
      </x:c>
      <x:c r="B458762" s="4"/>
      <x:c r="C458762" s="4"/>
      <x:c r="D458762" s="4"/>
      <x:c r="E458762" s="4"/>
      <x:c r="F458762" s="4"/>
      <x:c r="G458762" s="4"/>
      <x:c r="H458762" s="4"/>
    </x:row>
    <x:row r="458763" spans="1:8">
      <x:c r="A458763" s="18" t="s">
        <x:v>65</x:v>
      </x:c>
      <x:c r="B458763" s="5" t="s">
        <x:v>84</x:v>
      </x:c>
      <x:c r="C458763" s="5" t="s">
        <x:v>86</x:v>
      </x:c>
      <x:c r="D458763" s="25"/>
      <x:c r="E458763" s="4"/>
      <x:c r="F458763" s="4"/>
      <x:c r="G458763" s="4"/>
      <x:c r="H458763" s="4"/>
    </x:row>
    <x:row r="458764" spans="1:8">
      <x:c r="A458764" s="20" t="s">
        <x:v>92</x:v>
      </x:c>
      <x:c r="B458764" s="5">
        <x:v>10</x:v>
      </x:c>
      <x:c r="C458764" s="10">
        <x:v>0.078000000000000003</x:v>
      </x:c>
      <x:c r="D458764" s="25"/>
      <x:c r="E458764" s="4"/>
      <x:c r="F458764" s="4"/>
      <x:c r="G458764" s="4"/>
      <x:c r="H458764" s="4"/>
    </x:row>
    <x:row r="458765" spans="1:8">
      <x:c r="A458765" s="20" t="s">
        <x:v>87</x:v>
      </x:c>
      <x:c r="B458765" s="5">
        <x:v>50</x:v>
      </x:c>
      <x:c r="C458765" s="10">
        <x:v>0.39799999999999996</x:v>
      </x:c>
      <x:c r="D458765" s="25"/>
      <x:c r="E458765" s="4"/>
      <x:c r="F458765" s="4"/>
      <x:c r="G458765" s="4"/>
      <x:c r="H458765" s="4"/>
    </x:row>
    <x:row r="458766" spans="1:8">
      <x:c r="A458766" s="20" t="s">
        <x:v>136</x:v>
      </x:c>
      <x:c r="B458766" s="5">
        <x:v>14</x:v>
      </x:c>
      <x:c r="C458766" s="10">
        <x:v>0.109</x:v>
      </x:c>
      <x:c r="D458766" s="25"/>
      <x:c r="E458766" s="4"/>
      <x:c r="F458766" s="4"/>
      <x:c r="G458766" s="4"/>
      <x:c r="H458766" s="4"/>
    </x:row>
    <x:row r="458767" spans="1:8">
      <x:c r="A458767" s="20" t="s">
        <x:v>112</x:v>
      </x:c>
      <x:c r="B458767" s="5">
        <x:v>5</x:v>
      </x:c>
      <x:c r="C458767" s="10">
        <x:v>0.039000000000000001</x:v>
      </x:c>
      <x:c r="D458767" s="25"/>
      <x:c r="E458767" s="4"/>
      <x:c r="F458767" s="4"/>
      <x:c r="G458767" s="4"/>
      <x:c r="H458767" s="4"/>
    </x:row>
    <x:row r="458768" spans="1:8">
      <x:c r="A458768" s="20" t="s">
        <x:v>127</x:v>
      </x:c>
      <x:c r="B458768" s="5">
        <x:v>31</x:v>
      </x:c>
      <x:c r="C458768" s="10">
        <x:v>0.24199999999999999</x:v>
      </x:c>
      <x:c r="D458768" s="25"/>
      <x:c r="E458768" s="4"/>
      <x:c r="F458768" s="4"/>
      <x:c r="G458768" s="4"/>
      <x:c r="H458768" s="4"/>
    </x:row>
    <x:row r="458769" spans="1:8">
      <x:c r="A458769" s="20" t="s">
        <x:v>109</x:v>
      </x:c>
      <x:c r="B458769" s="5">
        <x:v>17</x:v>
      </x:c>
      <x:c r="C458769" s="10">
        <x:v>0.13300000000000001</x:v>
      </x:c>
      <x:c r="D458769" s="25"/>
      <x:c r="E458769" s="4"/>
      <x:c r="F458769" s="4"/>
      <x:c r="G458769" s="4"/>
      <x:c r="H458769" s="4"/>
    </x:row>
    <x:row r="458770" spans="1:8">
      <x:c r="A458770" s="18" t="s">
        <x:v>74</x:v>
      </x:c>
      <x:c r="B458770" s="5">
        <x:f>SUM(B458764:B458769)</x:f>
        <x:v>127</x:v>
      </x:c>
      <x:c r="C458770" s="10">
        <x:v>1</x:v>
      </x:c>
      <x:c r="D458770" s="25"/>
      <x:c r="E458770" s="4"/>
      <x:c r="F458770" s="4"/>
      <x:c r="G458770" s="4"/>
      <x:c r="H458770" s="4"/>
    </x:row>
    <x:row r="458771" spans="1:8">
      <x:c r="A458771" s="4"/>
      <x:c r="B458771" s="4"/>
      <x:c r="C458771" s="4"/>
      <x:c r="D458771" s="4"/>
      <x:c r="E458771" s="4"/>
      <x:c r="F458771" s="4"/>
      <x:c r="G458771" s="4"/>
      <x:c r="H458771" s="4"/>
    </x:row>
    <x:row r="458772" spans="1:8">
      <x:c r="A458772" s="144" t="s">
        <x:v>49</x:v>
      </x:c>
      <x:c r="B458772" s="145"/>
      <x:c r="C458772" s="145"/>
      <x:c r="D458772" s="145"/>
      <x:c r="E458772" s="145"/>
      <x:c r="F458772" s="145"/>
      <x:c r="G458772" s="145"/>
      <x:c r="H458772" s="146"/>
    </x:row>
    <x:row r="458773" spans="1:8">
      <x:c r="A458773" s="27"/>
      <x:c r="B458773" s="27"/>
      <x:c r="C458773" s="27"/>
      <x:c r="D458773" s="27"/>
      <x:c r="E458773" s="27"/>
      <x:c r="F458773" s="27"/>
      <x:c r="G458773" s="27"/>
      <x:c r="H458773" s="27"/>
    </x:row>
    <x:row r="458774" spans="1:8">
      <x:c r="A458774" s="4" t="s">
        <x:v>19</x:v>
      </x:c>
      <x:c r="B458774" s="4"/>
      <x:c r="C458774" s="4"/>
      <x:c r="D458774" s="4"/>
      <x:c r="E458774" s="4"/>
      <x:c r="F458774" s="4"/>
      <x:c r="G458774" s="4"/>
      <x:c r="H458774" s="4"/>
    </x:row>
    <x:row r="458775" spans="1:8">
      <x:c r="A458775" s="18" t="s">
        <x:v>65</x:v>
      </x:c>
      <x:c r="B458775" s="5" t="s">
        <x:v>84</x:v>
      </x:c>
      <x:c r="C458775" s="5" t="s">
        <x:v>86</x:v>
      </x:c>
      <x:c r="D458775" s="25"/>
      <x:c r="E458775" s="4"/>
      <x:c r="F458775" s="4"/>
      <x:c r="G458775" s="4"/>
      <x:c r="H458775" s="4"/>
    </x:row>
    <x:row r="458776" spans="1:8">
      <x:c r="A458776" s="37" t="s">
        <x:v>173</x:v>
      </x:c>
      <x:c r="B458776" s="5">
        <x:v>52</x:v>
      </x:c>
      <x:c r="C458776" s="10">
        <x:v>0.41399999999999998</x:v>
      </x:c>
      <x:c r="D458776" s="25"/>
      <x:c r="E458776" s="4"/>
      <x:c r="F458776" s="4"/>
      <x:c r="G458776" s="4"/>
      <x:c r="H458776" s="4"/>
    </x:row>
    <x:row r="458777" spans="1:8">
      <x:c r="A458777" s="37" t="s">
        <x:v>41</x:v>
      </x:c>
      <x:c r="B458777" s="5">
        <x:v>35</x:v>
      </x:c>
      <x:c r="C458777" s="10">
        <x:v>0.27300000000000002</x:v>
      </x:c>
      <x:c r="D458777" s="25"/>
      <x:c r="E458777" s="4"/>
      <x:c r="F458777" s="4"/>
      <x:c r="G458777" s="4"/>
      <x:c r="H458777" s="4"/>
    </x:row>
    <x:row r="458778" spans="1:8">
      <x:c r="A458778" s="37" t="s">
        <x:v>168</x:v>
      </x:c>
      <x:c r="B458778" s="5">
        <x:v>32</x:v>
      </x:c>
      <x:c r="C458778" s="10">
        <x:v>0.25</x:v>
      </x:c>
      <x:c r="D458778" s="25"/>
      <x:c r="E458778" s="4"/>
      <x:c r="F458778" s="4"/>
      <x:c r="G458778" s="4"/>
      <x:c r="H458778" s="4"/>
    </x:row>
    <x:row r="458779" spans="1:8">
      <x:c r="A458779" s="37" t="s">
        <x:v>171</x:v>
      </x:c>
      <x:c r="B458779" s="5">
        <x:v>8</x:v>
      </x:c>
      <x:c r="C458779" s="10">
        <x:v>0.063</x:v>
      </x:c>
      <x:c r="D458779" s="25"/>
      <x:c r="E458779" s="4"/>
      <x:c r="F458779" s="4"/>
      <x:c r="G458779" s="4"/>
      <x:c r="H458779" s="4"/>
    </x:row>
    <x:row r="458780" spans="1:8">
      <x:c r="A458780" s="18" t="s">
        <x:v>74</x:v>
      </x:c>
      <x:c r="B458780" s="5">
        <x:f>SUM(B458776:B458779)</x:f>
        <x:v>127</x:v>
      </x:c>
      <x:c r="C458780" s="10">
        <x:f>SUM(C458776:C458779)</x:f>
        <x:v>1</x:v>
      </x:c>
      <x:c r="D458780" s="25"/>
      <x:c r="E458780" s="4"/>
      <x:c r="F458780" s="4"/>
      <x:c r="G458780" s="4"/>
      <x:c r="H458780" s="4"/>
    </x:row>
    <x:row r="458781" spans="1:8">
      <x:c r="A458781" s="23"/>
      <x:c r="B458781" s="23"/>
      <x:c r="C458781" s="24"/>
      <x:c r="D458781" s="23"/>
      <x:c r="E458781" s="4"/>
      <x:c r="F458781" s="4"/>
      <x:c r="G458781" s="4"/>
      <x:c r="H458781" s="4"/>
    </x:row>
    <x:row r="458782" spans="1:8">
      <x:c r="A458782" s="144" t="s">
        <x:v>53</x:v>
      </x:c>
      <x:c r="B458782" s="145"/>
      <x:c r="C458782" s="145"/>
      <x:c r="D458782" s="145"/>
      <x:c r="E458782" s="145"/>
      <x:c r="F458782" s="145"/>
      <x:c r="G458782" s="145"/>
      <x:c r="H458782" s="146"/>
    </x:row>
    <x:row r="458783" spans="1:8">
      <x:c r="A458783" s="23"/>
      <x:c r="B458783" s="23"/>
      <x:c r="C458783" s="24"/>
      <x:c r="D458783" s="23"/>
      <x:c r="E458783" s="4"/>
      <x:c r="F458783" s="4"/>
      <x:c r="G458783" s="4"/>
      <x:c r="H458783" s="4"/>
    </x:row>
    <x:row r="458784" spans="1:8">
      <x:c r="A458784" s="4" t="s">
        <x:v>178</x:v>
      </x:c>
      <x:c r="B458784" s="4"/>
      <x:c r="C458784" s="4"/>
      <x:c r="D458784" s="4"/>
      <x:c r="E458784" s="4"/>
      <x:c r="F458784" s="4"/>
      <x:c r="G458784" s="4"/>
      <x:c r="H458784" s="4"/>
    </x:row>
    <x:row r="458785" spans="1:8">
      <x:c r="A458785" s="18" t="s">
        <x:v>65</x:v>
      </x:c>
      <x:c r="B458785" s="5" t="s">
        <x:v>84</x:v>
      </x:c>
      <x:c r="C458785" s="5" t="s">
        <x:v>86</x:v>
      </x:c>
      <x:c r="D458785" s="25"/>
      <x:c r="E458785" s="4"/>
      <x:c r="F458785" s="4"/>
      <x:c r="G458785" s="4"/>
      <x:c r="H458785" s="4"/>
    </x:row>
    <x:row r="458786" spans="1:8">
      <x:c r="A458786" s="20" t="s">
        <x:v>63</x:v>
      </x:c>
      <x:c r="B458786" s="5">
        <x:v>66</x:v>
      </x:c>
      <x:c r="C458786" s="10">
        <x:v>0.52300000000000002</x:v>
      </x:c>
      <x:c r="D458786" s="25"/>
      <x:c r="E458786" s="4"/>
      <x:c r="F458786" s="4"/>
      <x:c r="G458786" s="4"/>
      <x:c r="H458786" s="4"/>
    </x:row>
    <x:row r="458787" spans="1:8">
      <x:c r="A458787" s="20" t="s">
        <x:v>135</x:v>
      </x:c>
      <x:c r="B458787" s="5">
        <x:v>41</x:v>
      </x:c>
      <x:c r="C458787" s="10">
        <x:v>0.32000000000000001</x:v>
      </x:c>
      <x:c r="D458787" s="25"/>
      <x:c r="E458787" s="4"/>
      <x:c r="F458787" s="4"/>
      <x:c r="G458787" s="4"/>
      <x:c r="H458787" s="4"/>
    </x:row>
    <x:row r="458788" spans="1:8">
      <x:c r="A458788" s="20" t="s">
        <x:v>113</x:v>
      </x:c>
      <x:c r="B458788" s="5">
        <x:v>18</x:v>
      </x:c>
      <x:c r="C458788" s="10">
        <x:v>0.14099999999999999</x:v>
      </x:c>
      <x:c r="D458788" s="25"/>
      <x:c r="E458788" s="4"/>
      <x:c r="F458788" s="4"/>
      <x:c r="G458788" s="4"/>
      <x:c r="H458788" s="4"/>
    </x:row>
    <x:row r="458789" spans="1:8">
      <x:c r="A458789" s="20" t="s">
        <x:v>71</x:v>
      </x:c>
      <x:c r="B458789" s="5">
        <x:v>2</x:v>
      </x:c>
      <x:c r="C458789" s="10">
        <x:v>0.016</x:v>
      </x:c>
      <x:c r="D458789" s="25"/>
      <x:c r="E458789" s="4"/>
      <x:c r="F458789" s="4"/>
      <x:c r="G458789" s="4"/>
      <x:c r="H458789" s="4"/>
    </x:row>
    <x:row r="458790" spans="1:8">
      <x:c r="A458790" s="18" t="s">
        <x:v>74</x:v>
      </x:c>
      <x:c r="B458790" s="5">
        <x:f>SUM(B458786:B458789)</x:f>
        <x:v>127</x:v>
      </x:c>
      <x:c r="C458790" s="10">
        <x:f>SUM(C458786:C458789)</x:f>
        <x:v>1</x:v>
      </x:c>
      <x:c r="D458790" s="25"/>
      <x:c r="E458790" s="4"/>
      <x:c r="F458790" s="4"/>
      <x:c r="G458790" s="4"/>
      <x:c r="H458790" s="4"/>
    </x:row>
    <x:row r="458791" spans="1:8">
      <x:c r="A458791" s="4"/>
      <x:c r="B458791" s="4"/>
      <x:c r="C458791" s="4"/>
      <x:c r="D458791" s="4"/>
      <x:c r="E458791" s="4"/>
      <x:c r="F458791" s="4"/>
      <x:c r="G458791" s="4"/>
      <x:c r="H458791" s="4"/>
    </x:row>
    <x:row r="458792" spans="1:8">
      <x:c r="A458792" s="144" t="s">
        <x:v>6</x:v>
      </x:c>
      <x:c r="B458792" s="145"/>
      <x:c r="C458792" s="145"/>
      <x:c r="D458792" s="145"/>
      <x:c r="E458792" s="145"/>
      <x:c r="F458792" s="145"/>
      <x:c r="G458792" s="145"/>
      <x:c r="H458792" s="146"/>
    </x:row>
    <x:row r="458793" spans="1:8">
      <x:c r="A458793" s="149"/>
      <x:c r="B458793" s="149"/>
      <x:c r="C458793" s="149"/>
      <x:c r="D458793" s="149"/>
      <x:c r="E458793" s="149"/>
      <x:c r="F458793" s="149"/>
      <x:c r="G458793" s="149"/>
      <x:c r="H458793" s="149"/>
    </x:row>
    <x:row r="458794" spans="1:8">
      <x:c r="A458794" s="13" t="s">
        <x:v>163</x:v>
      </x:c>
      <x:c r="B458794" s="4"/>
      <x:c r="C458794" s="4"/>
      <x:c r="D458794" s="4"/>
      <x:c r="E458794" s="4"/>
      <x:c r="F458794" s="4"/>
      <x:c r="G458794" s="4"/>
      <x:c r="H458794" s="4"/>
    </x:row>
    <x:row r="458795" spans="1:8">
      <x:c r="A458795" s="18" t="s">
        <x:v>65</x:v>
      </x:c>
      <x:c r="B458795" s="5" t="s">
        <x:v>84</x:v>
      </x:c>
      <x:c r="C458795" s="5" t="s">
        <x:v>86</x:v>
      </x:c>
      <x:c r="D458795" s="25"/>
      <x:c r="E458795" s="4"/>
      <x:c r="F458795" s="4"/>
      <x:c r="G458795" s="4"/>
      <x:c r="H458795" s="4"/>
    </x:row>
    <x:row r="458796" spans="1:8">
      <x:c r="A458796" s="31" t="s">
        <x:v>70</x:v>
      </x:c>
      <x:c r="B458796" s="5">
        <x:v>49</x:v>
      </x:c>
      <x:c r="C458796" s="10">
        <x:v>0.40999999999999998</x:v>
      </x:c>
      <x:c r="D458796" s="25"/>
      <x:c r="E458796" s="4"/>
      <x:c r="F458796" s="4"/>
      <x:c r="G458796" s="4"/>
      <x:c r="H458796" s="4"/>
    </x:row>
    <x:row r="458797" spans="1:8">
      <x:c r="A458797" s="31" t="s">
        <x:v>34</x:v>
      </x:c>
      <x:c r="B458797" s="5">
        <x:v>28</x:v>
      </x:c>
      <x:c r="C458797" s="10">
        <x:v>0.27000000000000002</x:v>
      </x:c>
      <x:c r="D458797" s="25"/>
      <x:c r="E458797" s="4"/>
      <x:c r="F458797" s="4"/>
      <x:c r="G458797" s="4"/>
      <x:c r="H458797" s="4"/>
    </x:row>
    <x:row r="458798" spans="1:8">
      <x:c r="A458798" s="31" t="s">
        <x:v>36</x:v>
      </x:c>
      <x:c r="B458798" s="5">
        <x:v>15</x:v>
      </x:c>
      <x:c r="C458798" s="10">
        <x:v>0.12</x:v>
      </x:c>
      <x:c r="D458798" s="25"/>
      <x:c r="E458798" s="4"/>
      <x:c r="F458798" s="4"/>
      <x:c r="G458798" s="4"/>
      <x:c r="H458798" s="4"/>
    </x:row>
    <x:row r="458799" spans="1:8">
      <x:c r="A458799" s="31" t="s">
        <x:v>76</x:v>
      </x:c>
      <x:c r="B458799" s="5">
        <x:v>35</x:v>
      </x:c>
      <x:c r="C458799" s="10">
        <x:v>0.16</x:v>
      </x:c>
      <x:c r="D458799" s="25"/>
      <x:c r="E458799" s="4"/>
      <x:c r="F458799" s="4"/>
      <x:c r="G458799" s="4"/>
      <x:c r="H458799" s="4"/>
    </x:row>
    <x:row r="458800" spans="1:8">
      <x:c r="A458800" s="18" t="s">
        <x:v>74</x:v>
      </x:c>
      <x:c r="B458800" s="5">
        <x:f>SUM(B458796:B458799)</x:f>
        <x:v>127</x:v>
      </x:c>
      <x:c r="C458800" s="10">
        <x:v>1</x:v>
      </x:c>
      <x:c r="D458800" s="25"/>
      <x:c r="E458800" s="4"/>
      <x:c r="F458800" s="4"/>
      <x:c r="G458800" s="4"/>
      <x:c r="H458800" s="4"/>
    </x:row>
    <x:row r="458801" spans="1:8">
      <x:c r="A458801" s="28"/>
      <x:c r="B458801" s="28"/>
      <x:c r="C458801" s="29"/>
      <x:c r="D458801" s="23"/>
      <x:c r="E458801" s="4"/>
      <x:c r="F458801" s="4"/>
      <x:c r="G458801" s="4"/>
      <x:c r="H458801" s="4"/>
    </x:row>
    <x:row r="458802" spans="1:8">
      <x:c r="A458802" s="144" t="s">
        <x:v>7</x:v>
      </x:c>
      <x:c r="B458802" s="145"/>
      <x:c r="C458802" s="145"/>
      <x:c r="D458802" s="145"/>
      <x:c r="E458802" s="145"/>
      <x:c r="F458802" s="145"/>
      <x:c r="G458802" s="145"/>
      <x:c r="H458802" s="146"/>
    </x:row>
    <x:row r="458803" spans="1:8">
      <x:c r="A458803" s="28"/>
      <x:c r="B458803" s="28"/>
      <x:c r="C458803" s="29"/>
      <x:c r="D458803" s="23"/>
      <x:c r="E458803" s="4"/>
      <x:c r="F458803" s="4"/>
      <x:c r="G458803" s="4"/>
      <x:c r="H458803" s="4"/>
    </x:row>
    <x:row r="458804" spans="1:8">
      <x:c r="A458804" s="13" t="s">
        <x:v>43</x:v>
      </x:c>
      <x:c r="B458804" s="4"/>
      <x:c r="C458804" s="4"/>
      <x:c r="D458804" s="4"/>
      <x:c r="E458804" s="4"/>
      <x:c r="F458804" s="4"/>
      <x:c r="G458804" s="4"/>
      <x:c r="H458804" s="4"/>
    </x:row>
    <x:row r="458805" spans="1:8">
      <x:c r="A458805" s="18" t="s">
        <x:v>65</x:v>
      </x:c>
      <x:c r="B458805" s="5" t="s">
        <x:v>84</x:v>
      </x:c>
      <x:c r="C458805" s="5" t="s">
        <x:v>86</x:v>
      </x:c>
      <x:c r="D458805" s="25"/>
      <x:c r="E458805" s="4"/>
      <x:c r="F458805" s="4"/>
      <x:c r="G458805" s="4"/>
      <x:c r="H458805" s="4"/>
    </x:row>
    <x:row r="458806" spans="1:8">
      <x:c r="A458806" s="31" t="s">
        <x:v>121</x:v>
      </x:c>
      <x:c r="B458806" s="5">
        <x:v>33</x:v>
      </x:c>
      <x:c r="C458806" s="10">
        <x:v>0.25800000000000001</x:v>
      </x:c>
      <x:c r="D458806" s="25"/>
      <x:c r="E458806" s="4"/>
      <x:c r="F458806" s="4"/>
      <x:c r="G458806" s="4"/>
      <x:c r="H458806" s="4"/>
    </x:row>
    <x:row r="458807" spans="1:8">
      <x:c r="A458807" s="31" t="s">
        <x:v>141</x:v>
      </x:c>
      <x:c r="B458807" s="5">
        <x:v>53</x:v>
      </x:c>
      <x:c r="C458807" s="10">
        <x:v>0.42200000000000004</x:v>
      </x:c>
      <x:c r="D458807" s="25"/>
      <x:c r="E458807" s="4"/>
      <x:c r="F458807" s="4"/>
      <x:c r="G458807" s="4"/>
      <x:c r="H458807" s="4"/>
    </x:row>
    <x:row r="458808" spans="1:8">
      <x:c r="A458808" s="31" t="s">
        <x:v>93</x:v>
      </x:c>
      <x:c r="B458808" s="5">
        <x:v>3</x:v>
      </x:c>
      <x:c r="C458808" s="10">
        <x:v>0.022999999999999998</x:v>
      </x:c>
      <x:c r="D458808" s="25"/>
      <x:c r="E458808" s="4"/>
      <x:c r="F458808" s="4"/>
      <x:c r="G458808" s="4"/>
      <x:c r="H458808" s="4"/>
    </x:row>
    <x:row r="458809" spans="1:8">
      <x:c r="A458809" s="31" t="s">
        <x:v>108</x:v>
      </x:c>
      <x:c r="B458809" s="5">
        <x:v>19</x:v>
      </x:c>
      <x:c r="C458809" s="10">
        <x:v>0.14800000000000002</x:v>
      </x:c>
      <x:c r="D458809" s="25"/>
      <x:c r="E458809" s="4"/>
      <x:c r="F458809" s="4"/>
      <x:c r="G458809" s="4"/>
      <x:c r="H458809" s="4"/>
    </x:row>
    <x:row r="458810" spans="1:8">
      <x:c r="A458810" s="31" t="s">
        <x:v>62</x:v>
      </x:c>
      <x:c r="B458810" s="5">
        <x:v>19</x:v>
      </x:c>
      <x:c r="C458810" s="10">
        <x:v>0.14800000000000002</x:v>
      </x:c>
      <x:c r="D458810" s="25"/>
      <x:c r="E458810" s="4"/>
      <x:c r="F458810" s="4"/>
      <x:c r="G458810" s="4"/>
      <x:c r="H458810" s="4"/>
    </x:row>
    <x:row r="458811" spans="1:8">
      <x:c r="A458811" s="18" t="s">
        <x:v>74</x:v>
      </x:c>
      <x:c r="B458811" s="5">
        <x:f>SUM(B458806:B458810)</x:f>
        <x:v>127</x:v>
      </x:c>
      <x:c r="C458811" s="10">
        <x:v>1</x:v>
      </x:c>
      <x:c r="D458811" s="25"/>
      <x:c r="E458811" s="4"/>
      <x:c r="F458811" s="4"/>
      <x:c r="G458811" s="4"/>
      <x:c r="H458811" s="4"/>
    </x:row>
    <x:row r="458812" spans="1:8">
      <x:c r="A458812" s="28"/>
      <x:c r="B458812" s="28"/>
      <x:c r="C458812" s="29"/>
      <x:c r="D458812" s="23"/>
      <x:c r="E458812" s="4"/>
      <x:c r="F458812" s="4"/>
      <x:c r="G458812" s="4"/>
      <x:c r="H458812" s="4"/>
    </x:row>
    <x:row r="458813" spans="1:8">
      <x:c r="A458813" s="144" t="s">
        <x:v>33</x:v>
      </x:c>
      <x:c r="B458813" s="145"/>
      <x:c r="C458813" s="145"/>
      <x:c r="D458813" s="145"/>
      <x:c r="E458813" s="145"/>
      <x:c r="F458813" s="145"/>
      <x:c r="G458813" s="145"/>
      <x:c r="H458813" s="146"/>
    </x:row>
    <x:row r="458814" spans="1:8">
      <x:c r="A458814" s="13" t="s">
        <x:v>176</x:v>
      </x:c>
      <x:c r="B458814" s="4"/>
      <x:c r="C458814" s="4"/>
      <x:c r="D458814" s="4"/>
      <x:c r="E458814" s="4"/>
      <x:c r="F458814" s="4"/>
      <x:c r="G458814" s="4"/>
      <x:c r="H458814" s="4"/>
    </x:row>
    <x:row r="458815" spans="1:8">
      <x:c r="A458815" s="18" t="s">
        <x:v>65</x:v>
      </x:c>
      <x:c r="B458815" s="5" t="s">
        <x:v>84</x:v>
      </x:c>
      <x:c r="C458815" s="5" t="s">
        <x:v>86</x:v>
      </x:c>
      <x:c r="D458815" s="25"/>
      <x:c r="E458815" s="4"/>
      <x:c r="F458815" s="4"/>
      <x:c r="G458815" s="4"/>
      <x:c r="H458815" s="4"/>
    </x:row>
    <x:row r="458816" spans="1:8">
      <x:c r="A458816" s="31" t="s">
        <x:v>104</x:v>
      </x:c>
      <x:c r="B458816" s="5">
        <x:v>27</x:v>
      </x:c>
      <x:c r="C458816" s="10">
        <x:v>0.21100000000000002</x:v>
      </x:c>
      <x:c r="D458816" s="25"/>
      <x:c r="E458816" s="4"/>
      <x:c r="F458816" s="4"/>
      <x:c r="G458816" s="4"/>
      <x:c r="H458816" s="4"/>
    </x:row>
    <x:row r="458817" spans="1:8">
      <x:c r="A458817" s="31" t="s">
        <x:v>95</x:v>
      </x:c>
      <x:c r="B458817" s="5">
        <x:v>63</x:v>
      </x:c>
      <x:c r="C458817" s="10">
        <x:v>0.5</x:v>
      </x:c>
      <x:c r="D458817" s="25"/>
      <x:c r="E458817" s="4"/>
      <x:c r="F458817" s="4"/>
      <x:c r="G458817" s="4"/>
      <x:c r="H458817" s="4"/>
    </x:row>
    <x:row r="458818" spans="1:8">
      <x:c r="A458818" s="31" t="s">
        <x:v>115</x:v>
      </x:c>
      <x:c r="B458818" s="5">
        <x:v>7</x:v>
      </x:c>
      <x:c r="C458818" s="10">
        <x:v>0.055000000000000004</x:v>
      </x:c>
      <x:c r="D458818" s="25"/>
      <x:c r="E458818" s="4"/>
      <x:c r="F458818" s="4"/>
      <x:c r="G458818" s="4"/>
      <x:c r="H458818" s="4"/>
    </x:row>
    <x:row r="458819" spans="1:8">
      <x:c r="A458819" s="31" t="s">
        <x:v>102</x:v>
      </x:c>
      <x:c r="B458819" s="5">
        <x:v>7</x:v>
      </x:c>
      <x:c r="C458819" s="10">
        <x:v>0.055000000000000004</x:v>
      </x:c>
      <x:c r="D458819" s="25"/>
      <x:c r="E458819" s="4"/>
      <x:c r="F458819" s="4"/>
      <x:c r="G458819" s="4"/>
      <x:c r="H458819" s="4"/>
    </x:row>
    <x:row r="458820" spans="1:8">
      <x:c r="A458820" s="31" t="s">
        <x:v>123</x:v>
      </x:c>
      <x:c r="B458820" s="5">
        <x:v>15</x:v>
      </x:c>
      <x:c r="C458820" s="10">
        <x:v>0.11699999999999999</x:v>
      </x:c>
      <x:c r="D458820" s="25"/>
      <x:c r="E458820" s="4"/>
      <x:c r="F458820" s="4"/>
      <x:c r="G458820" s="4"/>
      <x:c r="H458820" s="4"/>
    </x:row>
    <x:row r="458821" spans="1:8">
      <x:c r="A458821" s="31" t="s">
        <x:v>150</x:v>
      </x:c>
      <x:c r="B458821" s="5">
        <x:v>8</x:v>
      </x:c>
      <x:c r="C458821" s="10">
        <x:v>0.063</x:v>
      </x:c>
      <x:c r="D458821" s="25"/>
      <x:c r="E458821" s="4"/>
      <x:c r="F458821" s="4"/>
      <x:c r="G458821" s="4"/>
      <x:c r="H458821" s="4"/>
    </x:row>
    <x:row r="458822" spans="1:8">
      <x:c r="A458822" s="18" t="s">
        <x:v>74</x:v>
      </x:c>
      <x:c r="B458822" s="5">
        <x:f>SUM(B458816:B458821)</x:f>
        <x:v>127</x:v>
      </x:c>
      <x:c r="C458822" s="10">
        <x:v>1</x:v>
      </x:c>
      <x:c r="D458822" s="25"/>
      <x:c r="E458822" s="4"/>
      <x:c r="F458822" s="4"/>
      <x:c r="G458822" s="4"/>
      <x:c r="H458822" s="4"/>
    </x:row>
    <x:row r="458823" spans="1:8">
      <x:c r="A458823" s="144" t="s">
        <x:v>10</x:v>
      </x:c>
      <x:c r="B458823" s="145"/>
      <x:c r="C458823" s="145"/>
      <x:c r="D458823" s="145"/>
      <x:c r="E458823" s="145"/>
      <x:c r="F458823" s="145"/>
      <x:c r="G458823" s="145"/>
      <x:c r="H458823" s="146"/>
    </x:row>
    <x:row r="458824" spans="1:8">
      <x:c r="A458824" s="13" t="s">
        <x:v>180</x:v>
      </x:c>
      <x:c r="B458824" s="4"/>
      <x:c r="C458824" s="4"/>
      <x:c r="D458824" s="4"/>
      <x:c r="E458824" s="4"/>
      <x:c r="F458824" s="4"/>
      <x:c r="G458824" s="4"/>
      <x:c r="H458824" s="4"/>
    </x:row>
    <x:row r="458825" spans="1:8">
      <x:c r="A458825" s="18" t="s">
        <x:v>65</x:v>
      </x:c>
      <x:c r="B458825" s="5" t="s">
        <x:v>84</x:v>
      </x:c>
      <x:c r="C458825" s="5" t="s">
        <x:v>86</x:v>
      </x:c>
      <x:c r="D458825" s="25"/>
      <x:c r="E458825" s="4"/>
      <x:c r="F458825" s="4"/>
      <x:c r="G458825" s="4"/>
      <x:c r="H458825" s="4"/>
    </x:row>
    <x:row r="458826" spans="1:8">
      <x:c r="A458826" s="31" t="s">
        <x:v>139</x:v>
      </x:c>
      <x:c r="B458826" s="5">
        <x:v>0</x:v>
      </x:c>
      <x:c r="C458826" s="10">
        <x:v>0</x:v>
      </x:c>
      <x:c r="D458826" s="25"/>
      <x:c r="E458826" s="4"/>
      <x:c r="F458826" s="4"/>
      <x:c r="G458826" s="4"/>
      <x:c r="H458826" s="4"/>
    </x:row>
    <x:row r="458827" spans="1:8">
      <x:c r="A458827" s="31" t="s">
        <x:v>118</x:v>
      </x:c>
      <x:c r="B458827" s="5">
        <x:v>3</x:v>
      </x:c>
      <x:c r="C458827" s="10">
        <x:v>0.022999999999999998</x:v>
      </x:c>
      <x:c r="D458827" s="25"/>
      <x:c r="E458827" s="4"/>
      <x:c r="F458827" s="4"/>
      <x:c r="G458827" s="4"/>
      <x:c r="H458827" s="4"/>
    </x:row>
    <x:row r="458828" spans="1:8">
      <x:c r="A458828" s="31" t="s">
        <x:v>146</x:v>
      </x:c>
      <x:c r="B458828" s="5">
        <x:v>62</x:v>
      </x:c>
      <x:c r="C458828" s="10">
        <x:v>0.49200000000000005</x:v>
      </x:c>
      <x:c r="D458828" s="25"/>
      <x:c r="E458828" s="4"/>
      <x:c r="F458828" s="4"/>
      <x:c r="G458828" s="4"/>
      <x:c r="H458828" s="4"/>
    </x:row>
    <x:row r="458829" spans="1:8">
      <x:c r="A458829" s="31" t="s">
        <x:v>110</x:v>
      </x:c>
      <x:c r="B458829" s="5">
        <x:v>5</x:v>
      </x:c>
      <x:c r="C458829" s="10">
        <x:v>0.039000000000000001</x:v>
      </x:c>
      <x:c r="D458829" s="25"/>
      <x:c r="E458829" s="4"/>
      <x:c r="F458829" s="4"/>
      <x:c r="G458829" s="4"/>
      <x:c r="H458829" s="4"/>
    </x:row>
    <x:row r="458830" spans="1:8">
      <x:c r="A458830" s="31" t="s">
        <x:v>98</x:v>
      </x:c>
      <x:c r="B458830" s="5">
        <x:v>38</x:v>
      </x:c>
      <x:c r="C458830" s="10">
        <x:v>0.29699999999999999</x:v>
      </x:c>
      <x:c r="D458830" s="25"/>
      <x:c r="E458830" s="4"/>
      <x:c r="F458830" s="4"/>
      <x:c r="G458830" s="4"/>
      <x:c r="H458830" s="4"/>
    </x:row>
    <x:row r="458831" spans="1:8">
      <x:c r="A458831" s="31" t="s">
        <x:v>88</x:v>
      </x:c>
      <x:c r="B458831" s="5">
        <x:v>13</x:v>
      </x:c>
      <x:c r="C458831" s="10">
        <x:v>0.10199999999999999</x:v>
      </x:c>
      <x:c r="D458831" s="25"/>
      <x:c r="E458831" s="4"/>
      <x:c r="F458831" s="4"/>
      <x:c r="G458831" s="4"/>
      <x:c r="H458831" s="4"/>
    </x:row>
    <x:row r="458832" spans="1:8">
      <x:c r="A458832" s="31" t="s">
        <x:v>114</x:v>
      </x:c>
      <x:c r="B458832" s="5">
        <x:v>6</x:v>
      </x:c>
      <x:c r="C458832" s="10">
        <x:v>0.046999999999999997</x:v>
      </x:c>
      <x:c r="D458832" s="25"/>
      <x:c r="E458832" s="4"/>
      <x:c r="F458832" s="4"/>
      <x:c r="G458832" s="4"/>
      <x:c r="H458832" s="4"/>
    </x:row>
    <x:row r="458833" spans="1:8">
      <x:c r="A458833" s="18" t="s">
        <x:v>74</x:v>
      </x:c>
      <x:c r="B458833" s="5">
        <x:f>SUM(B458826:B458832)</x:f>
        <x:v>127</x:v>
      </x:c>
      <x:c r="C458833" s="10">
        <x:v>1</x:v>
      </x:c>
      <x:c r="D458833" s="25"/>
      <x:c r="E458833" s="4"/>
      <x:c r="F458833" s="4"/>
      <x:c r="G458833" s="4"/>
      <x:c r="H458833" s="4"/>
    </x:row>
    <x:row r="458834" spans="1:8">
      <x:c r="A458834" s="28"/>
      <x:c r="B458834" s="28"/>
      <x:c r="C458834" s="29"/>
      <x:c r="D458834" s="23"/>
      <x:c r="E458834" s="4"/>
      <x:c r="F458834" s="4"/>
      <x:c r="G458834" s="4"/>
      <x:c r="H458834" s="4"/>
    </x:row>
    <x:row r="458835" spans="1:8">
      <x:c r="A458835" s="144" t="s">
        <x:v>13</x:v>
      </x:c>
      <x:c r="B458835" s="145"/>
      <x:c r="C458835" s="145"/>
      <x:c r="D458835" s="145"/>
      <x:c r="E458835" s="145"/>
      <x:c r="F458835" s="145"/>
      <x:c r="G458835" s="145"/>
      <x:c r="H458835" s="146"/>
    </x:row>
    <x:row r="458836" spans="1:8">
      <x:c r="A458836" s="13" t="s">
        <x:v>46</x:v>
      </x:c>
      <x:c r="B458836" s="4"/>
      <x:c r="C458836" s="4"/>
      <x:c r="D458836" s="4"/>
      <x:c r="E458836" s="4"/>
      <x:c r="F458836" s="4"/>
      <x:c r="G458836" s="4"/>
      <x:c r="H458836" s="4"/>
    </x:row>
    <x:row r="458837" spans="1:8">
      <x:c r="A458837" s="18" t="s">
        <x:v>65</x:v>
      </x:c>
      <x:c r="B458837" s="5" t="s">
        <x:v>84</x:v>
      </x:c>
      <x:c r="C458837" s="5" t="s">
        <x:v>86</x:v>
      </x:c>
      <x:c r="D458837" s="25"/>
      <x:c r="E458837" s="4"/>
      <x:c r="F458837" s="4"/>
      <x:c r="G458837" s="4"/>
      <x:c r="H458837" s="4"/>
    </x:row>
    <x:row r="458838" spans="1:8">
      <x:c r="A458838" s="31" t="s">
        <x:v>151</x:v>
      </x:c>
      <x:c r="B458838" s="5">
        <x:v>87</x:v>
      </x:c>
      <x:c r="C458838" s="10">
        <x:v>0.68799999999999994</x:v>
      </x:c>
      <x:c r="D458838" s="25"/>
      <x:c r="E458838" s="4"/>
      <x:c r="F458838" s="4"/>
      <x:c r="G458838" s="4"/>
      <x:c r="H458838" s="4"/>
    </x:row>
    <x:row r="458839" spans="1:8">
      <x:c r="A458839" s="31" t="s">
        <x:v>145</x:v>
      </x:c>
      <x:c r="B458839" s="5">
        <x:v>11</x:v>
      </x:c>
      <x:c r="C458839" s="10">
        <x:v>0.085999999999999988</x:v>
      </x:c>
      <x:c r="D458839" s="25"/>
      <x:c r="E458839" s="4"/>
      <x:c r="F458839" s="4"/>
      <x:c r="G458839" s="4"/>
      <x:c r="H458839" s="4"/>
    </x:row>
    <x:row r="458840" spans="1:8">
      <x:c r="A458840" s="31" t="s">
        <x:v>107</x:v>
      </x:c>
      <x:c r="B458840" s="5">
        <x:v>6</x:v>
      </x:c>
      <x:c r="C458840" s="10">
        <x:v>0.046999999999999997</x:v>
      </x:c>
      <x:c r="D458840" s="25"/>
      <x:c r="E458840" s="4"/>
      <x:c r="F458840" s="4"/>
      <x:c r="G458840" s="4"/>
      <x:c r="H458840" s="4"/>
    </x:row>
    <x:row r="458841" spans="1:8">
      <x:c r="A458841" s="31" t="s">
        <x:v>144</x:v>
      </x:c>
      <x:c r="B458841" s="5">
        <x:v>12</x:v>
      </x:c>
      <x:c r="C458841" s="10">
        <x:v>0.093999999999999995</x:v>
      </x:c>
      <x:c r="D458841" s="25"/>
      <x:c r="E458841" s="4"/>
      <x:c r="F458841" s="4"/>
      <x:c r="G458841" s="4"/>
      <x:c r="H458841" s="4"/>
    </x:row>
    <x:row r="458842" spans="1:8">
      <x:c r="A458842" s="31" t="s">
        <x:v>125</x:v>
      </x:c>
      <x:c r="B458842" s="5">
        <x:v>9</x:v>
      </x:c>
      <x:c r="C458842" s="10">
        <x:v>0.070000000000000007</x:v>
      </x:c>
      <x:c r="D458842" s="25"/>
      <x:c r="E458842" s="4"/>
      <x:c r="F458842" s="4"/>
      <x:c r="G458842" s="4"/>
      <x:c r="H458842" s="4"/>
    </x:row>
    <x:row r="458843" spans="1:8">
      <x:c r="A458843" s="31" t="s">
        <x:v>148</x:v>
      </x:c>
      <x:c r="B458843" s="5">
        <x:v>2</x:v>
      </x:c>
      <x:c r="C458843" s="10">
        <x:v>0.016</x:v>
      </x:c>
      <x:c r="D458843" s="25"/>
      <x:c r="E458843" s="4"/>
      <x:c r="F458843" s="4"/>
      <x:c r="G458843" s="4"/>
      <x:c r="H458843" s="4"/>
    </x:row>
    <x:row r="458844" spans="1:8">
      <x:c r="A458844" s="18" t="s">
        <x:v>74</x:v>
      </x:c>
      <x:c r="B458844" s="5">
        <x:f>SUM(B458838:B458843)</x:f>
        <x:v>127</x:v>
      </x:c>
      <x:c r="C458844" s="10">
        <x:v>1</x:v>
      </x:c>
      <x:c r="D458844" s="25"/>
      <x:c r="E458844" s="4"/>
      <x:c r="F458844" s="4"/>
      <x:c r="G458844" s="4"/>
      <x:c r="H458844" s="4"/>
    </x:row>
    <x:row r="458845" spans="1:8">
      <x:c r="A458845" s="144" t="s">
        <x:v>12</x:v>
      </x:c>
      <x:c r="B458845" s="145"/>
      <x:c r="C458845" s="145"/>
      <x:c r="D458845" s="145"/>
      <x:c r="E458845" s="145"/>
      <x:c r="F458845" s="145"/>
      <x:c r="G458845" s="145"/>
      <x:c r="H458845" s="146"/>
    </x:row>
    <x:row r="458846" spans="1:8">
      <x:c r="A458846" s="28"/>
      <x:c r="B458846" s="28"/>
      <x:c r="C458846" s="29"/>
      <x:c r="D458846" s="23"/>
      <x:c r="E458846" s="4"/>
      <x:c r="F458846" s="4"/>
      <x:c r="G458846" s="4"/>
      <x:c r="H458846" s="4"/>
    </x:row>
    <x:row r="458847" spans="1:8">
      <x:c r="A458847" s="13" t="s">
        <x:v>44</x:v>
      </x:c>
      <x:c r="B458847" s="4"/>
      <x:c r="C458847" s="4"/>
      <x:c r="D458847" s="4"/>
      <x:c r="E458847" s="4"/>
      <x:c r="F458847" s="4"/>
      <x:c r="G458847" s="4"/>
      <x:c r="H458847" s="4"/>
    </x:row>
    <x:row r="458848" spans="1:8">
      <x:c r="A458848" s="18" t="s">
        <x:v>65</x:v>
      </x:c>
      <x:c r="B458848" s="5" t="s">
        <x:v>84</x:v>
      </x:c>
      <x:c r="C458848" s="5" t="s">
        <x:v>86</x:v>
      </x:c>
      <x:c r="D458848" s="25"/>
      <x:c r="E458848" s="4"/>
      <x:c r="F458848" s="4"/>
      <x:c r="G458848" s="4"/>
      <x:c r="H458848" s="4"/>
    </x:row>
    <x:row r="458849" spans="1:8">
      <x:c r="A458849" s="31" t="s">
        <x:v>140</x:v>
      </x:c>
      <x:c r="B458849" s="5">
        <x:v>14</x:v>
      </x:c>
      <x:c r="C458849" s="10">
        <x:v>0.109</x:v>
      </x:c>
      <x:c r="D458849" s="25"/>
      <x:c r="E458849" s="4"/>
      <x:c r="F458849" s="4"/>
      <x:c r="G458849" s="4"/>
      <x:c r="H458849" s="4"/>
    </x:row>
    <x:row r="458850" spans="1:8">
      <x:c r="A458850" s="31" t="s">
        <x:v>111</x:v>
      </x:c>
      <x:c r="B458850" s="5">
        <x:v>13</x:v>
      </x:c>
      <x:c r="C458850" s="10">
        <x:v>0.10099999999999999</x:v>
      </x:c>
      <x:c r="D458850" s="25"/>
      <x:c r="E458850" s="4"/>
      <x:c r="F458850" s="4"/>
      <x:c r="G458850" s="4"/>
      <x:c r="H458850" s="4"/>
    </x:row>
    <x:row r="458851" spans="1:8">
      <x:c r="A458851" s="31" t="s">
        <x:v>99</x:v>
      </x:c>
      <x:c r="B458851" s="5">
        <x:v>28</x:v>
      </x:c>
      <x:c r="C458851" s="10">
        <x:v>0.22500000000000001</x:v>
      </x:c>
      <x:c r="D458851" s="25"/>
      <x:c r="E458851" s="4"/>
      <x:c r="F458851" s="4"/>
      <x:c r="G458851" s="4"/>
      <x:c r="H458851" s="4"/>
    </x:row>
    <x:row r="458852" spans="1:8">
      <x:c r="A458852" s="31" t="s">
        <x:v>147</x:v>
      </x:c>
      <x:c r="B458852" s="5">
        <x:v>17</x:v>
      </x:c>
      <x:c r="C458852" s="10">
        <x:v>0.13200000000000001</x:v>
      </x:c>
      <x:c r="D458852" s="25"/>
      <x:c r="E458852" s="4"/>
      <x:c r="F458852" s="4"/>
      <x:c r="G458852" s="4"/>
      <x:c r="H458852" s="4"/>
    </x:row>
    <x:row r="458853" spans="1:8">
      <x:c r="A458853" s="31" t="s">
        <x:v>96</x:v>
      </x:c>
      <x:c r="B458853" s="5">
        <x:v>35</x:v>
      </x:c>
      <x:c r="C458853" s="10">
        <x:v>0.27899999999999997</x:v>
      </x:c>
      <x:c r="D458853" s="25"/>
      <x:c r="E458853" s="4"/>
      <x:c r="F458853" s="4"/>
      <x:c r="G458853" s="4"/>
      <x:c r="H458853" s="4"/>
    </x:row>
    <x:row r="458854" spans="1:8">
      <x:c r="A458854" s="31" t="s">
        <x:v>142</x:v>
      </x:c>
      <x:c r="B458854" s="5">
        <x:v>20</x:v>
      </x:c>
      <x:c r="C458854" s="10">
        <x:v>0.155</x:v>
      </x:c>
      <x:c r="D458854" s="25"/>
      <x:c r="E458854" s="4"/>
      <x:c r="F458854" s="4"/>
      <x:c r="G458854" s="4"/>
      <x:c r="H458854" s="4"/>
    </x:row>
    <x:row r="458855" spans="1:8">
      <x:c r="A458855" s="18" t="s">
        <x:v>74</x:v>
      </x:c>
      <x:c r="B458855" s="5">
        <x:f>SUM(B458849:B458854)</x:f>
        <x:v>127</x:v>
      </x:c>
      <x:c r="C458855" s="10">
        <x:v>1</x:v>
      </x:c>
      <x:c r="D458855" s="25"/>
      <x:c r="E458855" s="4"/>
      <x:c r="F458855" s="4"/>
      <x:c r="G458855" s="4"/>
      <x:c r="H458855" s="4"/>
    </x:row>
    <x:row r="458856" spans="1:8">
      <x:c r="A458856" s="144" t="s">
        <x:v>154</x:v>
      </x:c>
      <x:c r="B458856" s="145"/>
      <x:c r="C458856" s="145"/>
      <x:c r="D458856" s="145"/>
      <x:c r="E458856" s="145"/>
      <x:c r="F458856" s="145"/>
      <x:c r="G458856" s="145"/>
      <x:c r="H458856" s="146"/>
    </x:row>
    <x:row r="458857" spans="1:8">
      <x:c r="A458857" s="13" t="s">
        <x:v>54</x:v>
      </x:c>
      <x:c r="B458857" s="4"/>
      <x:c r="C458857" s="4"/>
      <x:c r="D458857" s="4"/>
      <x:c r="E458857" s="4"/>
      <x:c r="F458857" s="4"/>
      <x:c r="G458857" s="4"/>
      <x:c r="H458857" s="4"/>
    </x:row>
    <x:row r="458858" spans="1:8">
      <x:c r="A458858" s="18" t="s">
        <x:v>65</x:v>
      </x:c>
      <x:c r="B458858" s="5" t="s">
        <x:v>84</x:v>
      </x:c>
      <x:c r="C458858" s="5" t="s">
        <x:v>86</x:v>
      </x:c>
      <x:c r="D458858" s="25"/>
      <x:c r="E458858" s="4"/>
      <x:c r="F458858" s="4"/>
      <x:c r="G458858" s="4"/>
      <x:c r="H458858" s="4"/>
    </x:row>
    <x:row r="458859" spans="1:8">
      <x:c r="A458859" s="31" t="s">
        <x:v>137</x:v>
      </x:c>
      <x:c r="B458859" s="5">
        <x:v>113</x:v>
      </x:c>
      <x:c r="C458859" s="10">
        <x:v>0.8909999999999999</x:v>
      </x:c>
      <x:c r="D458859" s="25"/>
      <x:c r="E458859" s="4"/>
      <x:c r="F458859" s="4"/>
      <x:c r="G458859" s="4"/>
      <x:c r="H458859" s="4"/>
    </x:row>
    <x:row r="458860" spans="1:8">
      <x:c r="A458860" s="31" t="s">
        <x:v>73</x:v>
      </x:c>
      <x:c r="B458860" s="5">
        <x:v>7</x:v>
      </x:c>
      <x:c r="C458860" s="10">
        <x:v>0.055000000000000004</x:v>
      </x:c>
      <x:c r="D458860" s="25"/>
      <x:c r="E458860" s="4"/>
      <x:c r="F458860" s="4"/>
      <x:c r="G458860" s="4"/>
      <x:c r="H458860" s="4"/>
    </x:row>
    <x:row r="458861" spans="1:8">
      <x:c r="A458861" s="31" t="s">
        <x:v>119</x:v>
      </x:c>
      <x:c r="B458861" s="5">
        <x:v>4</x:v>
      </x:c>
      <x:c r="C458861" s="10">
        <x:v>0.031</x:v>
      </x:c>
      <x:c r="D458861" s="25"/>
      <x:c r="E458861" s="4"/>
      <x:c r="F458861" s="4"/>
      <x:c r="G458861" s="4"/>
      <x:c r="H458861" s="4"/>
    </x:row>
    <x:row r="458862" spans="1:8">
      <x:c r="A458862" s="31" t="s">
        <x:v>129</x:v>
      </x:c>
      <x:c r="B458862" s="5">
        <x:v>3</x:v>
      </x:c>
      <x:c r="C458862" s="10">
        <x:v>0.023999999999999999</x:v>
      </x:c>
      <x:c r="D458862" s="25"/>
      <x:c r="E458862" s="4"/>
      <x:c r="F458862" s="4"/>
      <x:c r="G458862" s="4"/>
      <x:c r="H458862" s="4"/>
    </x:row>
    <x:row r="458863" spans="1:8">
      <x:c r="A458863" s="18" t="s">
        <x:v>74</x:v>
      </x:c>
      <x:c r="B458863" s="5">
        <x:f>SUM(B458859:B458862)</x:f>
        <x:v>127</x:v>
      </x:c>
      <x:c r="C458863" s="10">
        <x:v>1</x:v>
      </x:c>
      <x:c r="D458863" s="25"/>
      <x:c r="E458863" s="4"/>
      <x:c r="F458863" s="4"/>
      <x:c r="G458863" s="4"/>
      <x:c r="H458863" s="4"/>
    </x:row>
    <x:row r="458864" spans="1:8">
      <x:c r="A458864" s="144" t="s">
        <x:v>157</x:v>
      </x:c>
      <x:c r="B458864" s="145"/>
      <x:c r="C458864" s="145"/>
      <x:c r="D458864" s="145"/>
      <x:c r="E458864" s="145"/>
      <x:c r="F458864" s="145"/>
      <x:c r="G458864" s="145"/>
      <x:c r="H458864" s="146"/>
    </x:row>
    <x:row r="458865" spans="1:8" ht="16.75">
      <x:c r="A458865" s="150" t="s">
        <x:v>182</x:v>
      </x:c>
      <x:c r="B458865" s="151"/>
      <x:c r="C458865" s="151"/>
      <x:c r="D458865" s="151"/>
      <x:c r="E458865" s="151"/>
      <x:c r="F458865" s="151"/>
      <x:c r="G458865" s="151"/>
      <x:c r="H458865" s="152"/>
    </x:row>
    <x:row r="458866" spans="1:8" ht="16.75">
      <x:c r="A458866" s="153" t="s">
        <x:v>3</x:v>
      </x:c>
      <x:c r="B458866" s="154"/>
      <x:c r="C458866" s="154"/>
      <x:c r="D458866" s="154"/>
      <x:c r="E458866" s="154"/>
      <x:c r="F458866" s="154"/>
      <x:c r="G458866" s="154"/>
      <x:c r="H458866" s="155"/>
    </x:row>
    <x:row r="458867" spans="1:8" ht="16.75">
      <x:c r="A458867" s="150" t="s">
        <x:v>175</x:v>
      </x:c>
      <x:c r="B458867" s="151"/>
      <x:c r="C458867" s="151"/>
      <x:c r="D458867" s="151"/>
      <x:c r="E458867" s="151"/>
      <x:c r="F458867" s="151"/>
      <x:c r="G458867" s="151"/>
      <x:c r="H458867" s="152"/>
    </x:row>
    <x:row r="458868" spans="1:8" ht="16.75">
      <x:c r="A458868" s="153" t="s">
        <x:v>29</x:v>
      </x:c>
      <x:c r="B458868" s="154"/>
      <x:c r="C458868" s="154"/>
      <x:c r="D458868" s="154"/>
      <x:c r="E458868" s="154"/>
      <x:c r="F458868" s="154"/>
      <x:c r="G458868" s="154"/>
      <x:c r="H458868" s="155"/>
    </x:row>
    <x:row r="524221" spans="1:8" ht="23.5">
      <x:c r="A524221" s="128" t="s">
        <x:v>83</x:v>
      </x:c>
      <x:c r="B524221" s="129"/>
      <x:c r="C524221" s="129"/>
      <x:c r="D524221" s="129"/>
      <x:c r="E524221" s="129"/>
      <x:c r="F524221" s="129"/>
      <x:c r="G524221" s="129"/>
      <x:c r="H524221" s="129"/>
    </x:row>
    <x:row r="524222" spans="1:8">
      <x:c r="A524222" s="130" t="s">
        <x:v>1</x:v>
      </x:c>
      <x:c r="B524222" s="130"/>
      <x:c r="C524222" s="130"/>
      <x:c r="D524222" s="130"/>
      <x:c r="E524222" s="130"/>
      <x:c r="F524222" s="130"/>
      <x:c r="G524222" s="130"/>
      <x:c r="H524222" s="130"/>
    </x:row>
    <x:row r="524223" spans="1:8">
      <x:c r="A524223" s="4" t="s">
        <x:v>30</x:v>
      </x:c>
      <x:c r="B524223" s="4"/>
      <x:c r="C524223" s="4"/>
      <x:c r="D524223" s="4"/>
      <x:c r="E524223" s="4"/>
      <x:c r="F524223" s="4"/>
      <x:c r="G524223" s="4"/>
      <x:c r="H524223" s="4"/>
    </x:row>
    <x:row r="524224" spans="1:8">
      <x:c r="A524224" s="5" t="s">
        <x:v>116</x:v>
      </x:c>
      <x:c r="B524224" s="5" t="s">
        <x:v>84</x:v>
      </x:c>
      <x:c r="C524224" s="5" t="s">
        <x:v>86</x:v>
      </x:c>
      <x:c r="D524224" s="4"/>
      <x:c r="E524224" s="4"/>
      <x:c r="F524224" s="4"/>
      <x:c r="G524224" s="4"/>
      <x:c r="H524224" s="4"/>
    </x:row>
    <x:row r="524225" spans="1:8">
      <x:c r="A524225" s="6" t="s">
        <x:v>78</x:v>
      </x:c>
      <x:c r="B524225" s="5">
        <x:v>56</x:v>
      </x:c>
      <x:c r="C524225" s="14">
        <x:v>0.43799999999999994</x:v>
      </x:c>
      <x:c r="D524225" s="4"/>
      <x:c r="E524225" s="4"/>
      <x:c r="F524225" s="4"/>
      <x:c r="G524225" s="4"/>
      <x:c r="H524225" s="4"/>
    </x:row>
    <x:row r="524226" spans="1:8">
      <x:c r="A524226" s="6" t="s">
        <x:v>149</x:v>
      </x:c>
      <x:c r="B524226" s="5">
        <x:v>51</x:v>
      </x:c>
      <x:c r="C524226" s="10">
        <x:v>0.39799999999999996</x:v>
      </x:c>
      <x:c r="D524226" s="4"/>
      <x:c r="E524226" s="4"/>
      <x:c r="F524226" s="4"/>
      <x:c r="G524226" s="4"/>
      <x:c r="H524226" s="4"/>
    </x:row>
    <x:row r="524227" spans="1:8">
      <x:c r="A524227" s="6" t="s">
        <x:v>113</x:v>
      </x:c>
      <x:c r="B524227" s="5">
        <x:v>15</x:v>
      </x:c>
      <x:c r="C524227" s="10">
        <x:v>0.125</x:v>
      </x:c>
      <x:c r="D524227" s="4"/>
      <x:c r="E524227" s="4"/>
      <x:c r="F524227" s="4"/>
      <x:c r="G524227" s="4"/>
      <x:c r="H524227" s="4"/>
    </x:row>
    <x:row r="524228" spans="1:8">
      <x:c r="A524228" s="6" t="s">
        <x:v>68</x:v>
      </x:c>
      <x:c r="B524228" s="5">
        <x:v>3</x:v>
      </x:c>
      <x:c r="C524228" s="10">
        <x:v>0.022999999999999998</x:v>
      </x:c>
      <x:c r="D524228" s="4"/>
      <x:c r="E524228" s="4"/>
      <x:c r="F524228" s="4"/>
      <x:c r="G524228" s="4"/>
      <x:c r="H524228" s="4"/>
    </x:row>
    <x:row r="524229" spans="1:8">
      <x:c r="A524229" s="6" t="s">
        <x:v>37</x:v>
      </x:c>
      <x:c r="B524229" s="5">
        <x:v>2</x:v>
      </x:c>
      <x:c r="C524229" s="10">
        <x:v>0.016</x:v>
      </x:c>
      <x:c r="D524229" s="4"/>
      <x:c r="E524229" s="4"/>
      <x:c r="F524229" s="4"/>
      <x:c r="G524229" s="4"/>
      <x:c r="H524229" s="4"/>
    </x:row>
    <x:row r="524230" spans="1:8">
      <x:c r="A524230" s="5" t="s">
        <x:v>74</x:v>
      </x:c>
      <x:c r="B524230" s="5">
        <x:f>SUM(B524225:B524229)</x:f>
        <x:v>127</x:v>
      </x:c>
      <x:c r="C524230" s="7">
        <x:f>SUM(C524225:C524229)</x:f>
        <x:v>0.99999999999999989</x:v>
      </x:c>
      <x:c r="D524230" s="4"/>
      <x:c r="E524230" s="4"/>
      <x:c r="F524230" s="4"/>
      <x:c r="G524230" s="4"/>
      <x:c r="H524230" s="4"/>
    </x:row>
    <x:row r="524231" spans="1:8">
      <x:c r="A524231" s="8"/>
      <x:c r="B524231" s="9"/>
      <x:c r="C524231" s="4"/>
      <x:c r="D524231" s="4"/>
      <x:c r="E524231" s="4"/>
      <x:c r="F524231" s="4"/>
      <x:c r="G524231" s="4"/>
      <x:c r="H524231" s="4"/>
    </x:row>
    <x:row r="524232" spans="1:8">
      <x:c r="A524232" s="144" t="s">
        <x:v>155</x:v>
      </x:c>
      <x:c r="B524232" s="145"/>
      <x:c r="C524232" s="145"/>
      <x:c r="D524232" s="145"/>
      <x:c r="E524232" s="145"/>
      <x:c r="F524232" s="145"/>
      <x:c r="G524232" s="145"/>
      <x:c r="H524232" s="146"/>
    </x:row>
    <x:row r="524233" spans="1:8">
      <x:c r="A524233" s="4"/>
      <x:c r="B524233" s="4"/>
      <x:c r="C524233" s="4"/>
      <x:c r="D524233" s="4"/>
      <x:c r="E524233" s="4"/>
      <x:c r="F524233" s="4"/>
      <x:c r="G524233" s="4"/>
      <x:c r="H524233" s="4"/>
    </x:row>
    <x:row r="524234" spans="1:8">
      <x:c r="A524234" s="4" t="s">
        <x:v>31</x:v>
      </x:c>
      <x:c r="B524234" s="4"/>
      <x:c r="C524234" s="4"/>
      <x:c r="D524234" s="4"/>
      <x:c r="E524234" s="4"/>
      <x:c r="F524234" s="4"/>
      <x:c r="G524234" s="4"/>
      <x:c r="H524234" s="4"/>
    </x:row>
    <x:row r="524235" spans="1:8">
      <x:c r="A524235" s="31" t="s">
        <x:v>128</x:v>
      </x:c>
      <x:c r="B524235" s="5" t="s">
        <x:v>84</x:v>
      </x:c>
      <x:c r="C524235" s="5" t="s">
        <x:v>86</x:v>
      </x:c>
      <x:c r="D524235" s="4"/>
      <x:c r="E524235" s="4"/>
      <x:c r="F524235" s="4"/>
      <x:c r="G524235" s="4"/>
      <x:c r="H524235" s="4"/>
    </x:row>
    <x:row r="524236" spans="1:8">
      <x:c r="A524236" s="33" t="s">
        <x:v>35</x:v>
      </x:c>
      <x:c r="B524236" s="5">
        <x:v>0</x:v>
      </x:c>
      <x:c r="C524236" s="10">
        <x:v>0</x:v>
      </x:c>
      <x:c r="D524236" s="9"/>
      <x:c r="E524236" s="4"/>
      <x:c r="F524236" s="4"/>
      <x:c r="G524236" s="4"/>
      <x:c r="H524236" s="4"/>
    </x:row>
    <x:row r="524237" spans="1:8">
      <x:c r="A524237" s="31" t="s">
        <x:v>67</x:v>
      </x:c>
      <x:c r="B524237" s="5">
        <x:v>2</x:v>
      </x:c>
      <x:c r="C524237" s="10">
        <x:v>0.5</x:v>
      </x:c>
      <x:c r="D524237" s="9"/>
      <x:c r="E524237" s="4"/>
      <x:c r="F524237" s="4"/>
      <x:c r="G524237" s="4"/>
      <x:c r="H524237" s="4"/>
    </x:row>
    <x:row r="524238" spans="1:8">
      <x:c r="A524238" s="31" t="s">
        <x:v>75</x:v>
      </x:c>
      <x:c r="B524238" s="5">
        <x:v>2</x:v>
      </x:c>
      <x:c r="C524238" s="10">
        <x:v>0.33299999999999996</x:v>
      </x:c>
      <x:c r="D524238" s="9"/>
      <x:c r="E524238" s="4"/>
      <x:c r="F524238" s="4"/>
      <x:c r="G524238" s="4"/>
      <x:c r="H524238" s="4"/>
    </x:row>
    <x:row r="524239" spans="1:8">
      <x:c r="A524239" s="31" t="s">
        <x:v>66</x:v>
      </x:c>
      <x:c r="B524239" s="5">
        <x:v>1</x:v>
      </x:c>
      <x:c r="C524239" s="10">
        <x:v>0.16699999999999998</x:v>
      </x:c>
      <x:c r="D524239" s="9"/>
      <x:c r="E524239" s="4"/>
      <x:c r="F524239" s="4"/>
      <x:c r="G524239" s="4"/>
      <x:c r="H524239" s="4"/>
    </x:row>
    <x:row r="524240" spans="1:8">
      <x:c r="A524240" s="18" t="s">
        <x:v>74</x:v>
      </x:c>
      <x:c r="B524240" s="5">
        <x:f>SUM(B524236:B524239)</x:f>
        <x:v>5</x:v>
      </x:c>
      <x:c r="C524240" s="10">
        <x:f>SUM(C524236:C524239)</x:f>
        <x:v>1</x:v>
      </x:c>
      <x:c r="D524240" s="9"/>
      <x:c r="E524240" s="4"/>
      <x:c r="F524240" s="4"/>
      <x:c r="G524240" s="4"/>
      <x:c r="H524240" s="4"/>
    </x:row>
    <x:row r="524241" spans="1:8">
      <x:c r="A524241" s="15"/>
      <x:c r="B524241" s="15"/>
      <x:c r="C524241" s="9"/>
      <x:c r="D524241" s="9"/>
      <x:c r="E524241" s="4"/>
      <x:c r="F524241" s="4"/>
      <x:c r="G524241" s="4"/>
      <x:c r="H524241" s="4"/>
    </x:row>
    <x:row r="524242" spans="1:8">
      <x:c r="A524242" s="144" t="s">
        <x:v>82</x:v>
      </x:c>
      <x:c r="B524242" s="145"/>
      <x:c r="C524242" s="145"/>
      <x:c r="D524242" s="145"/>
      <x:c r="E524242" s="145"/>
      <x:c r="F524242" s="145"/>
      <x:c r="G524242" s="145"/>
      <x:c r="H524242" s="146"/>
    </x:row>
    <x:row r="524243" spans="1:8">
      <x:c r="A524243" s="4"/>
      <x:c r="B524243" s="4"/>
      <x:c r="C524243" s="4"/>
      <x:c r="D524243" s="4"/>
      <x:c r="E524243" s="4"/>
      <x:c r="F524243" s="4"/>
      <x:c r="G524243" s="4"/>
      <x:c r="H524243" s="4"/>
    </x:row>
    <x:row r="524244" spans="1:8">
      <x:c r="A524244" s="4" t="s">
        <x:v>164</x:v>
      </x:c>
      <x:c r="B524244" s="4"/>
      <x:c r="C524244" s="4"/>
      <x:c r="D524244" s="4"/>
      <x:c r="E524244" s="4"/>
      <x:c r="F524244" s="4"/>
      <x:c r="G524244" s="4"/>
      <x:c r="H524244" s="4"/>
    </x:row>
    <x:row r="524245" spans="1:8">
      <x:c r="A524245" s="5" t="s">
        <x:v>128</x:v>
      </x:c>
      <x:c r="B524245" s="5" t="s">
        <x:v>84</x:v>
      </x:c>
      <x:c r="C524245" s="5" t="s">
        <x:v>86</x:v>
      </x:c>
      <x:c r="D524245" s="4"/>
      <x:c r="E524245" s="4"/>
      <x:c r="F524245" s="4"/>
      <x:c r="G524245" s="4"/>
      <x:c r="H524245" s="4"/>
    </x:row>
    <x:row r="524246" spans="1:8">
      <x:c r="A524246" s="22" t="s">
        <x:v>131</x:v>
      </x:c>
      <x:c r="B524246" s="5">
        <x:v>9</x:v>
      </x:c>
      <x:c r="C524246" s="10">
        <x:v>0.070999999999999996</x:v>
      </x:c>
      <x:c r="D524246" s="4"/>
      <x:c r="E524246" s="4"/>
      <x:c r="F524246" s="4"/>
      <x:c r="G524246" s="4"/>
      <x:c r="H524246" s="4"/>
    </x:row>
    <x:row r="524247" spans="1:8">
      <x:c r="A524247" s="22" t="s">
        <x:v>97</x:v>
      </x:c>
      <x:c r="B524247" s="5">
        <x:v>104</x:v>
      </x:c>
      <x:c r="C524247" s="10">
        <x:v>0.81999999999999995</x:v>
      </x:c>
      <x:c r="D524247" s="4"/>
      <x:c r="E524247" s="4"/>
      <x:c r="F524247" s="4"/>
      <x:c r="G524247" s="4"/>
      <x:c r="H524247" s="4"/>
    </x:row>
    <x:row r="524248" spans="1:8">
      <x:c r="A524248" s="22" t="s">
        <x:v>103</x:v>
      </x:c>
      <x:c r="B524248" s="5">
        <x:v>14</x:v>
      </x:c>
      <x:c r="C524248" s="10">
        <x:v>0.109</x:v>
      </x:c>
      <x:c r="D524248" s="4"/>
      <x:c r="E524248" s="4"/>
      <x:c r="F524248" s="4"/>
      <x:c r="G524248" s="4"/>
      <x:c r="H524248" s="4"/>
    </x:row>
    <x:row r="524249" spans="1:8">
      <x:c r="A524249" s="5" t="s">
        <x:v>74</x:v>
      </x:c>
      <x:c r="B524249" s="5">
        <x:f>SUM(B524246:B524248)</x:f>
        <x:v>127</x:v>
      </x:c>
      <x:c r="C524249" s="10">
        <x:f>SUM(C524246:C524248)</x:f>
        <x:v>0.99999999999999989</x:v>
      </x:c>
      <x:c r="D524249" s="4"/>
      <x:c r="E524249" s="4"/>
      <x:c r="F524249" s="4"/>
      <x:c r="G524249" s="4"/>
      <x:c r="H524249" s="4"/>
    </x:row>
    <x:row r="524250" spans="1:8">
      <x:c r="A524250" s="9"/>
      <x:c r="B524250" s="9"/>
      <x:c r="C524250" s="4"/>
      <x:c r="D524250" s="4"/>
      <x:c r="E524250" s="4"/>
      <x:c r="F524250" s="4"/>
      <x:c r="G524250" s="4"/>
      <x:c r="H524250" s="4"/>
    </x:row>
    <x:row r="524251" spans="1:8">
      <x:c r="A524251" s="147" t="s">
        <x:v>47</x:v>
      </x:c>
      <x:c r="B524251" s="148"/>
      <x:c r="C524251" s="148"/>
      <x:c r="D524251" s="148"/>
      <x:c r="E524251" s="148"/>
      <x:c r="F524251" s="148"/>
      <x:c r="G524251" s="148"/>
      <x:c r="H524251" s="148"/>
    </x:row>
    <x:row r="524252" spans="1:8">
      <x:c r="A524252" s="11"/>
      <x:c r="B524252" s="12"/>
      <x:c r="C524252" s="12"/>
      <x:c r="D524252" s="12"/>
      <x:c r="E524252" s="12"/>
      <x:c r="F524252" s="12"/>
      <x:c r="G524252" s="12"/>
      <x:c r="H524252" s="12"/>
    </x:row>
    <x:row r="524253" spans="1:8">
      <x:c r="A524253" s="13" t="s">
        <x:v>160</x:v>
      </x:c>
      <x:c r="B524253" s="4"/>
      <x:c r="C524253" s="4"/>
      <x:c r="D524253" s="4"/>
      <x:c r="E524253" s="4"/>
      <x:c r="F524253" s="4"/>
      <x:c r="G524253" s="4"/>
      <x:c r="H524253" s="4"/>
    </x:row>
    <x:row r="524254" spans="1:8">
      <x:c r="A524254" s="5" t="s">
        <x:v>128</x:v>
      </x:c>
      <x:c r="B524254" s="5" t="s">
        <x:v>84</x:v>
      </x:c>
      <x:c r="C524254" s="5" t="s">
        <x:v>86</x:v>
      </x:c>
      <x:c r="D524254" s="4"/>
      <x:c r="E524254" s="4"/>
      <x:c r="F524254" s="4"/>
      <x:c r="G524254" s="4"/>
      <x:c r="H524254" s="4"/>
    </x:row>
    <x:row r="524255" spans="1:8">
      <x:c r="A524255" s="34" t="s">
        <x:v>131</x:v>
      </x:c>
      <x:c r="B524255" s="5">
        <x:v>7</x:v>
      </x:c>
      <x:c r="C524255" s="10">
        <x:v>0.055000000000000004</x:v>
      </x:c>
      <x:c r="D524255" s="4"/>
      <x:c r="E524255" s="4"/>
      <x:c r="F524255" s="4"/>
      <x:c r="G524255" s="4"/>
      <x:c r="H524255" s="4"/>
    </x:row>
    <x:row r="524256" spans="1:8">
      <x:c r="A524256" s="34" t="s">
        <x:v>97</x:v>
      </x:c>
      <x:c r="B524256" s="5">
        <x:v>104</x:v>
      </x:c>
      <x:c r="C524256" s="10">
        <x:v>0.81999999999999995</x:v>
      </x:c>
      <x:c r="D524256" s="4"/>
      <x:c r="E524256" s="4"/>
      <x:c r="F524256" s="4"/>
      <x:c r="G524256" s="4"/>
      <x:c r="H524256" s="4"/>
    </x:row>
    <x:row r="524257" spans="1:8">
      <x:c r="A524257" s="34" t="s">
        <x:v>103</x:v>
      </x:c>
      <x:c r="B524257" s="5">
        <x:v>16</x:v>
      </x:c>
      <x:c r="C524257" s="10">
        <x:v>0.125</x:v>
      </x:c>
      <x:c r="D524257" s="4"/>
      <x:c r="E524257" s="4"/>
      <x:c r="F524257" s="4"/>
      <x:c r="G524257" s="4"/>
      <x:c r="H524257" s="4"/>
    </x:row>
    <x:row r="524258" spans="1:8">
      <x:c r="A524258" s="5" t="s">
        <x:v>74</x:v>
      </x:c>
      <x:c r="B524258" s="5">
        <x:f>SUM(B524255:B524257)</x:f>
        <x:v>127</x:v>
      </x:c>
      <x:c r="C524258" s="10">
        <x:f>SUM(C524255:C524257)</x:f>
        <x:v>1</x:v>
      </x:c>
      <x:c r="D524258" s="4"/>
      <x:c r="E524258" s="4"/>
      <x:c r="F524258" s="4"/>
      <x:c r="G524258" s="4"/>
      <x:c r="H524258" s="4"/>
    </x:row>
    <x:row r="524259" spans="1:8">
      <x:c r="A524259" s="15"/>
      <x:c r="B524259" s="15"/>
      <x:c r="C524259" s="4"/>
      <x:c r="D524259" s="4"/>
      <x:c r="E524259" s="4"/>
      <x:c r="F524259" s="4"/>
      <x:c r="G524259" s="4"/>
      <x:c r="H524259" s="4"/>
    </x:row>
    <x:row r="524260" spans="1:8">
      <x:c r="A524260" s="147" t="s">
        <x:v>16</x:v>
      </x:c>
      <x:c r="B524260" s="148"/>
      <x:c r="C524260" s="148"/>
      <x:c r="D524260" s="148"/>
      <x:c r="E524260" s="148"/>
      <x:c r="F524260" s="148"/>
      <x:c r="G524260" s="148"/>
      <x:c r="H524260" s="148"/>
    </x:row>
    <x:row r="524261" spans="1:8">
      <x:c r="A524261" s="11"/>
      <x:c r="B524261" s="12"/>
      <x:c r="C524261" s="12"/>
      <x:c r="D524261" s="12"/>
      <x:c r="E524261" s="12"/>
      <x:c r="F524261" s="12"/>
      <x:c r="G524261" s="12"/>
      <x:c r="H524261" s="12"/>
    </x:row>
    <x:row r="524262" spans="1:8">
      <x:c r="A524262" s="4" t="s">
        <x:v>174</x:v>
      </x:c>
      <x:c r="B524262" s="4"/>
      <x:c r="C524262" s="4"/>
      <x:c r="D524262" s="4"/>
      <x:c r="E524262" s="4"/>
      <x:c r="F524262" s="4"/>
      <x:c r="G524262" s="4"/>
      <x:c r="H524262" s="4"/>
    </x:row>
    <x:row r="524263" spans="1:8">
      <x:c r="A524263" s="5" t="s">
        <x:v>128</x:v>
      </x:c>
      <x:c r="B524263" s="5" t="s">
        <x:v>84</x:v>
      </x:c>
      <x:c r="C524263" s="5" t="s">
        <x:v>86</x:v>
      </x:c>
      <x:c r="D524263" s="4"/>
      <x:c r="E524263" s="4"/>
      <x:c r="F524263" s="4"/>
      <x:c r="G524263" s="4"/>
      <x:c r="H524263" s="4"/>
    </x:row>
    <x:row r="524264" spans="1:8">
      <x:c r="A524264" s="22" t="s">
        <x:v>79</x:v>
      </x:c>
      <x:c r="B524264" s="5">
        <x:v>35</x:v>
      </x:c>
      <x:c r="C524264" s="10">
        <x:v>0.27300000000000002</x:v>
      </x:c>
      <x:c r="D524264" s="4"/>
      <x:c r="E524264" s="4"/>
      <x:c r="F524264" s="4"/>
      <x:c r="G524264" s="4"/>
      <x:c r="H524264" s="4"/>
    </x:row>
    <x:row r="524265" spans="1:8">
      <x:c r="A524265" s="22" t="s">
        <x:v>39</x:v>
      </x:c>
      <x:c r="B524265" s="5">
        <x:v>39</x:v>
      </x:c>
      <x:c r="C524265" s="10">
        <x:v>0.30499999999999999</x:v>
      </x:c>
      <x:c r="D524265" s="4"/>
      <x:c r="E524265" s="4"/>
      <x:c r="F524265" s="4"/>
      <x:c r="G524265" s="4"/>
      <x:c r="H524265" s="4"/>
    </x:row>
    <x:row r="524266" spans="1:8">
      <x:c r="A524266" s="22" t="s">
        <x:v>42</x:v>
      </x:c>
      <x:c r="B524266" s="5">
        <x:v>53</x:v>
      </x:c>
      <x:c r="C524266" s="10">
        <x:v>0.42200000000000004</x:v>
      </x:c>
      <x:c r="D524266" s="4"/>
      <x:c r="E524266" s="4"/>
      <x:c r="F524266" s="4"/>
      <x:c r="G524266" s="4"/>
      <x:c r="H524266" s="4"/>
    </x:row>
    <x:row r="524267" spans="1:8">
      <x:c r="A524267" s="5" t="s">
        <x:v>74</x:v>
      </x:c>
      <x:c r="B524267" s="5">
        <x:f>SUM(B524264:B524266)</x:f>
        <x:v>127</x:v>
      </x:c>
      <x:c r="C524267" s="10">
        <x:f>SUM(C524264:C524266)</x:f>
        <x:v>1</x:v>
      </x:c>
      <x:c r="D524267" s="4"/>
      <x:c r="E524267" s="4"/>
      <x:c r="F524267" s="4"/>
      <x:c r="G524267" s="4"/>
      <x:c r="H524267" s="4"/>
    </x:row>
    <x:row r="524268" spans="1:8">
      <x:c r="A524268" s="16"/>
      <x:c r="B524268" s="17"/>
      <x:c r="C524268" s="4"/>
      <x:c r="D524268" s="4"/>
      <x:c r="E524268" s="4"/>
      <x:c r="F524268" s="4"/>
      <x:c r="G524268" s="4"/>
      <x:c r="H524268" s="4"/>
    </x:row>
    <x:row r="524269" spans="1:8">
      <x:c r="A524269" s="144" t="s">
        <x:v>52</x:v>
      </x:c>
      <x:c r="B524269" s="145"/>
      <x:c r="C524269" s="145"/>
      <x:c r="D524269" s="145"/>
      <x:c r="E524269" s="145"/>
      <x:c r="F524269" s="145"/>
      <x:c r="G524269" s="145"/>
      <x:c r="H524269" s="146"/>
    </x:row>
    <x:row r="524270" spans="1:8">
      <x:c r="A524270" s="9"/>
      <x:c r="B524270" s="9"/>
      <x:c r="C524270" s="4"/>
      <x:c r="D524270" s="4"/>
      <x:c r="E524270" s="4"/>
      <x:c r="F524270" s="4"/>
      <x:c r="G524270" s="4"/>
      <x:c r="H524270" s="4"/>
    </x:row>
    <x:row r="524271" spans="1:8">
      <x:c r="A524271" s="4" t="s">
        <x:v>169</x:v>
      </x:c>
      <x:c r="B524271" s="4"/>
      <x:c r="C524271" s="4"/>
      <x:c r="D524271" s="4"/>
      <x:c r="E524271" s="4"/>
      <x:c r="F524271" s="4"/>
      <x:c r="G524271" s="4"/>
      <x:c r="H524271" s="4"/>
    </x:row>
    <x:row r="524272" spans="1:8">
      <x:c r="A524272" s="18" t="s">
        <x:v>116</x:v>
      </x:c>
      <x:c r="B524272" s="5" t="s">
        <x:v>84</x:v>
      </x:c>
      <x:c r="C524272" s="5" t="s">
        <x:v>86</x:v>
      </x:c>
      <x:c r="D524272" s="4"/>
      <x:c r="E524272" s="4"/>
      <x:c r="F524272" s="4"/>
      <x:c r="G524272" s="4"/>
      <x:c r="H524272" s="4"/>
    </x:row>
    <x:row r="524273" spans="1:8">
      <x:c r="A524273" s="19" t="s">
        <x:v>126</x:v>
      </x:c>
      <x:c r="B524273" s="5">
        <x:v>5</x:v>
      </x:c>
      <x:c r="C524273" s="10">
        <x:v>0.039000000000000001</x:v>
      </x:c>
      <x:c r="D524273" s="9"/>
      <x:c r="E524273" s="4"/>
      <x:c r="F524273" s="4"/>
      <x:c r="G524273" s="4"/>
      <x:c r="H524273" s="4"/>
    </x:row>
    <x:row r="524274" spans="1:8">
      <x:c r="A524274" s="20" t="s">
        <x:v>138</x:v>
      </x:c>
      <x:c r="B524274" s="5">
        <x:v>112</x:v>
      </x:c>
      <x:c r="C524274" s="10">
        <x:v>0.88300000000000001</x:v>
      </x:c>
      <x:c r="D524274" s="9"/>
      <x:c r="E524274" s="4"/>
      <x:c r="F524274" s="4"/>
      <x:c r="G524274" s="4"/>
      <x:c r="H524274" s="4"/>
    </x:row>
    <x:row r="524275" spans="1:8">
      <x:c r="A524275" s="21" t="s">
        <x:v>94</x:v>
      </x:c>
      <x:c r="B524275" s="5">
        <x:v>10</x:v>
      </x:c>
      <x:c r="C524275" s="10">
        <x:v>0.078000000000000003</x:v>
      </x:c>
      <x:c r="D524275" s="9"/>
      <x:c r="E524275" s="4"/>
      <x:c r="F524275" s="4"/>
      <x:c r="G524275" s="4"/>
      <x:c r="H524275" s="4"/>
    </x:row>
    <x:row r="524276" spans="1:8">
      <x:c r="A524276" s="18" t="s">
        <x:v>74</x:v>
      </x:c>
      <x:c r="B524276" s="5">
        <x:f>SUM(B524273:B524275)</x:f>
        <x:v>127</x:v>
      </x:c>
      <x:c r="C524276" s="10">
        <x:f>SUM(C524273:C524275)</x:f>
        <x:v>1</x:v>
      </x:c>
      <x:c r="D524276" s="9"/>
      <x:c r="E524276" s="4"/>
      <x:c r="F524276" s="4"/>
      <x:c r="G524276" s="4"/>
      <x:c r="H524276" s="4"/>
    </x:row>
    <x:row r="524277" spans="1:8">
      <x:c r="A524277" s="9"/>
      <x:c r="B524277" s="9"/>
      <x:c r="C524277" s="9"/>
      <x:c r="D524277" s="9"/>
      <x:c r="E524277" s="4"/>
      <x:c r="F524277" s="4"/>
      <x:c r="G524277" s="4"/>
      <x:c r="H524277" s="4"/>
    </x:row>
    <x:row r="524278" spans="1:8">
      <x:c r="A524278" s="144" t="s">
        <x:v>11</x:v>
      </x:c>
      <x:c r="B524278" s="145"/>
      <x:c r="C524278" s="145"/>
      <x:c r="D524278" s="145"/>
      <x:c r="E524278" s="145"/>
      <x:c r="F524278" s="145"/>
      <x:c r="G524278" s="145"/>
      <x:c r="H524278" s="146"/>
    </x:row>
    <x:row r="524279" spans="1:8">
      <x:c r="A524279" s="4"/>
      <x:c r="B524279" s="4"/>
      <x:c r="C524279" s="4"/>
      <x:c r="D524279" s="4"/>
      <x:c r="E524279" s="4"/>
      <x:c r="F524279" s="4"/>
      <x:c r="G524279" s="4"/>
      <x:c r="H524279" s="4"/>
    </x:row>
    <x:row r="524280" spans="1:8">
      <x:c r="A524280" s="4" t="s">
        <x:v>161</x:v>
      </x:c>
      <x:c r="B524280" s="4"/>
      <x:c r="C524280" s="4"/>
      <x:c r="D524280" s="4"/>
      <x:c r="E524280" s="4"/>
      <x:c r="F524280" s="4"/>
      <x:c r="G524280" s="4"/>
      <x:c r="H524280" s="4"/>
    </x:row>
    <x:row r="524281" spans="1:8">
      <x:c r="A524281" s="18" t="s">
        <x:v>116</x:v>
      </x:c>
      <x:c r="B524281" s="5" t="s">
        <x:v>84</x:v>
      </x:c>
      <x:c r="C524281" s="5" t="s">
        <x:v>86</x:v>
      </x:c>
      <x:c r="D524281" s="4"/>
      <x:c r="E524281" s="4"/>
      <x:c r="F524281" s="4"/>
      <x:c r="G524281" s="4"/>
      <x:c r="H524281" s="4"/>
    </x:row>
    <x:row r="524282" spans="1:8">
      <x:c r="A524282" s="19" t="s">
        <x:v>77</x:v>
      </x:c>
      <x:c r="B524282" s="5">
        <x:v>4</x:v>
      </x:c>
      <x:c r="C524282" s="10">
        <x:v>0.031</x:v>
      </x:c>
      <x:c r="D524282" s="9"/>
      <x:c r="E524282" s="4"/>
      <x:c r="F524282" s="4"/>
      <x:c r="G524282" s="4"/>
      <x:c r="H524282" s="4"/>
    </x:row>
    <x:row r="524283" spans="1:8">
      <x:c r="A524283" s="20" t="s">
        <x:v>97</x:v>
      </x:c>
      <x:c r="B524283" s="5">
        <x:v>87</x:v>
      </x:c>
      <x:c r="C524283" s="10">
        <x:v>0.68799999999999994</x:v>
      </x:c>
      <x:c r="D524283" s="9"/>
      <x:c r="E524283" s="4"/>
      <x:c r="F524283" s="4"/>
      <x:c r="G524283" s="4"/>
      <x:c r="H524283" s="4"/>
    </x:row>
    <x:row r="524284" spans="1:8">
      <x:c r="A524284" s="21" t="s">
        <x:v>72</x:v>
      </x:c>
      <x:c r="B524284" s="5">
        <x:v>36</x:v>
      </x:c>
      <x:c r="C524284" s="10">
        <x:v>0.28100000000000003</x:v>
      </x:c>
      <x:c r="D524284" s="9"/>
      <x:c r="E524284" s="4"/>
      <x:c r="F524284" s="4"/>
      <x:c r="G524284" s="4"/>
      <x:c r="H524284" s="4"/>
    </x:row>
    <x:row r="524285" spans="1:8">
      <x:c r="A524285" s="18" t="s">
        <x:v>74</x:v>
      </x:c>
      <x:c r="B524285" s="5">
        <x:f>SUM(B524282:B524284)</x:f>
        <x:v>127</x:v>
      </x:c>
      <x:c r="C524285" s="10">
        <x:f>SUM(C524282:C524284)</x:f>
        <x:v>1</x:v>
      </x:c>
      <x:c r="D524285" s="9"/>
      <x:c r="E524285" s="4"/>
      <x:c r="F524285" s="4"/>
      <x:c r="G524285" s="4"/>
      <x:c r="H524285" s="4"/>
    </x:row>
    <x:row r="524286" spans="1:8">
      <x:c r="A524286" s="9"/>
      <x:c r="B524286" s="9"/>
      <x:c r="C524286" s="9"/>
      <x:c r="D524286" s="9"/>
      <x:c r="E524286" s="4"/>
      <x:c r="F524286" s="4"/>
      <x:c r="G524286" s="4"/>
      <x:c r="H524286" s="4"/>
    </x:row>
    <x:row r="524287" spans="1:8">
      <x:c r="A524287" s="144" t="s">
        <x:v>27</x:v>
      </x:c>
      <x:c r="B524287" s="145"/>
      <x:c r="C524287" s="145"/>
      <x:c r="D524287" s="145"/>
      <x:c r="E524287" s="145"/>
      <x:c r="F524287" s="145"/>
      <x:c r="G524287" s="145"/>
      <x:c r="H524287" s="146"/>
    </x:row>
    <x:row r="524288" spans="1:8">
      <x:c r="A524288" s="27"/>
      <x:c r="B524288" s="27"/>
      <x:c r="C524288" s="27"/>
      <x:c r="D524288" s="27"/>
      <x:c r="E524288" s="27"/>
      <x:c r="F524288" s="27"/>
      <x:c r="G524288" s="27"/>
      <x:c r="H524288" s="27"/>
    </x:row>
    <x:row r="524289" spans="1:8">
      <x:c r="A524289" s="4" t="s">
        <x:v>32</x:v>
      </x:c>
      <x:c r="B524289" s="4"/>
      <x:c r="C524289" s="4"/>
      <x:c r="D524289" s="4"/>
      <x:c r="E524289" s="4"/>
      <x:c r="F524289" s="4"/>
      <x:c r="G524289" s="4"/>
      <x:c r="H524289" s="4"/>
    </x:row>
    <x:row r="524290" spans="1:8">
      <x:c r="A524290" s="18" t="s">
        <x:v>128</x:v>
      </x:c>
      <x:c r="B524290" s="5" t="s">
        <x:v>84</x:v>
      </x:c>
      <x:c r="C524290" s="5" t="s">
        <x:v>86</x:v>
      </x:c>
      <x:c r="D524290" s="4"/>
      <x:c r="E524290" s="4"/>
      <x:c r="F524290" s="4"/>
      <x:c r="G524290" s="4"/>
      <x:c r="H524290" s="4"/>
    </x:row>
    <x:row r="524291" spans="1:8">
      <x:c r="A524291" s="35" t="s">
        <x:v>165</x:v>
      </x:c>
      <x:c r="B524291" s="5">
        <x:v>19</x:v>
      </x:c>
      <x:c r="C524291" s="10">
        <x:v>0.14800000000000002</x:v>
      </x:c>
      <x:c r="D524291" s="4"/>
      <x:c r="E524291" s="4"/>
      <x:c r="F524291" s="4"/>
      <x:c r="G524291" s="4"/>
      <x:c r="H524291" s="4"/>
    </x:row>
    <x:row r="524292" spans="1:8">
      <x:c r="A524292" s="36" t="s">
        <x:v>45</x:v>
      </x:c>
      <x:c r="B524292" s="5">
        <x:v>52</x:v>
      </x:c>
      <x:c r="C524292" s="10">
        <x:v>0.43799999999999994</x:v>
      </x:c>
      <x:c r="D524292" s="4"/>
      <x:c r="E524292" s="4"/>
      <x:c r="F524292" s="4"/>
      <x:c r="G524292" s="4"/>
      <x:c r="H524292" s="4"/>
    </x:row>
    <x:row r="524293" spans="1:8">
      <x:c r="A524293" s="20" t="s">
        <x:v>81</x:v>
      </x:c>
      <x:c r="B524293" s="5">
        <x:v>56</x:v>
      </x:c>
      <x:c r="C524293" s="10">
        <x:v>0.41399999999999998</x:v>
      </x:c>
      <x:c r="D524293" s="4"/>
      <x:c r="E524293" s="4"/>
      <x:c r="F524293" s="4"/>
      <x:c r="G524293" s="4"/>
      <x:c r="H524293" s="4"/>
    </x:row>
    <x:row r="524294" spans="1:8">
      <x:c r="A524294" s="18" t="s">
        <x:v>74</x:v>
      </x:c>
      <x:c r="B524294" s="5">
        <x:f>SUM(B524291:B524293)</x:f>
        <x:v>127</x:v>
      </x:c>
      <x:c r="C524294" s="10">
        <x:f>SUM(C524291:C524293)</x:f>
        <x:v>1</x:v>
      </x:c>
      <x:c r="D524294" s="4"/>
      <x:c r="E524294" s="4"/>
      <x:c r="F524294" s="4"/>
      <x:c r="G524294" s="4"/>
      <x:c r="H524294" s="4"/>
    </x:row>
    <x:row r="524295" spans="1:8">
      <x:c r="A524295" s="23"/>
      <x:c r="B524295" s="23"/>
      <x:c r="C524295" s="24"/>
      <x:c r="D524295" s="4"/>
      <x:c r="E524295" s="4"/>
      <x:c r="F524295" s="4"/>
      <x:c r="G524295" s="4"/>
      <x:c r="H524295" s="4"/>
    </x:row>
    <x:row r="524296" spans="1:8">
      <x:c r="A524296" s="144" t="s">
        <x:v>5</x:v>
      </x:c>
      <x:c r="B524296" s="145"/>
      <x:c r="C524296" s="145"/>
      <x:c r="D524296" s="145"/>
      <x:c r="E524296" s="145"/>
      <x:c r="F524296" s="145"/>
      <x:c r="G524296" s="145"/>
      <x:c r="H524296" s="146"/>
    </x:row>
    <x:row r="524297" spans="1:8">
      <x:c r="A524297" s="9"/>
      <x:c r="B524297" s="9"/>
      <x:c r="C524297" s="4"/>
      <x:c r="D524297" s="4"/>
      <x:c r="E524297" s="4"/>
      <x:c r="F524297" s="4"/>
      <x:c r="G524297" s="4"/>
      <x:c r="H524297" s="4"/>
    </x:row>
    <x:row r="524298" spans="1:8">
      <x:c r="A524298" s="4" t="s">
        <x:v>167</x:v>
      </x:c>
      <x:c r="B524298" s="4"/>
      <x:c r="C524298" s="4"/>
      <x:c r="D524298" s="4"/>
      <x:c r="E524298" s="4"/>
      <x:c r="F524298" s="4"/>
      <x:c r="G524298" s="4"/>
      <x:c r="H524298" s="4"/>
    </x:row>
    <x:row r="524299" spans="1:8">
      <x:c r="A524299" s="18" t="s">
        <x:v>65</x:v>
      </x:c>
      <x:c r="B524299" s="5" t="s">
        <x:v>84</x:v>
      </x:c>
      <x:c r="C524299" s="5" t="s">
        <x:v>86</x:v>
      </x:c>
      <x:c r="D524299" s="25"/>
      <x:c r="E524299" s="4"/>
      <x:c r="F524299" s="4"/>
      <x:c r="G524299" s="4"/>
      <x:c r="H524299" s="4"/>
    </x:row>
    <x:row r="524300" spans="1:8">
      <x:c r="A524300" s="20" t="s">
        <x:v>92</x:v>
      </x:c>
      <x:c r="B524300" s="5">
        <x:v>10</x:v>
      </x:c>
      <x:c r="C524300" s="10">
        <x:v>0.078000000000000003</x:v>
      </x:c>
      <x:c r="D524300" s="25"/>
      <x:c r="E524300" s="4"/>
      <x:c r="F524300" s="4"/>
      <x:c r="G524300" s="4"/>
      <x:c r="H524300" s="4"/>
    </x:row>
    <x:row r="524301" spans="1:8">
      <x:c r="A524301" s="20" t="s">
        <x:v>87</x:v>
      </x:c>
      <x:c r="B524301" s="5">
        <x:v>50</x:v>
      </x:c>
      <x:c r="C524301" s="10">
        <x:v>0.39799999999999996</x:v>
      </x:c>
      <x:c r="D524301" s="25"/>
      <x:c r="E524301" s="4"/>
      <x:c r="F524301" s="4"/>
      <x:c r="G524301" s="4"/>
      <x:c r="H524301" s="4"/>
    </x:row>
    <x:row r="524302" spans="1:8">
      <x:c r="A524302" s="20" t="s">
        <x:v>136</x:v>
      </x:c>
      <x:c r="B524302" s="5">
        <x:v>14</x:v>
      </x:c>
      <x:c r="C524302" s="10">
        <x:v>0.109</x:v>
      </x:c>
      <x:c r="D524302" s="25"/>
      <x:c r="E524302" s="4"/>
      <x:c r="F524302" s="4"/>
      <x:c r="G524302" s="4"/>
      <x:c r="H524302" s="4"/>
    </x:row>
    <x:row r="524303" spans="1:8">
      <x:c r="A524303" s="20" t="s">
        <x:v>112</x:v>
      </x:c>
      <x:c r="B524303" s="5">
        <x:v>5</x:v>
      </x:c>
      <x:c r="C524303" s="10">
        <x:v>0.039000000000000001</x:v>
      </x:c>
      <x:c r="D524303" s="25"/>
      <x:c r="E524303" s="4"/>
      <x:c r="F524303" s="4"/>
      <x:c r="G524303" s="4"/>
      <x:c r="H524303" s="4"/>
    </x:row>
    <x:row r="524304" spans="1:8">
      <x:c r="A524304" s="20" t="s">
        <x:v>127</x:v>
      </x:c>
      <x:c r="B524304" s="5">
        <x:v>31</x:v>
      </x:c>
      <x:c r="C524304" s="10">
        <x:v>0.24199999999999999</x:v>
      </x:c>
      <x:c r="D524304" s="25"/>
      <x:c r="E524304" s="4"/>
      <x:c r="F524304" s="4"/>
      <x:c r="G524304" s="4"/>
      <x:c r="H524304" s="4"/>
    </x:row>
    <x:row r="524305" spans="1:8">
      <x:c r="A524305" s="20" t="s">
        <x:v>109</x:v>
      </x:c>
      <x:c r="B524305" s="5">
        <x:v>17</x:v>
      </x:c>
      <x:c r="C524305" s="10">
        <x:v>0.13300000000000001</x:v>
      </x:c>
      <x:c r="D524305" s="25"/>
      <x:c r="E524305" s="4"/>
      <x:c r="F524305" s="4"/>
      <x:c r="G524305" s="4"/>
      <x:c r="H524305" s="4"/>
    </x:row>
    <x:row r="524306" spans="1:8">
      <x:c r="A524306" s="18" t="s">
        <x:v>74</x:v>
      </x:c>
      <x:c r="B524306" s="5">
        <x:f>SUM(B524300:B524305)</x:f>
        <x:v>127</x:v>
      </x:c>
      <x:c r="C524306" s="10">
        <x:v>1</x:v>
      </x:c>
      <x:c r="D524306" s="25"/>
      <x:c r="E524306" s="4"/>
      <x:c r="F524306" s="4"/>
      <x:c r="G524306" s="4"/>
      <x:c r="H524306" s="4"/>
    </x:row>
    <x:row r="524307" spans="1:8">
      <x:c r="A524307" s="4"/>
      <x:c r="B524307" s="4"/>
      <x:c r="C524307" s="4"/>
      <x:c r="D524307" s="4"/>
      <x:c r="E524307" s="4"/>
      <x:c r="F524307" s="4"/>
      <x:c r="G524307" s="4"/>
      <x:c r="H524307" s="4"/>
    </x:row>
    <x:row r="524308" spans="1:8">
      <x:c r="A524308" s="144" t="s">
        <x:v>49</x:v>
      </x:c>
      <x:c r="B524308" s="145"/>
      <x:c r="C524308" s="145"/>
      <x:c r="D524308" s="145"/>
      <x:c r="E524308" s="145"/>
      <x:c r="F524308" s="145"/>
      <x:c r="G524308" s="145"/>
      <x:c r="H524308" s="146"/>
    </x:row>
    <x:row r="524309" spans="1:8">
      <x:c r="A524309" s="27"/>
      <x:c r="B524309" s="27"/>
      <x:c r="C524309" s="27"/>
      <x:c r="D524309" s="27"/>
      <x:c r="E524309" s="27"/>
      <x:c r="F524309" s="27"/>
      <x:c r="G524309" s="27"/>
      <x:c r="H524309" s="27"/>
    </x:row>
    <x:row r="524310" spans="1:8">
      <x:c r="A524310" s="4" t="s">
        <x:v>19</x:v>
      </x:c>
      <x:c r="B524310" s="4"/>
      <x:c r="C524310" s="4"/>
      <x:c r="D524310" s="4"/>
      <x:c r="E524310" s="4"/>
      <x:c r="F524310" s="4"/>
      <x:c r="G524310" s="4"/>
      <x:c r="H524310" s="4"/>
    </x:row>
    <x:row r="524311" spans="1:8">
      <x:c r="A524311" s="18" t="s">
        <x:v>65</x:v>
      </x:c>
      <x:c r="B524311" s="5" t="s">
        <x:v>84</x:v>
      </x:c>
      <x:c r="C524311" s="5" t="s">
        <x:v>86</x:v>
      </x:c>
      <x:c r="D524311" s="25"/>
      <x:c r="E524311" s="4"/>
      <x:c r="F524311" s="4"/>
      <x:c r="G524311" s="4"/>
      <x:c r="H524311" s="4"/>
    </x:row>
    <x:row r="524312" spans="1:8">
      <x:c r="A524312" s="37" t="s">
        <x:v>173</x:v>
      </x:c>
      <x:c r="B524312" s="5">
        <x:v>52</x:v>
      </x:c>
      <x:c r="C524312" s="10">
        <x:v>0.41399999999999998</x:v>
      </x:c>
      <x:c r="D524312" s="25"/>
      <x:c r="E524312" s="4"/>
      <x:c r="F524312" s="4"/>
      <x:c r="G524312" s="4"/>
      <x:c r="H524312" s="4"/>
    </x:row>
    <x:row r="524313" spans="1:8">
      <x:c r="A524313" s="37" t="s">
        <x:v>41</x:v>
      </x:c>
      <x:c r="B524313" s="5">
        <x:v>35</x:v>
      </x:c>
      <x:c r="C524313" s="10">
        <x:v>0.27300000000000002</x:v>
      </x:c>
      <x:c r="D524313" s="25"/>
      <x:c r="E524313" s="4"/>
      <x:c r="F524313" s="4"/>
      <x:c r="G524313" s="4"/>
      <x:c r="H524313" s="4"/>
    </x:row>
    <x:row r="524314" spans="1:8">
      <x:c r="A524314" s="37" t="s">
        <x:v>168</x:v>
      </x:c>
      <x:c r="B524314" s="5">
        <x:v>32</x:v>
      </x:c>
      <x:c r="C524314" s="10">
        <x:v>0.25</x:v>
      </x:c>
      <x:c r="D524314" s="25"/>
      <x:c r="E524314" s="4"/>
      <x:c r="F524314" s="4"/>
      <x:c r="G524314" s="4"/>
      <x:c r="H524314" s="4"/>
    </x:row>
    <x:row r="524315" spans="1:8">
      <x:c r="A524315" s="37" t="s">
        <x:v>171</x:v>
      </x:c>
      <x:c r="B524315" s="5">
        <x:v>8</x:v>
      </x:c>
      <x:c r="C524315" s="10">
        <x:v>0.063</x:v>
      </x:c>
      <x:c r="D524315" s="25"/>
      <x:c r="E524315" s="4"/>
      <x:c r="F524315" s="4"/>
      <x:c r="G524315" s="4"/>
      <x:c r="H524315" s="4"/>
    </x:row>
    <x:row r="524316" spans="1:8">
      <x:c r="A524316" s="18" t="s">
        <x:v>74</x:v>
      </x:c>
      <x:c r="B524316" s="5">
        <x:f>SUM(B524312:B524315)</x:f>
        <x:v>127</x:v>
      </x:c>
      <x:c r="C524316" s="10">
        <x:f>SUM(C524312:C524315)</x:f>
        <x:v>1</x:v>
      </x:c>
      <x:c r="D524316" s="25"/>
      <x:c r="E524316" s="4"/>
      <x:c r="F524316" s="4"/>
      <x:c r="G524316" s="4"/>
      <x:c r="H524316" s="4"/>
    </x:row>
    <x:row r="524317" spans="1:8">
      <x:c r="A524317" s="23"/>
      <x:c r="B524317" s="23"/>
      <x:c r="C524317" s="24"/>
      <x:c r="D524317" s="23"/>
      <x:c r="E524317" s="4"/>
      <x:c r="F524317" s="4"/>
      <x:c r="G524317" s="4"/>
      <x:c r="H524317" s="4"/>
    </x:row>
    <x:row r="524318" spans="1:8">
      <x:c r="A524318" s="144" t="s">
        <x:v>53</x:v>
      </x:c>
      <x:c r="B524318" s="145"/>
      <x:c r="C524318" s="145"/>
      <x:c r="D524318" s="145"/>
      <x:c r="E524318" s="145"/>
      <x:c r="F524318" s="145"/>
      <x:c r="G524318" s="145"/>
      <x:c r="H524318" s="146"/>
    </x:row>
    <x:row r="524319" spans="1:8">
      <x:c r="A524319" s="23"/>
      <x:c r="B524319" s="23"/>
      <x:c r="C524319" s="24"/>
      <x:c r="D524319" s="23"/>
      <x:c r="E524319" s="4"/>
      <x:c r="F524319" s="4"/>
      <x:c r="G524319" s="4"/>
      <x:c r="H524319" s="4"/>
    </x:row>
    <x:row r="524320" spans="1:8">
      <x:c r="A524320" s="4" t="s">
        <x:v>178</x:v>
      </x:c>
      <x:c r="B524320" s="4"/>
      <x:c r="C524320" s="4"/>
      <x:c r="D524320" s="4"/>
      <x:c r="E524320" s="4"/>
      <x:c r="F524320" s="4"/>
      <x:c r="G524320" s="4"/>
      <x:c r="H524320" s="4"/>
    </x:row>
    <x:row r="524321" spans="1:8">
      <x:c r="A524321" s="18" t="s">
        <x:v>65</x:v>
      </x:c>
      <x:c r="B524321" s="5" t="s">
        <x:v>84</x:v>
      </x:c>
      <x:c r="C524321" s="5" t="s">
        <x:v>86</x:v>
      </x:c>
      <x:c r="D524321" s="25"/>
      <x:c r="E524321" s="4"/>
      <x:c r="F524321" s="4"/>
      <x:c r="G524321" s="4"/>
      <x:c r="H524321" s="4"/>
    </x:row>
    <x:row r="524322" spans="1:8">
      <x:c r="A524322" s="20" t="s">
        <x:v>63</x:v>
      </x:c>
      <x:c r="B524322" s="5">
        <x:v>66</x:v>
      </x:c>
      <x:c r="C524322" s="10">
        <x:v>0.52300000000000002</x:v>
      </x:c>
      <x:c r="D524322" s="25"/>
      <x:c r="E524322" s="4"/>
      <x:c r="F524322" s="4"/>
      <x:c r="G524322" s="4"/>
      <x:c r="H524322" s="4"/>
    </x:row>
    <x:row r="524323" spans="1:8">
      <x:c r="A524323" s="20" t="s">
        <x:v>135</x:v>
      </x:c>
      <x:c r="B524323" s="5">
        <x:v>41</x:v>
      </x:c>
      <x:c r="C524323" s="10">
        <x:v>0.32000000000000001</x:v>
      </x:c>
      <x:c r="D524323" s="25"/>
      <x:c r="E524323" s="4"/>
      <x:c r="F524323" s="4"/>
      <x:c r="G524323" s="4"/>
      <x:c r="H524323" s="4"/>
    </x:row>
    <x:row r="524324" spans="1:8">
      <x:c r="A524324" s="20" t="s">
        <x:v>113</x:v>
      </x:c>
      <x:c r="B524324" s="5">
        <x:v>18</x:v>
      </x:c>
      <x:c r="C524324" s="10">
        <x:v>0.14099999999999999</x:v>
      </x:c>
      <x:c r="D524324" s="25"/>
      <x:c r="E524324" s="4"/>
      <x:c r="F524324" s="4"/>
      <x:c r="G524324" s="4"/>
      <x:c r="H524324" s="4"/>
    </x:row>
    <x:row r="524325" spans="1:8">
      <x:c r="A524325" s="20" t="s">
        <x:v>71</x:v>
      </x:c>
      <x:c r="B524325" s="5">
        <x:v>2</x:v>
      </x:c>
      <x:c r="C524325" s="10">
        <x:v>0.016</x:v>
      </x:c>
      <x:c r="D524325" s="25"/>
      <x:c r="E524325" s="4"/>
      <x:c r="F524325" s="4"/>
      <x:c r="G524325" s="4"/>
      <x:c r="H524325" s="4"/>
    </x:row>
    <x:row r="524326" spans="1:8">
      <x:c r="A524326" s="18" t="s">
        <x:v>74</x:v>
      </x:c>
      <x:c r="B524326" s="5">
        <x:f>SUM(B524322:B524325)</x:f>
        <x:v>127</x:v>
      </x:c>
      <x:c r="C524326" s="10">
        <x:f>SUM(C524322:C524325)</x:f>
        <x:v>1</x:v>
      </x:c>
      <x:c r="D524326" s="25"/>
      <x:c r="E524326" s="4"/>
      <x:c r="F524326" s="4"/>
      <x:c r="G524326" s="4"/>
      <x:c r="H524326" s="4"/>
    </x:row>
    <x:row r="524327" spans="1:8">
      <x:c r="A524327" s="4"/>
      <x:c r="B524327" s="4"/>
      <x:c r="C524327" s="4"/>
      <x:c r="D524327" s="4"/>
      <x:c r="E524327" s="4"/>
      <x:c r="F524327" s="4"/>
      <x:c r="G524327" s="4"/>
      <x:c r="H524327" s="4"/>
    </x:row>
    <x:row r="524328" spans="1:8">
      <x:c r="A524328" s="144" t="s">
        <x:v>6</x:v>
      </x:c>
      <x:c r="B524328" s="145"/>
      <x:c r="C524328" s="145"/>
      <x:c r="D524328" s="145"/>
      <x:c r="E524328" s="145"/>
      <x:c r="F524328" s="145"/>
      <x:c r="G524328" s="145"/>
      <x:c r="H524328" s="146"/>
    </x:row>
    <x:row r="524329" spans="1:8">
      <x:c r="A524329" s="149"/>
      <x:c r="B524329" s="149"/>
      <x:c r="C524329" s="149"/>
      <x:c r="D524329" s="149"/>
      <x:c r="E524329" s="149"/>
      <x:c r="F524329" s="149"/>
      <x:c r="G524329" s="149"/>
      <x:c r="H524329" s="149"/>
    </x:row>
    <x:row r="524330" spans="1:8">
      <x:c r="A524330" s="13" t="s">
        <x:v>163</x:v>
      </x:c>
      <x:c r="B524330" s="4"/>
      <x:c r="C524330" s="4"/>
      <x:c r="D524330" s="4"/>
      <x:c r="E524330" s="4"/>
      <x:c r="F524330" s="4"/>
      <x:c r="G524330" s="4"/>
      <x:c r="H524330" s="4"/>
    </x:row>
    <x:row r="524331" spans="1:8">
      <x:c r="A524331" s="18" t="s">
        <x:v>65</x:v>
      </x:c>
      <x:c r="B524331" s="5" t="s">
        <x:v>84</x:v>
      </x:c>
      <x:c r="C524331" s="5" t="s">
        <x:v>86</x:v>
      </x:c>
      <x:c r="D524331" s="25"/>
      <x:c r="E524331" s="4"/>
      <x:c r="F524331" s="4"/>
      <x:c r="G524331" s="4"/>
      <x:c r="H524331" s="4"/>
    </x:row>
    <x:row r="524332" spans="1:8">
      <x:c r="A524332" s="31" t="s">
        <x:v>70</x:v>
      </x:c>
      <x:c r="B524332" s="5">
        <x:v>49</x:v>
      </x:c>
      <x:c r="C524332" s="10">
        <x:v>0.40999999999999998</x:v>
      </x:c>
      <x:c r="D524332" s="25"/>
      <x:c r="E524332" s="4"/>
      <x:c r="F524332" s="4"/>
      <x:c r="G524332" s="4"/>
      <x:c r="H524332" s="4"/>
    </x:row>
    <x:row r="524333" spans="1:8">
      <x:c r="A524333" s="31" t="s">
        <x:v>34</x:v>
      </x:c>
      <x:c r="B524333" s="5">
        <x:v>28</x:v>
      </x:c>
      <x:c r="C524333" s="10">
        <x:v>0.27000000000000002</x:v>
      </x:c>
      <x:c r="D524333" s="25"/>
      <x:c r="E524333" s="4"/>
      <x:c r="F524333" s="4"/>
      <x:c r="G524333" s="4"/>
      <x:c r="H524333" s="4"/>
    </x:row>
    <x:row r="524334" spans="1:8">
      <x:c r="A524334" s="31" t="s">
        <x:v>36</x:v>
      </x:c>
      <x:c r="B524334" s="5">
        <x:v>15</x:v>
      </x:c>
      <x:c r="C524334" s="10">
        <x:v>0.12</x:v>
      </x:c>
      <x:c r="D524334" s="25"/>
      <x:c r="E524334" s="4"/>
      <x:c r="F524334" s="4"/>
      <x:c r="G524334" s="4"/>
      <x:c r="H524334" s="4"/>
    </x:row>
    <x:row r="524335" spans="1:8">
      <x:c r="A524335" s="31" t="s">
        <x:v>76</x:v>
      </x:c>
      <x:c r="B524335" s="5">
        <x:v>35</x:v>
      </x:c>
      <x:c r="C524335" s="10">
        <x:v>0.16</x:v>
      </x:c>
      <x:c r="D524335" s="25"/>
      <x:c r="E524335" s="4"/>
      <x:c r="F524335" s="4"/>
      <x:c r="G524335" s="4"/>
      <x:c r="H524335" s="4"/>
    </x:row>
    <x:row r="524336" spans="1:8">
      <x:c r="A524336" s="18" t="s">
        <x:v>74</x:v>
      </x:c>
      <x:c r="B524336" s="5">
        <x:f>SUM(B524332:B524335)</x:f>
        <x:v>127</x:v>
      </x:c>
      <x:c r="C524336" s="10">
        <x:v>1</x:v>
      </x:c>
      <x:c r="D524336" s="25"/>
      <x:c r="E524336" s="4"/>
      <x:c r="F524336" s="4"/>
      <x:c r="G524336" s="4"/>
      <x:c r="H524336" s="4"/>
    </x:row>
    <x:row r="524337" spans="1:8">
      <x:c r="A524337" s="28"/>
      <x:c r="B524337" s="28"/>
      <x:c r="C524337" s="29"/>
      <x:c r="D524337" s="23"/>
      <x:c r="E524337" s="4"/>
      <x:c r="F524337" s="4"/>
      <x:c r="G524337" s="4"/>
      <x:c r="H524337" s="4"/>
    </x:row>
    <x:row r="524338" spans="1:8">
      <x:c r="A524338" s="144" t="s">
        <x:v>7</x:v>
      </x:c>
      <x:c r="B524338" s="145"/>
      <x:c r="C524338" s="145"/>
      <x:c r="D524338" s="145"/>
      <x:c r="E524338" s="145"/>
      <x:c r="F524338" s="145"/>
      <x:c r="G524338" s="145"/>
      <x:c r="H524338" s="146"/>
    </x:row>
    <x:row r="524339" spans="1:8">
      <x:c r="A524339" s="28"/>
      <x:c r="B524339" s="28"/>
      <x:c r="C524339" s="29"/>
      <x:c r="D524339" s="23"/>
      <x:c r="E524339" s="4"/>
      <x:c r="F524339" s="4"/>
      <x:c r="G524339" s="4"/>
      <x:c r="H524339" s="4"/>
    </x:row>
    <x:row r="524340" spans="1:8">
      <x:c r="A524340" s="13" t="s">
        <x:v>43</x:v>
      </x:c>
      <x:c r="B524340" s="4"/>
      <x:c r="C524340" s="4"/>
      <x:c r="D524340" s="4"/>
      <x:c r="E524340" s="4"/>
      <x:c r="F524340" s="4"/>
      <x:c r="G524340" s="4"/>
      <x:c r="H524340" s="4"/>
    </x:row>
    <x:row r="524341" spans="1:8">
      <x:c r="A524341" s="18" t="s">
        <x:v>65</x:v>
      </x:c>
      <x:c r="B524341" s="5" t="s">
        <x:v>84</x:v>
      </x:c>
      <x:c r="C524341" s="5" t="s">
        <x:v>86</x:v>
      </x:c>
      <x:c r="D524341" s="25"/>
      <x:c r="E524341" s="4"/>
      <x:c r="F524341" s="4"/>
      <x:c r="G524341" s="4"/>
      <x:c r="H524341" s="4"/>
    </x:row>
    <x:row r="524342" spans="1:8">
      <x:c r="A524342" s="31" t="s">
        <x:v>121</x:v>
      </x:c>
      <x:c r="B524342" s="5">
        <x:v>33</x:v>
      </x:c>
      <x:c r="C524342" s="10">
        <x:v>0.25800000000000001</x:v>
      </x:c>
      <x:c r="D524342" s="25"/>
      <x:c r="E524342" s="4"/>
      <x:c r="F524342" s="4"/>
      <x:c r="G524342" s="4"/>
      <x:c r="H524342" s="4"/>
    </x:row>
    <x:row r="524343" spans="1:8">
      <x:c r="A524343" s="31" t="s">
        <x:v>141</x:v>
      </x:c>
      <x:c r="B524343" s="5">
        <x:v>53</x:v>
      </x:c>
      <x:c r="C524343" s="10">
        <x:v>0.42200000000000004</x:v>
      </x:c>
      <x:c r="D524343" s="25"/>
      <x:c r="E524343" s="4"/>
      <x:c r="F524343" s="4"/>
      <x:c r="G524343" s="4"/>
      <x:c r="H524343" s="4"/>
    </x:row>
    <x:row r="524344" spans="1:8">
      <x:c r="A524344" s="31" t="s">
        <x:v>93</x:v>
      </x:c>
      <x:c r="B524344" s="5">
        <x:v>3</x:v>
      </x:c>
      <x:c r="C524344" s="10">
        <x:v>0.022999999999999998</x:v>
      </x:c>
      <x:c r="D524344" s="25"/>
      <x:c r="E524344" s="4"/>
      <x:c r="F524344" s="4"/>
      <x:c r="G524344" s="4"/>
      <x:c r="H524344" s="4"/>
    </x:row>
    <x:row r="524345" spans="1:8">
      <x:c r="A524345" s="31" t="s">
        <x:v>108</x:v>
      </x:c>
      <x:c r="B524345" s="5">
        <x:v>19</x:v>
      </x:c>
      <x:c r="C524345" s="10">
        <x:v>0.14800000000000002</x:v>
      </x:c>
      <x:c r="D524345" s="25"/>
      <x:c r="E524345" s="4"/>
      <x:c r="F524345" s="4"/>
      <x:c r="G524345" s="4"/>
      <x:c r="H524345" s="4"/>
    </x:row>
    <x:row r="524346" spans="1:8">
      <x:c r="A524346" s="31" t="s">
        <x:v>62</x:v>
      </x:c>
      <x:c r="B524346" s="5">
        <x:v>19</x:v>
      </x:c>
      <x:c r="C524346" s="10">
        <x:v>0.14800000000000002</x:v>
      </x:c>
      <x:c r="D524346" s="25"/>
      <x:c r="E524346" s="4"/>
      <x:c r="F524346" s="4"/>
      <x:c r="G524346" s="4"/>
      <x:c r="H524346" s="4"/>
    </x:row>
    <x:row r="524347" spans="1:8">
      <x:c r="A524347" s="18" t="s">
        <x:v>74</x:v>
      </x:c>
      <x:c r="B524347" s="5">
        <x:f>SUM(B524342:B524346)</x:f>
        <x:v>127</x:v>
      </x:c>
      <x:c r="C524347" s="10">
        <x:v>1</x:v>
      </x:c>
      <x:c r="D524347" s="25"/>
      <x:c r="E524347" s="4"/>
      <x:c r="F524347" s="4"/>
      <x:c r="G524347" s="4"/>
      <x:c r="H524347" s="4"/>
    </x:row>
    <x:row r="524348" spans="1:8">
      <x:c r="A524348" s="28"/>
      <x:c r="B524348" s="28"/>
      <x:c r="C524348" s="29"/>
      <x:c r="D524348" s="23"/>
      <x:c r="E524348" s="4"/>
      <x:c r="F524348" s="4"/>
      <x:c r="G524348" s="4"/>
      <x:c r="H524348" s="4"/>
    </x:row>
    <x:row r="524349" spans="1:8">
      <x:c r="A524349" s="144" t="s">
        <x:v>33</x:v>
      </x:c>
      <x:c r="B524349" s="145"/>
      <x:c r="C524349" s="145"/>
      <x:c r="D524349" s="145"/>
      <x:c r="E524349" s="145"/>
      <x:c r="F524349" s="145"/>
      <x:c r="G524349" s="145"/>
      <x:c r="H524349" s="146"/>
    </x:row>
    <x:row r="524350" spans="1:8">
      <x:c r="A524350" s="13" t="s">
        <x:v>176</x:v>
      </x:c>
      <x:c r="B524350" s="4"/>
      <x:c r="C524350" s="4"/>
      <x:c r="D524350" s="4"/>
      <x:c r="E524350" s="4"/>
      <x:c r="F524350" s="4"/>
      <x:c r="G524350" s="4"/>
      <x:c r="H524350" s="4"/>
    </x:row>
    <x:row r="524351" spans="1:8">
      <x:c r="A524351" s="18" t="s">
        <x:v>65</x:v>
      </x:c>
      <x:c r="B524351" s="5" t="s">
        <x:v>84</x:v>
      </x:c>
      <x:c r="C524351" s="5" t="s">
        <x:v>86</x:v>
      </x:c>
      <x:c r="D524351" s="25"/>
      <x:c r="E524351" s="4"/>
      <x:c r="F524351" s="4"/>
      <x:c r="G524351" s="4"/>
      <x:c r="H524351" s="4"/>
    </x:row>
    <x:row r="524352" spans="1:8">
      <x:c r="A524352" s="31" t="s">
        <x:v>104</x:v>
      </x:c>
      <x:c r="B524352" s="5">
        <x:v>27</x:v>
      </x:c>
      <x:c r="C524352" s="10">
        <x:v>0.21100000000000002</x:v>
      </x:c>
      <x:c r="D524352" s="25"/>
      <x:c r="E524352" s="4"/>
      <x:c r="F524352" s="4"/>
      <x:c r="G524352" s="4"/>
      <x:c r="H524352" s="4"/>
    </x:row>
    <x:row r="524353" spans="1:8">
      <x:c r="A524353" s="31" t="s">
        <x:v>95</x:v>
      </x:c>
      <x:c r="B524353" s="5">
        <x:v>63</x:v>
      </x:c>
      <x:c r="C524353" s="10">
        <x:v>0.5</x:v>
      </x:c>
      <x:c r="D524353" s="25"/>
      <x:c r="E524353" s="4"/>
      <x:c r="F524353" s="4"/>
      <x:c r="G524353" s="4"/>
      <x:c r="H524353" s="4"/>
    </x:row>
    <x:row r="524354" spans="1:8">
      <x:c r="A524354" s="31" t="s">
        <x:v>115</x:v>
      </x:c>
      <x:c r="B524354" s="5">
        <x:v>7</x:v>
      </x:c>
      <x:c r="C524354" s="10">
        <x:v>0.055000000000000004</x:v>
      </x:c>
      <x:c r="D524354" s="25"/>
      <x:c r="E524354" s="4"/>
      <x:c r="F524354" s="4"/>
      <x:c r="G524354" s="4"/>
      <x:c r="H524354" s="4"/>
    </x:row>
    <x:row r="524355" spans="1:8">
      <x:c r="A524355" s="31" t="s">
        <x:v>102</x:v>
      </x:c>
      <x:c r="B524355" s="5">
        <x:v>7</x:v>
      </x:c>
      <x:c r="C524355" s="10">
        <x:v>0.055000000000000004</x:v>
      </x:c>
      <x:c r="D524355" s="25"/>
      <x:c r="E524355" s="4"/>
      <x:c r="F524355" s="4"/>
      <x:c r="G524355" s="4"/>
      <x:c r="H524355" s="4"/>
    </x:row>
    <x:row r="524356" spans="1:8">
      <x:c r="A524356" s="31" t="s">
        <x:v>123</x:v>
      </x:c>
      <x:c r="B524356" s="5">
        <x:v>15</x:v>
      </x:c>
      <x:c r="C524356" s="10">
        <x:v>0.11699999999999999</x:v>
      </x:c>
      <x:c r="D524356" s="25"/>
      <x:c r="E524356" s="4"/>
      <x:c r="F524356" s="4"/>
      <x:c r="G524356" s="4"/>
      <x:c r="H524356" s="4"/>
    </x:row>
    <x:row r="524357" spans="1:8">
      <x:c r="A524357" s="31" t="s">
        <x:v>150</x:v>
      </x:c>
      <x:c r="B524357" s="5">
        <x:v>8</x:v>
      </x:c>
      <x:c r="C524357" s="10">
        <x:v>0.063</x:v>
      </x:c>
      <x:c r="D524357" s="25"/>
      <x:c r="E524357" s="4"/>
      <x:c r="F524357" s="4"/>
      <x:c r="G524357" s="4"/>
      <x:c r="H524357" s="4"/>
    </x:row>
    <x:row r="524358" spans="1:8">
      <x:c r="A524358" s="18" t="s">
        <x:v>74</x:v>
      </x:c>
      <x:c r="B524358" s="5">
        <x:f>SUM(B524352:B524357)</x:f>
        <x:v>127</x:v>
      </x:c>
      <x:c r="C524358" s="10">
        <x:v>1</x:v>
      </x:c>
      <x:c r="D524358" s="25"/>
      <x:c r="E524358" s="4"/>
      <x:c r="F524358" s="4"/>
      <x:c r="G524358" s="4"/>
      <x:c r="H524358" s="4"/>
    </x:row>
    <x:row r="524359" spans="1:8">
      <x:c r="A524359" s="144" t="s">
        <x:v>10</x:v>
      </x:c>
      <x:c r="B524359" s="145"/>
      <x:c r="C524359" s="145"/>
      <x:c r="D524359" s="145"/>
      <x:c r="E524359" s="145"/>
      <x:c r="F524359" s="145"/>
      <x:c r="G524359" s="145"/>
      <x:c r="H524359" s="146"/>
    </x:row>
    <x:row r="524360" spans="1:8">
      <x:c r="A524360" s="13" t="s">
        <x:v>180</x:v>
      </x:c>
      <x:c r="B524360" s="4"/>
      <x:c r="C524360" s="4"/>
      <x:c r="D524360" s="4"/>
      <x:c r="E524360" s="4"/>
      <x:c r="F524360" s="4"/>
      <x:c r="G524360" s="4"/>
      <x:c r="H524360" s="4"/>
    </x:row>
    <x:row r="524361" spans="1:8">
      <x:c r="A524361" s="18" t="s">
        <x:v>65</x:v>
      </x:c>
      <x:c r="B524361" s="5" t="s">
        <x:v>84</x:v>
      </x:c>
      <x:c r="C524361" s="5" t="s">
        <x:v>86</x:v>
      </x:c>
      <x:c r="D524361" s="25"/>
      <x:c r="E524361" s="4"/>
      <x:c r="F524361" s="4"/>
      <x:c r="G524361" s="4"/>
      <x:c r="H524361" s="4"/>
    </x:row>
    <x:row r="524362" spans="1:8">
      <x:c r="A524362" s="31" t="s">
        <x:v>139</x:v>
      </x:c>
      <x:c r="B524362" s="5">
        <x:v>0</x:v>
      </x:c>
      <x:c r="C524362" s="10">
        <x:v>0</x:v>
      </x:c>
      <x:c r="D524362" s="25"/>
      <x:c r="E524362" s="4"/>
      <x:c r="F524362" s="4"/>
      <x:c r="G524362" s="4"/>
      <x:c r="H524362" s="4"/>
    </x:row>
    <x:row r="524363" spans="1:8">
      <x:c r="A524363" s="31" t="s">
        <x:v>118</x:v>
      </x:c>
      <x:c r="B524363" s="5">
        <x:v>3</x:v>
      </x:c>
      <x:c r="C524363" s="10">
        <x:v>0.022999999999999998</x:v>
      </x:c>
      <x:c r="D524363" s="25"/>
      <x:c r="E524363" s="4"/>
      <x:c r="F524363" s="4"/>
      <x:c r="G524363" s="4"/>
      <x:c r="H524363" s="4"/>
    </x:row>
    <x:row r="524364" spans="1:8">
      <x:c r="A524364" s="31" t="s">
        <x:v>146</x:v>
      </x:c>
      <x:c r="B524364" s="5">
        <x:v>62</x:v>
      </x:c>
      <x:c r="C524364" s="10">
        <x:v>0.49200000000000005</x:v>
      </x:c>
      <x:c r="D524364" s="25"/>
      <x:c r="E524364" s="4"/>
      <x:c r="F524364" s="4"/>
      <x:c r="G524364" s="4"/>
      <x:c r="H524364" s="4"/>
    </x:row>
    <x:row r="524365" spans="1:8">
      <x:c r="A524365" s="31" t="s">
        <x:v>110</x:v>
      </x:c>
      <x:c r="B524365" s="5">
        <x:v>5</x:v>
      </x:c>
      <x:c r="C524365" s="10">
        <x:v>0.039000000000000001</x:v>
      </x:c>
      <x:c r="D524365" s="25"/>
      <x:c r="E524365" s="4"/>
      <x:c r="F524365" s="4"/>
      <x:c r="G524365" s="4"/>
      <x:c r="H524365" s="4"/>
    </x:row>
    <x:row r="524366" spans="1:8">
      <x:c r="A524366" s="31" t="s">
        <x:v>98</x:v>
      </x:c>
      <x:c r="B524366" s="5">
        <x:v>38</x:v>
      </x:c>
      <x:c r="C524366" s="10">
        <x:v>0.29699999999999999</x:v>
      </x:c>
      <x:c r="D524366" s="25"/>
      <x:c r="E524366" s="4"/>
      <x:c r="F524366" s="4"/>
      <x:c r="G524366" s="4"/>
      <x:c r="H524366" s="4"/>
    </x:row>
    <x:row r="524367" spans="1:8">
      <x:c r="A524367" s="31" t="s">
        <x:v>88</x:v>
      </x:c>
      <x:c r="B524367" s="5">
        <x:v>13</x:v>
      </x:c>
      <x:c r="C524367" s="10">
        <x:v>0.10199999999999999</x:v>
      </x:c>
      <x:c r="D524367" s="25"/>
      <x:c r="E524367" s="4"/>
      <x:c r="F524367" s="4"/>
      <x:c r="G524367" s="4"/>
      <x:c r="H524367" s="4"/>
    </x:row>
    <x:row r="524368" spans="1:8">
      <x:c r="A524368" s="31" t="s">
        <x:v>114</x:v>
      </x:c>
      <x:c r="B524368" s="5">
        <x:v>6</x:v>
      </x:c>
      <x:c r="C524368" s="10">
        <x:v>0.046999999999999997</x:v>
      </x:c>
      <x:c r="D524368" s="25"/>
      <x:c r="E524368" s="4"/>
      <x:c r="F524368" s="4"/>
      <x:c r="G524368" s="4"/>
      <x:c r="H524368" s="4"/>
    </x:row>
    <x:row r="524369" spans="1:8">
      <x:c r="A524369" s="18" t="s">
        <x:v>74</x:v>
      </x:c>
      <x:c r="B524369" s="5">
        <x:f>SUM(B524362:B524368)</x:f>
        <x:v>127</x:v>
      </x:c>
      <x:c r="C524369" s="10">
        <x:v>1</x:v>
      </x:c>
      <x:c r="D524369" s="25"/>
      <x:c r="E524369" s="4"/>
      <x:c r="F524369" s="4"/>
      <x:c r="G524369" s="4"/>
      <x:c r="H524369" s="4"/>
    </x:row>
    <x:row r="524370" spans="1:8">
      <x:c r="A524370" s="28"/>
      <x:c r="B524370" s="28"/>
      <x:c r="C524370" s="29"/>
      <x:c r="D524370" s="23"/>
      <x:c r="E524370" s="4"/>
      <x:c r="F524370" s="4"/>
      <x:c r="G524370" s="4"/>
      <x:c r="H524370" s="4"/>
    </x:row>
    <x:row r="524371" spans="1:8">
      <x:c r="A524371" s="144" t="s">
        <x:v>13</x:v>
      </x:c>
      <x:c r="B524371" s="145"/>
      <x:c r="C524371" s="145"/>
      <x:c r="D524371" s="145"/>
      <x:c r="E524371" s="145"/>
      <x:c r="F524371" s="145"/>
      <x:c r="G524371" s="145"/>
      <x:c r="H524371" s="146"/>
    </x:row>
    <x:row r="524372" spans="1:8">
      <x:c r="A524372" s="13" t="s">
        <x:v>46</x:v>
      </x:c>
      <x:c r="B524372" s="4"/>
      <x:c r="C524372" s="4"/>
      <x:c r="D524372" s="4"/>
      <x:c r="E524372" s="4"/>
      <x:c r="F524372" s="4"/>
      <x:c r="G524372" s="4"/>
      <x:c r="H524372" s="4"/>
    </x:row>
    <x:row r="524373" spans="1:8">
      <x:c r="A524373" s="18" t="s">
        <x:v>65</x:v>
      </x:c>
      <x:c r="B524373" s="5" t="s">
        <x:v>84</x:v>
      </x:c>
      <x:c r="C524373" s="5" t="s">
        <x:v>86</x:v>
      </x:c>
      <x:c r="D524373" s="25"/>
      <x:c r="E524373" s="4"/>
      <x:c r="F524373" s="4"/>
      <x:c r="G524373" s="4"/>
      <x:c r="H524373" s="4"/>
    </x:row>
    <x:row r="524374" spans="1:8">
      <x:c r="A524374" s="31" t="s">
        <x:v>151</x:v>
      </x:c>
      <x:c r="B524374" s="5">
        <x:v>87</x:v>
      </x:c>
      <x:c r="C524374" s="10">
        <x:v>0.68799999999999994</x:v>
      </x:c>
      <x:c r="D524374" s="25"/>
      <x:c r="E524374" s="4"/>
      <x:c r="F524374" s="4"/>
      <x:c r="G524374" s="4"/>
      <x:c r="H524374" s="4"/>
    </x:row>
    <x:row r="524375" spans="1:8">
      <x:c r="A524375" s="31" t="s">
        <x:v>145</x:v>
      </x:c>
      <x:c r="B524375" s="5">
        <x:v>11</x:v>
      </x:c>
      <x:c r="C524375" s="10">
        <x:v>0.085999999999999988</x:v>
      </x:c>
      <x:c r="D524375" s="25"/>
      <x:c r="E524375" s="4"/>
      <x:c r="F524375" s="4"/>
      <x:c r="G524375" s="4"/>
      <x:c r="H524375" s="4"/>
    </x:row>
    <x:row r="524376" spans="1:8">
      <x:c r="A524376" s="31" t="s">
        <x:v>107</x:v>
      </x:c>
      <x:c r="B524376" s="5">
        <x:v>6</x:v>
      </x:c>
      <x:c r="C524376" s="10">
        <x:v>0.046999999999999997</x:v>
      </x:c>
      <x:c r="D524376" s="25"/>
      <x:c r="E524376" s="4"/>
      <x:c r="F524376" s="4"/>
      <x:c r="G524376" s="4"/>
      <x:c r="H524376" s="4"/>
    </x:row>
    <x:row r="524377" spans="1:8">
      <x:c r="A524377" s="31" t="s">
        <x:v>144</x:v>
      </x:c>
      <x:c r="B524377" s="5">
        <x:v>12</x:v>
      </x:c>
      <x:c r="C524377" s="10">
        <x:v>0.093999999999999995</x:v>
      </x:c>
      <x:c r="D524377" s="25"/>
      <x:c r="E524377" s="4"/>
      <x:c r="F524377" s="4"/>
      <x:c r="G524377" s="4"/>
      <x:c r="H524377" s="4"/>
    </x:row>
    <x:row r="524378" spans="1:8">
      <x:c r="A524378" s="31" t="s">
        <x:v>125</x:v>
      </x:c>
      <x:c r="B524378" s="5">
        <x:v>9</x:v>
      </x:c>
      <x:c r="C524378" s="10">
        <x:v>0.070000000000000007</x:v>
      </x:c>
      <x:c r="D524378" s="25"/>
      <x:c r="E524378" s="4"/>
      <x:c r="F524378" s="4"/>
      <x:c r="G524378" s="4"/>
      <x:c r="H524378" s="4"/>
    </x:row>
    <x:row r="524379" spans="1:8">
      <x:c r="A524379" s="31" t="s">
        <x:v>148</x:v>
      </x:c>
      <x:c r="B524379" s="5">
        <x:v>2</x:v>
      </x:c>
      <x:c r="C524379" s="10">
        <x:v>0.016</x:v>
      </x:c>
      <x:c r="D524379" s="25"/>
      <x:c r="E524379" s="4"/>
      <x:c r="F524379" s="4"/>
      <x:c r="G524379" s="4"/>
      <x:c r="H524379" s="4"/>
    </x:row>
    <x:row r="524380" spans="1:8">
      <x:c r="A524380" s="18" t="s">
        <x:v>74</x:v>
      </x:c>
      <x:c r="B524380" s="5">
        <x:f>SUM(B524374:B524379)</x:f>
        <x:v>127</x:v>
      </x:c>
      <x:c r="C524380" s="10">
        <x:v>1</x:v>
      </x:c>
      <x:c r="D524380" s="25"/>
      <x:c r="E524380" s="4"/>
      <x:c r="F524380" s="4"/>
      <x:c r="G524380" s="4"/>
      <x:c r="H524380" s="4"/>
    </x:row>
    <x:row r="524381" spans="1:8">
      <x:c r="A524381" s="144" t="s">
        <x:v>12</x:v>
      </x:c>
      <x:c r="B524381" s="145"/>
      <x:c r="C524381" s="145"/>
      <x:c r="D524381" s="145"/>
      <x:c r="E524381" s="145"/>
      <x:c r="F524381" s="145"/>
      <x:c r="G524381" s="145"/>
      <x:c r="H524381" s="146"/>
    </x:row>
    <x:row r="524382" spans="1:8">
      <x:c r="A524382" s="28"/>
      <x:c r="B524382" s="28"/>
      <x:c r="C524382" s="29"/>
      <x:c r="D524382" s="23"/>
      <x:c r="E524382" s="4"/>
      <x:c r="F524382" s="4"/>
      <x:c r="G524382" s="4"/>
      <x:c r="H524382" s="4"/>
    </x:row>
    <x:row r="524383" spans="1:8">
      <x:c r="A524383" s="13" t="s">
        <x:v>44</x:v>
      </x:c>
      <x:c r="B524383" s="4"/>
      <x:c r="C524383" s="4"/>
      <x:c r="D524383" s="4"/>
      <x:c r="E524383" s="4"/>
      <x:c r="F524383" s="4"/>
      <x:c r="G524383" s="4"/>
      <x:c r="H524383" s="4"/>
    </x:row>
    <x:row r="524384" spans="1:8">
      <x:c r="A524384" s="18" t="s">
        <x:v>65</x:v>
      </x:c>
      <x:c r="B524384" s="5" t="s">
        <x:v>84</x:v>
      </x:c>
      <x:c r="C524384" s="5" t="s">
        <x:v>86</x:v>
      </x:c>
      <x:c r="D524384" s="25"/>
      <x:c r="E524384" s="4"/>
      <x:c r="F524384" s="4"/>
      <x:c r="G524384" s="4"/>
      <x:c r="H524384" s="4"/>
    </x:row>
    <x:row r="524385" spans="1:8">
      <x:c r="A524385" s="31" t="s">
        <x:v>140</x:v>
      </x:c>
      <x:c r="B524385" s="5">
        <x:v>14</x:v>
      </x:c>
      <x:c r="C524385" s="10">
        <x:v>0.109</x:v>
      </x:c>
      <x:c r="D524385" s="25"/>
      <x:c r="E524385" s="4"/>
      <x:c r="F524385" s="4"/>
      <x:c r="G524385" s="4"/>
      <x:c r="H524385" s="4"/>
    </x:row>
    <x:row r="524386" spans="1:8">
      <x:c r="A524386" s="31" t="s">
        <x:v>111</x:v>
      </x:c>
      <x:c r="B524386" s="5">
        <x:v>13</x:v>
      </x:c>
      <x:c r="C524386" s="10">
        <x:v>0.10099999999999999</x:v>
      </x:c>
      <x:c r="D524386" s="25"/>
      <x:c r="E524386" s="4"/>
      <x:c r="F524386" s="4"/>
      <x:c r="G524386" s="4"/>
      <x:c r="H524386" s="4"/>
    </x:row>
    <x:row r="524387" spans="1:8">
      <x:c r="A524387" s="31" t="s">
        <x:v>99</x:v>
      </x:c>
      <x:c r="B524387" s="5">
        <x:v>28</x:v>
      </x:c>
      <x:c r="C524387" s="10">
        <x:v>0.22500000000000001</x:v>
      </x:c>
      <x:c r="D524387" s="25"/>
      <x:c r="E524387" s="4"/>
      <x:c r="F524387" s="4"/>
      <x:c r="G524387" s="4"/>
      <x:c r="H524387" s="4"/>
    </x:row>
    <x:row r="524388" spans="1:8">
      <x:c r="A524388" s="31" t="s">
        <x:v>147</x:v>
      </x:c>
      <x:c r="B524388" s="5">
        <x:v>17</x:v>
      </x:c>
      <x:c r="C524388" s="10">
        <x:v>0.13200000000000001</x:v>
      </x:c>
      <x:c r="D524388" s="25"/>
      <x:c r="E524388" s="4"/>
      <x:c r="F524388" s="4"/>
      <x:c r="G524388" s="4"/>
      <x:c r="H524388" s="4"/>
    </x:row>
    <x:row r="524389" spans="1:8">
      <x:c r="A524389" s="31" t="s">
        <x:v>96</x:v>
      </x:c>
      <x:c r="B524389" s="5">
        <x:v>35</x:v>
      </x:c>
      <x:c r="C524389" s="10">
        <x:v>0.27899999999999997</x:v>
      </x:c>
      <x:c r="D524389" s="25"/>
      <x:c r="E524389" s="4"/>
      <x:c r="F524389" s="4"/>
      <x:c r="G524389" s="4"/>
      <x:c r="H524389" s="4"/>
    </x:row>
    <x:row r="524390" spans="1:8">
      <x:c r="A524390" s="31" t="s">
        <x:v>142</x:v>
      </x:c>
      <x:c r="B524390" s="5">
        <x:v>20</x:v>
      </x:c>
      <x:c r="C524390" s="10">
        <x:v>0.155</x:v>
      </x:c>
      <x:c r="D524390" s="25"/>
      <x:c r="E524390" s="4"/>
      <x:c r="F524390" s="4"/>
      <x:c r="G524390" s="4"/>
      <x:c r="H524390" s="4"/>
    </x:row>
    <x:row r="524391" spans="1:8">
      <x:c r="A524391" s="18" t="s">
        <x:v>74</x:v>
      </x:c>
      <x:c r="B524391" s="5">
        <x:f>SUM(B524385:B524390)</x:f>
        <x:v>127</x:v>
      </x:c>
      <x:c r="C524391" s="10">
        <x:v>1</x:v>
      </x:c>
      <x:c r="D524391" s="25"/>
      <x:c r="E524391" s="4"/>
      <x:c r="F524391" s="4"/>
      <x:c r="G524391" s="4"/>
      <x:c r="H524391" s="4"/>
    </x:row>
    <x:row r="524392" spans="1:8">
      <x:c r="A524392" s="144" t="s">
        <x:v>154</x:v>
      </x:c>
      <x:c r="B524392" s="145"/>
      <x:c r="C524392" s="145"/>
      <x:c r="D524392" s="145"/>
      <x:c r="E524392" s="145"/>
      <x:c r="F524392" s="145"/>
      <x:c r="G524392" s="145"/>
      <x:c r="H524392" s="146"/>
    </x:row>
    <x:row r="524393" spans="1:8">
      <x:c r="A524393" s="13" t="s">
        <x:v>54</x:v>
      </x:c>
      <x:c r="B524393" s="4"/>
      <x:c r="C524393" s="4"/>
      <x:c r="D524393" s="4"/>
      <x:c r="E524393" s="4"/>
      <x:c r="F524393" s="4"/>
      <x:c r="G524393" s="4"/>
      <x:c r="H524393" s="4"/>
    </x:row>
    <x:row r="524394" spans="1:8">
      <x:c r="A524394" s="18" t="s">
        <x:v>65</x:v>
      </x:c>
      <x:c r="B524394" s="5" t="s">
        <x:v>84</x:v>
      </x:c>
      <x:c r="C524394" s="5" t="s">
        <x:v>86</x:v>
      </x:c>
      <x:c r="D524394" s="25"/>
      <x:c r="E524394" s="4"/>
      <x:c r="F524394" s="4"/>
      <x:c r="G524394" s="4"/>
      <x:c r="H524394" s="4"/>
    </x:row>
    <x:row r="524395" spans="1:8">
      <x:c r="A524395" s="31" t="s">
        <x:v>137</x:v>
      </x:c>
      <x:c r="B524395" s="5">
        <x:v>113</x:v>
      </x:c>
      <x:c r="C524395" s="10">
        <x:v>0.8909999999999999</x:v>
      </x:c>
      <x:c r="D524395" s="25"/>
      <x:c r="E524395" s="4"/>
      <x:c r="F524395" s="4"/>
      <x:c r="G524395" s="4"/>
      <x:c r="H524395" s="4"/>
    </x:row>
    <x:row r="524396" spans="1:8">
      <x:c r="A524396" s="31" t="s">
        <x:v>73</x:v>
      </x:c>
      <x:c r="B524396" s="5">
        <x:v>7</x:v>
      </x:c>
      <x:c r="C524396" s="10">
        <x:v>0.055000000000000004</x:v>
      </x:c>
      <x:c r="D524396" s="25"/>
      <x:c r="E524396" s="4"/>
      <x:c r="F524396" s="4"/>
      <x:c r="G524396" s="4"/>
      <x:c r="H524396" s="4"/>
    </x:row>
    <x:row r="524397" spans="1:8">
      <x:c r="A524397" s="31" t="s">
        <x:v>119</x:v>
      </x:c>
      <x:c r="B524397" s="5">
        <x:v>4</x:v>
      </x:c>
      <x:c r="C524397" s="10">
        <x:v>0.031</x:v>
      </x:c>
      <x:c r="D524397" s="25"/>
      <x:c r="E524397" s="4"/>
      <x:c r="F524397" s="4"/>
      <x:c r="G524397" s="4"/>
      <x:c r="H524397" s="4"/>
    </x:row>
    <x:row r="524398" spans="1:8">
      <x:c r="A524398" s="31" t="s">
        <x:v>129</x:v>
      </x:c>
      <x:c r="B524398" s="5">
        <x:v>3</x:v>
      </x:c>
      <x:c r="C524398" s="10">
        <x:v>0.023999999999999999</x:v>
      </x:c>
      <x:c r="D524398" s="25"/>
      <x:c r="E524398" s="4"/>
      <x:c r="F524398" s="4"/>
      <x:c r="G524398" s="4"/>
      <x:c r="H524398" s="4"/>
    </x:row>
    <x:row r="524399" spans="1:8">
      <x:c r="A524399" s="18" t="s">
        <x:v>74</x:v>
      </x:c>
      <x:c r="B524399" s="5">
        <x:f>SUM(B524395:B524398)</x:f>
        <x:v>127</x:v>
      </x:c>
      <x:c r="C524399" s="10">
        <x:v>1</x:v>
      </x:c>
      <x:c r="D524399" s="25"/>
      <x:c r="E524399" s="4"/>
      <x:c r="F524399" s="4"/>
      <x:c r="G524399" s="4"/>
      <x:c r="H524399" s="4"/>
    </x:row>
    <x:row r="524400" spans="1:8">
      <x:c r="A524400" s="144" t="s">
        <x:v>157</x:v>
      </x:c>
      <x:c r="B524400" s="145"/>
      <x:c r="C524400" s="145"/>
      <x:c r="D524400" s="145"/>
      <x:c r="E524400" s="145"/>
      <x:c r="F524400" s="145"/>
      <x:c r="G524400" s="145"/>
      <x:c r="H524400" s="146"/>
    </x:row>
    <x:row r="524401" spans="1:8" ht="16.75">
      <x:c r="A524401" s="150" t="s">
        <x:v>182</x:v>
      </x:c>
      <x:c r="B524401" s="151"/>
      <x:c r="C524401" s="151"/>
      <x:c r="D524401" s="151"/>
      <x:c r="E524401" s="151"/>
      <x:c r="F524401" s="151"/>
      <x:c r="G524401" s="151"/>
      <x:c r="H524401" s="152"/>
    </x:row>
    <x:row r="524402" spans="1:8" ht="16.75">
      <x:c r="A524402" s="153" t="s">
        <x:v>3</x:v>
      </x:c>
      <x:c r="B524402" s="154"/>
      <x:c r="C524402" s="154"/>
      <x:c r="D524402" s="154"/>
      <x:c r="E524402" s="154"/>
      <x:c r="F524402" s="154"/>
      <x:c r="G524402" s="154"/>
      <x:c r="H524402" s="155"/>
    </x:row>
    <x:row r="524403" spans="1:8" ht="16.75">
      <x:c r="A524403" s="150" t="s">
        <x:v>175</x:v>
      </x:c>
      <x:c r="B524403" s="151"/>
      <x:c r="C524403" s="151"/>
      <x:c r="D524403" s="151"/>
      <x:c r="E524403" s="151"/>
      <x:c r="F524403" s="151"/>
      <x:c r="G524403" s="151"/>
      <x:c r="H524403" s="152"/>
    </x:row>
    <x:row r="524404" spans="1:8" ht="16.75">
      <x:c r="A524404" s="153" t="s">
        <x:v>29</x:v>
      </x:c>
      <x:c r="B524404" s="154"/>
      <x:c r="C524404" s="154"/>
      <x:c r="D524404" s="154"/>
      <x:c r="E524404" s="154"/>
      <x:c r="F524404" s="154"/>
      <x:c r="G524404" s="154"/>
      <x:c r="H524404" s="155"/>
    </x:row>
    <x:row r="589757" spans="1:8" ht="23.5">
      <x:c r="A589757" s="128" t="s">
        <x:v>83</x:v>
      </x:c>
      <x:c r="B589757" s="129"/>
      <x:c r="C589757" s="129"/>
      <x:c r="D589757" s="129"/>
      <x:c r="E589757" s="129"/>
      <x:c r="F589757" s="129"/>
      <x:c r="G589757" s="129"/>
      <x:c r="H589757" s="129"/>
    </x:row>
    <x:row r="589758" spans="1:8">
      <x:c r="A589758" s="130" t="s">
        <x:v>1</x:v>
      </x:c>
      <x:c r="B589758" s="130"/>
      <x:c r="C589758" s="130"/>
      <x:c r="D589758" s="130"/>
      <x:c r="E589758" s="130"/>
      <x:c r="F589758" s="130"/>
      <x:c r="G589758" s="130"/>
      <x:c r="H589758" s="130"/>
    </x:row>
    <x:row r="589759" spans="1:8">
      <x:c r="A589759" s="4" t="s">
        <x:v>30</x:v>
      </x:c>
      <x:c r="B589759" s="4"/>
      <x:c r="C589759" s="4"/>
      <x:c r="D589759" s="4"/>
      <x:c r="E589759" s="4"/>
      <x:c r="F589759" s="4"/>
      <x:c r="G589759" s="4"/>
      <x:c r="H589759" s="4"/>
    </x:row>
    <x:row r="589760" spans="1:8">
      <x:c r="A589760" s="5" t="s">
        <x:v>116</x:v>
      </x:c>
      <x:c r="B589760" s="5" t="s">
        <x:v>84</x:v>
      </x:c>
      <x:c r="C589760" s="5" t="s">
        <x:v>86</x:v>
      </x:c>
      <x:c r="D589760" s="4"/>
      <x:c r="E589760" s="4"/>
      <x:c r="F589760" s="4"/>
      <x:c r="G589760" s="4"/>
      <x:c r="H589760" s="4"/>
    </x:row>
    <x:row r="589761" spans="1:8">
      <x:c r="A589761" s="6" t="s">
        <x:v>78</x:v>
      </x:c>
      <x:c r="B589761" s="5">
        <x:v>56</x:v>
      </x:c>
      <x:c r="C589761" s="14">
        <x:v>0.43799999999999994</x:v>
      </x:c>
      <x:c r="D589761" s="4"/>
      <x:c r="E589761" s="4"/>
      <x:c r="F589761" s="4"/>
      <x:c r="G589761" s="4"/>
      <x:c r="H589761" s="4"/>
    </x:row>
    <x:row r="589762" spans="1:8">
      <x:c r="A589762" s="6" t="s">
        <x:v>149</x:v>
      </x:c>
      <x:c r="B589762" s="5">
        <x:v>51</x:v>
      </x:c>
      <x:c r="C589762" s="10">
        <x:v>0.39799999999999996</x:v>
      </x:c>
      <x:c r="D589762" s="4"/>
      <x:c r="E589762" s="4"/>
      <x:c r="F589762" s="4"/>
      <x:c r="G589762" s="4"/>
      <x:c r="H589762" s="4"/>
    </x:row>
    <x:row r="589763" spans="1:8">
      <x:c r="A589763" s="6" t="s">
        <x:v>113</x:v>
      </x:c>
      <x:c r="B589763" s="5">
        <x:v>15</x:v>
      </x:c>
      <x:c r="C589763" s="10">
        <x:v>0.125</x:v>
      </x:c>
      <x:c r="D589763" s="4"/>
      <x:c r="E589763" s="4"/>
      <x:c r="F589763" s="4"/>
      <x:c r="G589763" s="4"/>
      <x:c r="H589763" s="4"/>
    </x:row>
    <x:row r="589764" spans="1:8">
      <x:c r="A589764" s="6" t="s">
        <x:v>68</x:v>
      </x:c>
      <x:c r="B589764" s="5">
        <x:v>3</x:v>
      </x:c>
      <x:c r="C589764" s="10">
        <x:v>0.022999999999999998</x:v>
      </x:c>
      <x:c r="D589764" s="4"/>
      <x:c r="E589764" s="4"/>
      <x:c r="F589764" s="4"/>
      <x:c r="G589764" s="4"/>
      <x:c r="H589764" s="4"/>
    </x:row>
    <x:row r="589765" spans="1:8">
      <x:c r="A589765" s="6" t="s">
        <x:v>37</x:v>
      </x:c>
      <x:c r="B589765" s="5">
        <x:v>2</x:v>
      </x:c>
      <x:c r="C589765" s="10">
        <x:v>0.016</x:v>
      </x:c>
      <x:c r="D589765" s="4"/>
      <x:c r="E589765" s="4"/>
      <x:c r="F589765" s="4"/>
      <x:c r="G589765" s="4"/>
      <x:c r="H589765" s="4"/>
    </x:row>
    <x:row r="589766" spans="1:8">
      <x:c r="A589766" s="5" t="s">
        <x:v>74</x:v>
      </x:c>
      <x:c r="B589766" s="5">
        <x:f>SUM(B589761:B589765)</x:f>
        <x:v>127</x:v>
      </x:c>
      <x:c r="C589766" s="7">
        <x:f>SUM(C589761:C589765)</x:f>
        <x:v>0.99999999999999989</x:v>
      </x:c>
      <x:c r="D589766" s="4"/>
      <x:c r="E589766" s="4"/>
      <x:c r="F589766" s="4"/>
      <x:c r="G589766" s="4"/>
      <x:c r="H589766" s="4"/>
    </x:row>
    <x:row r="589767" spans="1:8">
      <x:c r="A589767" s="8"/>
      <x:c r="B589767" s="9"/>
      <x:c r="C589767" s="4"/>
      <x:c r="D589767" s="4"/>
      <x:c r="E589767" s="4"/>
      <x:c r="F589767" s="4"/>
      <x:c r="G589767" s="4"/>
      <x:c r="H589767" s="4"/>
    </x:row>
    <x:row r="589768" spans="1:8">
      <x:c r="A589768" s="144" t="s">
        <x:v>155</x:v>
      </x:c>
      <x:c r="B589768" s="145"/>
      <x:c r="C589768" s="145"/>
      <x:c r="D589768" s="145"/>
      <x:c r="E589768" s="145"/>
      <x:c r="F589768" s="145"/>
      <x:c r="G589768" s="145"/>
      <x:c r="H589768" s="146"/>
    </x:row>
    <x:row r="589769" spans="1:8">
      <x:c r="A589769" s="4"/>
      <x:c r="B589769" s="4"/>
      <x:c r="C589769" s="4"/>
      <x:c r="D589769" s="4"/>
      <x:c r="E589769" s="4"/>
      <x:c r="F589769" s="4"/>
      <x:c r="G589769" s="4"/>
      <x:c r="H589769" s="4"/>
    </x:row>
    <x:row r="589770" spans="1:8">
      <x:c r="A589770" s="4" t="s">
        <x:v>31</x:v>
      </x:c>
      <x:c r="B589770" s="4"/>
      <x:c r="C589770" s="4"/>
      <x:c r="D589770" s="4"/>
      <x:c r="E589770" s="4"/>
      <x:c r="F589770" s="4"/>
      <x:c r="G589770" s="4"/>
      <x:c r="H589770" s="4"/>
    </x:row>
    <x:row r="589771" spans="1:8">
      <x:c r="A589771" s="31" t="s">
        <x:v>128</x:v>
      </x:c>
      <x:c r="B589771" s="5" t="s">
        <x:v>84</x:v>
      </x:c>
      <x:c r="C589771" s="5" t="s">
        <x:v>86</x:v>
      </x:c>
      <x:c r="D589771" s="4"/>
      <x:c r="E589771" s="4"/>
      <x:c r="F589771" s="4"/>
      <x:c r="G589771" s="4"/>
      <x:c r="H589771" s="4"/>
    </x:row>
    <x:row r="589772" spans="1:8">
      <x:c r="A589772" s="33" t="s">
        <x:v>35</x:v>
      </x:c>
      <x:c r="B589772" s="5">
        <x:v>0</x:v>
      </x:c>
      <x:c r="C589772" s="10">
        <x:v>0</x:v>
      </x:c>
      <x:c r="D589772" s="9"/>
      <x:c r="E589772" s="4"/>
      <x:c r="F589772" s="4"/>
      <x:c r="G589772" s="4"/>
      <x:c r="H589772" s="4"/>
    </x:row>
    <x:row r="589773" spans="1:8">
      <x:c r="A589773" s="31" t="s">
        <x:v>67</x:v>
      </x:c>
      <x:c r="B589773" s="5">
        <x:v>2</x:v>
      </x:c>
      <x:c r="C589773" s="10">
        <x:v>0.5</x:v>
      </x:c>
      <x:c r="D589773" s="9"/>
      <x:c r="E589773" s="4"/>
      <x:c r="F589773" s="4"/>
      <x:c r="G589773" s="4"/>
      <x:c r="H589773" s="4"/>
    </x:row>
    <x:row r="589774" spans="1:8">
      <x:c r="A589774" s="31" t="s">
        <x:v>75</x:v>
      </x:c>
      <x:c r="B589774" s="5">
        <x:v>2</x:v>
      </x:c>
      <x:c r="C589774" s="10">
        <x:v>0.33299999999999996</x:v>
      </x:c>
      <x:c r="D589774" s="9"/>
      <x:c r="E589774" s="4"/>
      <x:c r="F589774" s="4"/>
      <x:c r="G589774" s="4"/>
      <x:c r="H589774" s="4"/>
    </x:row>
    <x:row r="589775" spans="1:8">
      <x:c r="A589775" s="31" t="s">
        <x:v>66</x:v>
      </x:c>
      <x:c r="B589775" s="5">
        <x:v>1</x:v>
      </x:c>
      <x:c r="C589775" s="10">
        <x:v>0.16699999999999998</x:v>
      </x:c>
      <x:c r="D589775" s="9"/>
      <x:c r="E589775" s="4"/>
      <x:c r="F589775" s="4"/>
      <x:c r="G589775" s="4"/>
      <x:c r="H589775" s="4"/>
    </x:row>
    <x:row r="589776" spans="1:8">
      <x:c r="A589776" s="18" t="s">
        <x:v>74</x:v>
      </x:c>
      <x:c r="B589776" s="5">
        <x:f>SUM(B589772:B589775)</x:f>
        <x:v>5</x:v>
      </x:c>
      <x:c r="C589776" s="10">
        <x:f>SUM(C589772:C589775)</x:f>
        <x:v>1</x:v>
      </x:c>
      <x:c r="D589776" s="9"/>
      <x:c r="E589776" s="4"/>
      <x:c r="F589776" s="4"/>
      <x:c r="G589776" s="4"/>
      <x:c r="H589776" s="4"/>
    </x:row>
    <x:row r="589777" spans="1:8">
      <x:c r="A589777" s="15"/>
      <x:c r="B589777" s="15"/>
      <x:c r="C589777" s="9"/>
      <x:c r="D589777" s="9"/>
      <x:c r="E589777" s="4"/>
      <x:c r="F589777" s="4"/>
      <x:c r="G589777" s="4"/>
      <x:c r="H589777" s="4"/>
    </x:row>
    <x:row r="589778" spans="1:8">
      <x:c r="A589778" s="144" t="s">
        <x:v>82</x:v>
      </x:c>
      <x:c r="B589778" s="145"/>
      <x:c r="C589778" s="145"/>
      <x:c r="D589778" s="145"/>
      <x:c r="E589778" s="145"/>
      <x:c r="F589778" s="145"/>
      <x:c r="G589778" s="145"/>
      <x:c r="H589778" s="146"/>
    </x:row>
    <x:row r="589779" spans="1:8">
      <x:c r="A589779" s="4"/>
      <x:c r="B589779" s="4"/>
      <x:c r="C589779" s="4"/>
      <x:c r="D589779" s="4"/>
      <x:c r="E589779" s="4"/>
      <x:c r="F589779" s="4"/>
      <x:c r="G589779" s="4"/>
      <x:c r="H589779" s="4"/>
    </x:row>
    <x:row r="589780" spans="1:8">
      <x:c r="A589780" s="4" t="s">
        <x:v>164</x:v>
      </x:c>
      <x:c r="B589780" s="4"/>
      <x:c r="C589780" s="4"/>
      <x:c r="D589780" s="4"/>
      <x:c r="E589780" s="4"/>
      <x:c r="F589780" s="4"/>
      <x:c r="G589780" s="4"/>
      <x:c r="H589780" s="4"/>
    </x:row>
    <x:row r="589781" spans="1:8">
      <x:c r="A589781" s="5" t="s">
        <x:v>128</x:v>
      </x:c>
      <x:c r="B589781" s="5" t="s">
        <x:v>84</x:v>
      </x:c>
      <x:c r="C589781" s="5" t="s">
        <x:v>86</x:v>
      </x:c>
      <x:c r="D589781" s="4"/>
      <x:c r="E589781" s="4"/>
      <x:c r="F589781" s="4"/>
      <x:c r="G589781" s="4"/>
      <x:c r="H589781" s="4"/>
    </x:row>
    <x:row r="589782" spans="1:8">
      <x:c r="A589782" s="22" t="s">
        <x:v>131</x:v>
      </x:c>
      <x:c r="B589782" s="5">
        <x:v>9</x:v>
      </x:c>
      <x:c r="C589782" s="10">
        <x:v>0.070999999999999996</x:v>
      </x:c>
      <x:c r="D589782" s="4"/>
      <x:c r="E589782" s="4"/>
      <x:c r="F589782" s="4"/>
      <x:c r="G589782" s="4"/>
      <x:c r="H589782" s="4"/>
    </x:row>
    <x:row r="589783" spans="1:8">
      <x:c r="A589783" s="22" t="s">
        <x:v>97</x:v>
      </x:c>
      <x:c r="B589783" s="5">
        <x:v>104</x:v>
      </x:c>
      <x:c r="C589783" s="10">
        <x:v>0.81999999999999995</x:v>
      </x:c>
      <x:c r="D589783" s="4"/>
      <x:c r="E589783" s="4"/>
      <x:c r="F589783" s="4"/>
      <x:c r="G589783" s="4"/>
      <x:c r="H589783" s="4"/>
    </x:row>
    <x:row r="589784" spans="1:8">
      <x:c r="A589784" s="22" t="s">
        <x:v>103</x:v>
      </x:c>
      <x:c r="B589784" s="5">
        <x:v>14</x:v>
      </x:c>
      <x:c r="C589784" s="10">
        <x:v>0.109</x:v>
      </x:c>
      <x:c r="D589784" s="4"/>
      <x:c r="E589784" s="4"/>
      <x:c r="F589784" s="4"/>
      <x:c r="G589784" s="4"/>
      <x:c r="H589784" s="4"/>
    </x:row>
    <x:row r="589785" spans="1:8">
      <x:c r="A589785" s="5" t="s">
        <x:v>74</x:v>
      </x:c>
      <x:c r="B589785" s="5">
        <x:f>SUM(B589782:B589784)</x:f>
        <x:v>127</x:v>
      </x:c>
      <x:c r="C589785" s="10">
        <x:f>SUM(C589782:C589784)</x:f>
        <x:v>0.99999999999999989</x:v>
      </x:c>
      <x:c r="D589785" s="4"/>
      <x:c r="E589785" s="4"/>
      <x:c r="F589785" s="4"/>
      <x:c r="G589785" s="4"/>
      <x:c r="H589785" s="4"/>
    </x:row>
    <x:row r="589786" spans="1:8">
      <x:c r="A589786" s="9"/>
      <x:c r="B589786" s="9"/>
      <x:c r="C589786" s="4"/>
      <x:c r="D589786" s="4"/>
      <x:c r="E589786" s="4"/>
      <x:c r="F589786" s="4"/>
      <x:c r="G589786" s="4"/>
      <x:c r="H589786" s="4"/>
    </x:row>
    <x:row r="589787" spans="1:8">
      <x:c r="A589787" s="147" t="s">
        <x:v>47</x:v>
      </x:c>
      <x:c r="B589787" s="148"/>
      <x:c r="C589787" s="148"/>
      <x:c r="D589787" s="148"/>
      <x:c r="E589787" s="148"/>
      <x:c r="F589787" s="148"/>
      <x:c r="G589787" s="148"/>
      <x:c r="H589787" s="148"/>
    </x:row>
    <x:row r="589788" spans="1:8">
      <x:c r="A589788" s="11"/>
      <x:c r="B589788" s="12"/>
      <x:c r="C589788" s="12"/>
      <x:c r="D589788" s="12"/>
      <x:c r="E589788" s="12"/>
      <x:c r="F589788" s="12"/>
      <x:c r="G589788" s="12"/>
      <x:c r="H589788" s="12"/>
    </x:row>
    <x:row r="589789" spans="1:8">
      <x:c r="A589789" s="13" t="s">
        <x:v>160</x:v>
      </x:c>
      <x:c r="B589789" s="4"/>
      <x:c r="C589789" s="4"/>
      <x:c r="D589789" s="4"/>
      <x:c r="E589789" s="4"/>
      <x:c r="F589789" s="4"/>
      <x:c r="G589789" s="4"/>
      <x:c r="H589789" s="4"/>
    </x:row>
    <x:row r="589790" spans="1:8">
      <x:c r="A589790" s="5" t="s">
        <x:v>128</x:v>
      </x:c>
      <x:c r="B589790" s="5" t="s">
        <x:v>84</x:v>
      </x:c>
      <x:c r="C589790" s="5" t="s">
        <x:v>86</x:v>
      </x:c>
      <x:c r="D589790" s="4"/>
      <x:c r="E589790" s="4"/>
      <x:c r="F589790" s="4"/>
      <x:c r="G589790" s="4"/>
      <x:c r="H589790" s="4"/>
    </x:row>
    <x:row r="589791" spans="1:8">
      <x:c r="A589791" s="34" t="s">
        <x:v>131</x:v>
      </x:c>
      <x:c r="B589791" s="5">
        <x:v>7</x:v>
      </x:c>
      <x:c r="C589791" s="10">
        <x:v>0.055000000000000004</x:v>
      </x:c>
      <x:c r="D589791" s="4"/>
      <x:c r="E589791" s="4"/>
      <x:c r="F589791" s="4"/>
      <x:c r="G589791" s="4"/>
      <x:c r="H589791" s="4"/>
    </x:row>
    <x:row r="589792" spans="1:8">
      <x:c r="A589792" s="34" t="s">
        <x:v>97</x:v>
      </x:c>
      <x:c r="B589792" s="5">
        <x:v>104</x:v>
      </x:c>
      <x:c r="C589792" s="10">
        <x:v>0.81999999999999995</x:v>
      </x:c>
      <x:c r="D589792" s="4"/>
      <x:c r="E589792" s="4"/>
      <x:c r="F589792" s="4"/>
      <x:c r="G589792" s="4"/>
      <x:c r="H589792" s="4"/>
    </x:row>
    <x:row r="589793" spans="1:8">
      <x:c r="A589793" s="34" t="s">
        <x:v>103</x:v>
      </x:c>
      <x:c r="B589793" s="5">
        <x:v>16</x:v>
      </x:c>
      <x:c r="C589793" s="10">
        <x:v>0.125</x:v>
      </x:c>
      <x:c r="D589793" s="4"/>
      <x:c r="E589793" s="4"/>
      <x:c r="F589793" s="4"/>
      <x:c r="G589793" s="4"/>
      <x:c r="H589793" s="4"/>
    </x:row>
    <x:row r="589794" spans="1:8">
      <x:c r="A589794" s="5" t="s">
        <x:v>74</x:v>
      </x:c>
      <x:c r="B589794" s="5">
        <x:f>SUM(B589791:B589793)</x:f>
        <x:v>127</x:v>
      </x:c>
      <x:c r="C589794" s="10">
        <x:f>SUM(C589791:C589793)</x:f>
        <x:v>1</x:v>
      </x:c>
      <x:c r="D589794" s="4"/>
      <x:c r="E589794" s="4"/>
      <x:c r="F589794" s="4"/>
      <x:c r="G589794" s="4"/>
      <x:c r="H589794" s="4"/>
    </x:row>
    <x:row r="589795" spans="1:8">
      <x:c r="A589795" s="15"/>
      <x:c r="B589795" s="15"/>
      <x:c r="C589795" s="4"/>
      <x:c r="D589795" s="4"/>
      <x:c r="E589795" s="4"/>
      <x:c r="F589795" s="4"/>
      <x:c r="G589795" s="4"/>
      <x:c r="H589795" s="4"/>
    </x:row>
    <x:row r="589796" spans="1:8">
      <x:c r="A589796" s="147" t="s">
        <x:v>16</x:v>
      </x:c>
      <x:c r="B589796" s="148"/>
      <x:c r="C589796" s="148"/>
      <x:c r="D589796" s="148"/>
      <x:c r="E589796" s="148"/>
      <x:c r="F589796" s="148"/>
      <x:c r="G589796" s="148"/>
      <x:c r="H589796" s="148"/>
    </x:row>
    <x:row r="589797" spans="1:8">
      <x:c r="A589797" s="11"/>
      <x:c r="B589797" s="12"/>
      <x:c r="C589797" s="12"/>
      <x:c r="D589797" s="12"/>
      <x:c r="E589797" s="12"/>
      <x:c r="F589797" s="12"/>
      <x:c r="G589797" s="12"/>
      <x:c r="H589797" s="12"/>
    </x:row>
    <x:row r="589798" spans="1:8">
      <x:c r="A589798" s="4" t="s">
        <x:v>174</x:v>
      </x:c>
      <x:c r="B589798" s="4"/>
      <x:c r="C589798" s="4"/>
      <x:c r="D589798" s="4"/>
      <x:c r="E589798" s="4"/>
      <x:c r="F589798" s="4"/>
      <x:c r="G589798" s="4"/>
      <x:c r="H589798" s="4"/>
    </x:row>
    <x:row r="589799" spans="1:8">
      <x:c r="A589799" s="5" t="s">
        <x:v>128</x:v>
      </x:c>
      <x:c r="B589799" s="5" t="s">
        <x:v>84</x:v>
      </x:c>
      <x:c r="C589799" s="5" t="s">
        <x:v>86</x:v>
      </x:c>
      <x:c r="D589799" s="4"/>
      <x:c r="E589799" s="4"/>
      <x:c r="F589799" s="4"/>
      <x:c r="G589799" s="4"/>
      <x:c r="H589799" s="4"/>
    </x:row>
    <x:row r="589800" spans="1:8">
      <x:c r="A589800" s="22" t="s">
        <x:v>79</x:v>
      </x:c>
      <x:c r="B589800" s="5">
        <x:v>35</x:v>
      </x:c>
      <x:c r="C589800" s="10">
        <x:v>0.27300000000000002</x:v>
      </x:c>
      <x:c r="D589800" s="4"/>
      <x:c r="E589800" s="4"/>
      <x:c r="F589800" s="4"/>
      <x:c r="G589800" s="4"/>
      <x:c r="H589800" s="4"/>
    </x:row>
    <x:row r="589801" spans="1:8">
      <x:c r="A589801" s="22" t="s">
        <x:v>39</x:v>
      </x:c>
      <x:c r="B589801" s="5">
        <x:v>39</x:v>
      </x:c>
      <x:c r="C589801" s="10">
        <x:v>0.30499999999999999</x:v>
      </x:c>
      <x:c r="D589801" s="4"/>
      <x:c r="E589801" s="4"/>
      <x:c r="F589801" s="4"/>
      <x:c r="G589801" s="4"/>
      <x:c r="H589801" s="4"/>
    </x:row>
    <x:row r="589802" spans="1:8">
      <x:c r="A589802" s="22" t="s">
        <x:v>42</x:v>
      </x:c>
      <x:c r="B589802" s="5">
        <x:v>53</x:v>
      </x:c>
      <x:c r="C589802" s="10">
        <x:v>0.42200000000000004</x:v>
      </x:c>
      <x:c r="D589802" s="4"/>
      <x:c r="E589802" s="4"/>
      <x:c r="F589802" s="4"/>
      <x:c r="G589802" s="4"/>
      <x:c r="H589802" s="4"/>
    </x:row>
    <x:row r="589803" spans="1:8">
      <x:c r="A589803" s="5" t="s">
        <x:v>74</x:v>
      </x:c>
      <x:c r="B589803" s="5">
        <x:f>SUM(B589800:B589802)</x:f>
        <x:v>127</x:v>
      </x:c>
      <x:c r="C589803" s="10">
        <x:f>SUM(C589800:C589802)</x:f>
        <x:v>1</x:v>
      </x:c>
      <x:c r="D589803" s="4"/>
      <x:c r="E589803" s="4"/>
      <x:c r="F589803" s="4"/>
      <x:c r="G589803" s="4"/>
      <x:c r="H589803" s="4"/>
    </x:row>
    <x:row r="589804" spans="1:8">
      <x:c r="A589804" s="16"/>
      <x:c r="B589804" s="17"/>
      <x:c r="C589804" s="4"/>
      <x:c r="D589804" s="4"/>
      <x:c r="E589804" s="4"/>
      <x:c r="F589804" s="4"/>
      <x:c r="G589804" s="4"/>
      <x:c r="H589804" s="4"/>
    </x:row>
    <x:row r="589805" spans="1:8">
      <x:c r="A589805" s="144" t="s">
        <x:v>52</x:v>
      </x:c>
      <x:c r="B589805" s="145"/>
      <x:c r="C589805" s="145"/>
      <x:c r="D589805" s="145"/>
      <x:c r="E589805" s="145"/>
      <x:c r="F589805" s="145"/>
      <x:c r="G589805" s="145"/>
      <x:c r="H589805" s="146"/>
    </x:row>
    <x:row r="589806" spans="1:8">
      <x:c r="A589806" s="9"/>
      <x:c r="B589806" s="9"/>
      <x:c r="C589806" s="4"/>
      <x:c r="D589806" s="4"/>
      <x:c r="E589806" s="4"/>
      <x:c r="F589806" s="4"/>
      <x:c r="G589806" s="4"/>
      <x:c r="H589806" s="4"/>
    </x:row>
    <x:row r="589807" spans="1:8">
      <x:c r="A589807" s="4" t="s">
        <x:v>169</x:v>
      </x:c>
      <x:c r="B589807" s="4"/>
      <x:c r="C589807" s="4"/>
      <x:c r="D589807" s="4"/>
      <x:c r="E589807" s="4"/>
      <x:c r="F589807" s="4"/>
      <x:c r="G589807" s="4"/>
      <x:c r="H589807" s="4"/>
    </x:row>
    <x:row r="589808" spans="1:8">
      <x:c r="A589808" s="18" t="s">
        <x:v>116</x:v>
      </x:c>
      <x:c r="B589808" s="5" t="s">
        <x:v>84</x:v>
      </x:c>
      <x:c r="C589808" s="5" t="s">
        <x:v>86</x:v>
      </x:c>
      <x:c r="D589808" s="4"/>
      <x:c r="E589808" s="4"/>
      <x:c r="F589808" s="4"/>
      <x:c r="G589808" s="4"/>
      <x:c r="H589808" s="4"/>
    </x:row>
    <x:row r="589809" spans="1:8">
      <x:c r="A589809" s="19" t="s">
        <x:v>126</x:v>
      </x:c>
      <x:c r="B589809" s="5">
        <x:v>5</x:v>
      </x:c>
      <x:c r="C589809" s="10">
        <x:v>0.039000000000000001</x:v>
      </x:c>
      <x:c r="D589809" s="9"/>
      <x:c r="E589809" s="4"/>
      <x:c r="F589809" s="4"/>
      <x:c r="G589809" s="4"/>
      <x:c r="H589809" s="4"/>
    </x:row>
    <x:row r="589810" spans="1:8">
      <x:c r="A589810" s="20" t="s">
        <x:v>138</x:v>
      </x:c>
      <x:c r="B589810" s="5">
        <x:v>112</x:v>
      </x:c>
      <x:c r="C589810" s="10">
        <x:v>0.88300000000000001</x:v>
      </x:c>
      <x:c r="D589810" s="9"/>
      <x:c r="E589810" s="4"/>
      <x:c r="F589810" s="4"/>
      <x:c r="G589810" s="4"/>
      <x:c r="H589810" s="4"/>
    </x:row>
    <x:row r="589811" spans="1:8">
      <x:c r="A589811" s="21" t="s">
        <x:v>94</x:v>
      </x:c>
      <x:c r="B589811" s="5">
        <x:v>10</x:v>
      </x:c>
      <x:c r="C589811" s="10">
        <x:v>0.078000000000000003</x:v>
      </x:c>
      <x:c r="D589811" s="9"/>
      <x:c r="E589811" s="4"/>
      <x:c r="F589811" s="4"/>
      <x:c r="G589811" s="4"/>
      <x:c r="H589811" s="4"/>
    </x:row>
    <x:row r="589812" spans="1:8">
      <x:c r="A589812" s="18" t="s">
        <x:v>74</x:v>
      </x:c>
      <x:c r="B589812" s="5">
        <x:f>SUM(B589809:B589811)</x:f>
        <x:v>127</x:v>
      </x:c>
      <x:c r="C589812" s="10">
        <x:f>SUM(C589809:C589811)</x:f>
        <x:v>1</x:v>
      </x:c>
      <x:c r="D589812" s="9"/>
      <x:c r="E589812" s="4"/>
      <x:c r="F589812" s="4"/>
      <x:c r="G589812" s="4"/>
      <x:c r="H589812" s="4"/>
    </x:row>
    <x:row r="589813" spans="1:8">
      <x:c r="A589813" s="9"/>
      <x:c r="B589813" s="9"/>
      <x:c r="C589813" s="9"/>
      <x:c r="D589813" s="9"/>
      <x:c r="E589813" s="4"/>
      <x:c r="F589813" s="4"/>
      <x:c r="G589813" s="4"/>
      <x:c r="H589813" s="4"/>
    </x:row>
    <x:row r="589814" spans="1:8">
      <x:c r="A589814" s="144" t="s">
        <x:v>11</x:v>
      </x:c>
      <x:c r="B589814" s="145"/>
      <x:c r="C589814" s="145"/>
      <x:c r="D589814" s="145"/>
      <x:c r="E589814" s="145"/>
      <x:c r="F589814" s="145"/>
      <x:c r="G589814" s="145"/>
      <x:c r="H589814" s="146"/>
    </x:row>
    <x:row r="589815" spans="1:8">
      <x:c r="A589815" s="4"/>
      <x:c r="B589815" s="4"/>
      <x:c r="C589815" s="4"/>
      <x:c r="D589815" s="4"/>
      <x:c r="E589815" s="4"/>
      <x:c r="F589815" s="4"/>
      <x:c r="G589815" s="4"/>
      <x:c r="H589815" s="4"/>
    </x:row>
    <x:row r="589816" spans="1:8">
      <x:c r="A589816" s="4" t="s">
        <x:v>161</x:v>
      </x:c>
      <x:c r="B589816" s="4"/>
      <x:c r="C589816" s="4"/>
      <x:c r="D589816" s="4"/>
      <x:c r="E589816" s="4"/>
      <x:c r="F589816" s="4"/>
      <x:c r="G589816" s="4"/>
      <x:c r="H589816" s="4"/>
    </x:row>
    <x:row r="589817" spans="1:8">
      <x:c r="A589817" s="18" t="s">
        <x:v>116</x:v>
      </x:c>
      <x:c r="B589817" s="5" t="s">
        <x:v>84</x:v>
      </x:c>
      <x:c r="C589817" s="5" t="s">
        <x:v>86</x:v>
      </x:c>
      <x:c r="D589817" s="4"/>
      <x:c r="E589817" s="4"/>
      <x:c r="F589817" s="4"/>
      <x:c r="G589817" s="4"/>
      <x:c r="H589817" s="4"/>
    </x:row>
    <x:row r="589818" spans="1:8">
      <x:c r="A589818" s="19" t="s">
        <x:v>77</x:v>
      </x:c>
      <x:c r="B589818" s="5">
        <x:v>4</x:v>
      </x:c>
      <x:c r="C589818" s="10">
        <x:v>0.031</x:v>
      </x:c>
      <x:c r="D589818" s="9"/>
      <x:c r="E589818" s="4"/>
      <x:c r="F589818" s="4"/>
      <x:c r="G589818" s="4"/>
      <x:c r="H589818" s="4"/>
    </x:row>
    <x:row r="589819" spans="1:8">
      <x:c r="A589819" s="20" t="s">
        <x:v>97</x:v>
      </x:c>
      <x:c r="B589819" s="5">
        <x:v>87</x:v>
      </x:c>
      <x:c r="C589819" s="10">
        <x:v>0.68799999999999994</x:v>
      </x:c>
      <x:c r="D589819" s="9"/>
      <x:c r="E589819" s="4"/>
      <x:c r="F589819" s="4"/>
      <x:c r="G589819" s="4"/>
      <x:c r="H589819" s="4"/>
    </x:row>
    <x:row r="589820" spans="1:8">
      <x:c r="A589820" s="21" t="s">
        <x:v>72</x:v>
      </x:c>
      <x:c r="B589820" s="5">
        <x:v>36</x:v>
      </x:c>
      <x:c r="C589820" s="10">
        <x:v>0.28100000000000003</x:v>
      </x:c>
      <x:c r="D589820" s="9"/>
      <x:c r="E589820" s="4"/>
      <x:c r="F589820" s="4"/>
      <x:c r="G589820" s="4"/>
      <x:c r="H589820" s="4"/>
    </x:row>
    <x:row r="589821" spans="1:8">
      <x:c r="A589821" s="18" t="s">
        <x:v>74</x:v>
      </x:c>
      <x:c r="B589821" s="5">
        <x:f>SUM(B589818:B589820)</x:f>
        <x:v>127</x:v>
      </x:c>
      <x:c r="C589821" s="10">
        <x:f>SUM(C589818:C589820)</x:f>
        <x:v>1</x:v>
      </x:c>
      <x:c r="D589821" s="9"/>
      <x:c r="E589821" s="4"/>
      <x:c r="F589821" s="4"/>
      <x:c r="G589821" s="4"/>
      <x:c r="H589821" s="4"/>
    </x:row>
    <x:row r="589822" spans="1:8">
      <x:c r="A589822" s="9"/>
      <x:c r="B589822" s="9"/>
      <x:c r="C589822" s="9"/>
      <x:c r="D589822" s="9"/>
      <x:c r="E589822" s="4"/>
      <x:c r="F589822" s="4"/>
      <x:c r="G589822" s="4"/>
      <x:c r="H589822" s="4"/>
    </x:row>
    <x:row r="589823" spans="1:8">
      <x:c r="A589823" s="144" t="s">
        <x:v>27</x:v>
      </x:c>
      <x:c r="B589823" s="145"/>
      <x:c r="C589823" s="145"/>
      <x:c r="D589823" s="145"/>
      <x:c r="E589823" s="145"/>
      <x:c r="F589823" s="145"/>
      <x:c r="G589823" s="145"/>
      <x:c r="H589823" s="146"/>
    </x:row>
    <x:row r="589824" spans="1:8">
      <x:c r="A589824" s="27"/>
      <x:c r="B589824" s="27"/>
      <x:c r="C589824" s="27"/>
      <x:c r="D589824" s="27"/>
      <x:c r="E589824" s="27"/>
      <x:c r="F589824" s="27"/>
      <x:c r="G589824" s="27"/>
      <x:c r="H589824" s="27"/>
    </x:row>
    <x:row r="589825" spans="1:8">
      <x:c r="A589825" s="4" t="s">
        <x:v>32</x:v>
      </x:c>
      <x:c r="B589825" s="4"/>
      <x:c r="C589825" s="4"/>
      <x:c r="D589825" s="4"/>
      <x:c r="E589825" s="4"/>
      <x:c r="F589825" s="4"/>
      <x:c r="G589825" s="4"/>
      <x:c r="H589825" s="4"/>
    </x:row>
    <x:row r="589826" spans="1:8">
      <x:c r="A589826" s="18" t="s">
        <x:v>128</x:v>
      </x:c>
      <x:c r="B589826" s="5" t="s">
        <x:v>84</x:v>
      </x:c>
      <x:c r="C589826" s="5" t="s">
        <x:v>86</x:v>
      </x:c>
      <x:c r="D589826" s="4"/>
      <x:c r="E589826" s="4"/>
      <x:c r="F589826" s="4"/>
      <x:c r="G589826" s="4"/>
      <x:c r="H589826" s="4"/>
    </x:row>
    <x:row r="589827" spans="1:8">
      <x:c r="A589827" s="35" t="s">
        <x:v>165</x:v>
      </x:c>
      <x:c r="B589827" s="5">
        <x:v>19</x:v>
      </x:c>
      <x:c r="C589827" s="10">
        <x:v>0.14800000000000002</x:v>
      </x:c>
      <x:c r="D589827" s="4"/>
      <x:c r="E589827" s="4"/>
      <x:c r="F589827" s="4"/>
      <x:c r="G589827" s="4"/>
      <x:c r="H589827" s="4"/>
    </x:row>
    <x:row r="589828" spans="1:8">
      <x:c r="A589828" s="36" t="s">
        <x:v>45</x:v>
      </x:c>
      <x:c r="B589828" s="5">
        <x:v>52</x:v>
      </x:c>
      <x:c r="C589828" s="10">
        <x:v>0.43799999999999994</x:v>
      </x:c>
      <x:c r="D589828" s="4"/>
      <x:c r="E589828" s="4"/>
      <x:c r="F589828" s="4"/>
      <x:c r="G589828" s="4"/>
      <x:c r="H589828" s="4"/>
    </x:row>
    <x:row r="589829" spans="1:8">
      <x:c r="A589829" s="20" t="s">
        <x:v>81</x:v>
      </x:c>
      <x:c r="B589829" s="5">
        <x:v>56</x:v>
      </x:c>
      <x:c r="C589829" s="10">
        <x:v>0.41399999999999998</x:v>
      </x:c>
      <x:c r="D589829" s="4"/>
      <x:c r="E589829" s="4"/>
      <x:c r="F589829" s="4"/>
      <x:c r="G589829" s="4"/>
      <x:c r="H589829" s="4"/>
    </x:row>
    <x:row r="589830" spans="1:8">
      <x:c r="A589830" s="18" t="s">
        <x:v>74</x:v>
      </x:c>
      <x:c r="B589830" s="5">
        <x:f>SUM(B589827:B589829)</x:f>
        <x:v>127</x:v>
      </x:c>
      <x:c r="C589830" s="10">
        <x:f>SUM(C589827:C589829)</x:f>
        <x:v>1</x:v>
      </x:c>
      <x:c r="D589830" s="4"/>
      <x:c r="E589830" s="4"/>
      <x:c r="F589830" s="4"/>
      <x:c r="G589830" s="4"/>
      <x:c r="H589830" s="4"/>
    </x:row>
    <x:row r="589831" spans="1:8">
      <x:c r="A589831" s="23"/>
      <x:c r="B589831" s="23"/>
      <x:c r="C589831" s="24"/>
      <x:c r="D589831" s="4"/>
      <x:c r="E589831" s="4"/>
      <x:c r="F589831" s="4"/>
      <x:c r="G589831" s="4"/>
      <x:c r="H589831" s="4"/>
    </x:row>
    <x:row r="589832" spans="1:8">
      <x:c r="A589832" s="144" t="s">
        <x:v>5</x:v>
      </x:c>
      <x:c r="B589832" s="145"/>
      <x:c r="C589832" s="145"/>
      <x:c r="D589832" s="145"/>
      <x:c r="E589832" s="145"/>
      <x:c r="F589832" s="145"/>
      <x:c r="G589832" s="145"/>
      <x:c r="H589832" s="146"/>
    </x:row>
    <x:row r="589833" spans="1:8">
      <x:c r="A589833" s="9"/>
      <x:c r="B589833" s="9"/>
      <x:c r="C589833" s="4"/>
      <x:c r="D589833" s="4"/>
      <x:c r="E589833" s="4"/>
      <x:c r="F589833" s="4"/>
      <x:c r="G589833" s="4"/>
      <x:c r="H589833" s="4"/>
    </x:row>
    <x:row r="589834" spans="1:8">
      <x:c r="A589834" s="4" t="s">
        <x:v>167</x:v>
      </x:c>
      <x:c r="B589834" s="4"/>
      <x:c r="C589834" s="4"/>
      <x:c r="D589834" s="4"/>
      <x:c r="E589834" s="4"/>
      <x:c r="F589834" s="4"/>
      <x:c r="G589834" s="4"/>
      <x:c r="H589834" s="4"/>
    </x:row>
    <x:row r="589835" spans="1:8">
      <x:c r="A589835" s="18" t="s">
        <x:v>65</x:v>
      </x:c>
      <x:c r="B589835" s="5" t="s">
        <x:v>84</x:v>
      </x:c>
      <x:c r="C589835" s="5" t="s">
        <x:v>86</x:v>
      </x:c>
      <x:c r="D589835" s="25"/>
      <x:c r="E589835" s="4"/>
      <x:c r="F589835" s="4"/>
      <x:c r="G589835" s="4"/>
      <x:c r="H589835" s="4"/>
    </x:row>
    <x:row r="589836" spans="1:8">
      <x:c r="A589836" s="20" t="s">
        <x:v>92</x:v>
      </x:c>
      <x:c r="B589836" s="5">
        <x:v>10</x:v>
      </x:c>
      <x:c r="C589836" s="10">
        <x:v>0.078000000000000003</x:v>
      </x:c>
      <x:c r="D589836" s="25"/>
      <x:c r="E589836" s="4"/>
      <x:c r="F589836" s="4"/>
      <x:c r="G589836" s="4"/>
      <x:c r="H589836" s="4"/>
    </x:row>
    <x:row r="589837" spans="1:8">
      <x:c r="A589837" s="20" t="s">
        <x:v>87</x:v>
      </x:c>
      <x:c r="B589837" s="5">
        <x:v>50</x:v>
      </x:c>
      <x:c r="C589837" s="10">
        <x:v>0.39799999999999996</x:v>
      </x:c>
      <x:c r="D589837" s="25"/>
      <x:c r="E589837" s="4"/>
      <x:c r="F589837" s="4"/>
      <x:c r="G589837" s="4"/>
      <x:c r="H589837" s="4"/>
    </x:row>
    <x:row r="589838" spans="1:8">
      <x:c r="A589838" s="20" t="s">
        <x:v>136</x:v>
      </x:c>
      <x:c r="B589838" s="5">
        <x:v>14</x:v>
      </x:c>
      <x:c r="C589838" s="10">
        <x:v>0.109</x:v>
      </x:c>
      <x:c r="D589838" s="25"/>
      <x:c r="E589838" s="4"/>
      <x:c r="F589838" s="4"/>
      <x:c r="G589838" s="4"/>
      <x:c r="H589838" s="4"/>
    </x:row>
    <x:row r="589839" spans="1:8">
      <x:c r="A589839" s="20" t="s">
        <x:v>112</x:v>
      </x:c>
      <x:c r="B589839" s="5">
        <x:v>5</x:v>
      </x:c>
      <x:c r="C589839" s="10">
        <x:v>0.039000000000000001</x:v>
      </x:c>
      <x:c r="D589839" s="25"/>
      <x:c r="E589839" s="4"/>
      <x:c r="F589839" s="4"/>
      <x:c r="G589839" s="4"/>
      <x:c r="H589839" s="4"/>
    </x:row>
    <x:row r="589840" spans="1:8">
      <x:c r="A589840" s="20" t="s">
        <x:v>127</x:v>
      </x:c>
      <x:c r="B589840" s="5">
        <x:v>31</x:v>
      </x:c>
      <x:c r="C589840" s="10">
        <x:v>0.24199999999999999</x:v>
      </x:c>
      <x:c r="D589840" s="25"/>
      <x:c r="E589840" s="4"/>
      <x:c r="F589840" s="4"/>
      <x:c r="G589840" s="4"/>
      <x:c r="H589840" s="4"/>
    </x:row>
    <x:row r="589841" spans="1:8">
      <x:c r="A589841" s="20" t="s">
        <x:v>109</x:v>
      </x:c>
      <x:c r="B589841" s="5">
        <x:v>17</x:v>
      </x:c>
      <x:c r="C589841" s="10">
        <x:v>0.13300000000000001</x:v>
      </x:c>
      <x:c r="D589841" s="25"/>
      <x:c r="E589841" s="4"/>
      <x:c r="F589841" s="4"/>
      <x:c r="G589841" s="4"/>
      <x:c r="H589841" s="4"/>
    </x:row>
    <x:row r="589842" spans="1:8">
      <x:c r="A589842" s="18" t="s">
        <x:v>74</x:v>
      </x:c>
      <x:c r="B589842" s="5">
        <x:f>SUM(B589836:B589841)</x:f>
        <x:v>127</x:v>
      </x:c>
      <x:c r="C589842" s="10">
        <x:v>1</x:v>
      </x:c>
      <x:c r="D589842" s="25"/>
      <x:c r="E589842" s="4"/>
      <x:c r="F589842" s="4"/>
      <x:c r="G589842" s="4"/>
      <x:c r="H589842" s="4"/>
    </x:row>
    <x:row r="589843" spans="1:8">
      <x:c r="A589843" s="4"/>
      <x:c r="B589843" s="4"/>
      <x:c r="C589843" s="4"/>
      <x:c r="D589843" s="4"/>
      <x:c r="E589843" s="4"/>
      <x:c r="F589843" s="4"/>
      <x:c r="G589843" s="4"/>
      <x:c r="H589843" s="4"/>
    </x:row>
    <x:row r="589844" spans="1:8">
      <x:c r="A589844" s="144" t="s">
        <x:v>49</x:v>
      </x:c>
      <x:c r="B589844" s="145"/>
      <x:c r="C589844" s="145"/>
      <x:c r="D589844" s="145"/>
      <x:c r="E589844" s="145"/>
      <x:c r="F589844" s="145"/>
      <x:c r="G589844" s="145"/>
      <x:c r="H589844" s="146"/>
    </x:row>
    <x:row r="589845" spans="1:8">
      <x:c r="A589845" s="27"/>
      <x:c r="B589845" s="27"/>
      <x:c r="C589845" s="27"/>
      <x:c r="D589845" s="27"/>
      <x:c r="E589845" s="27"/>
      <x:c r="F589845" s="27"/>
      <x:c r="G589845" s="27"/>
      <x:c r="H589845" s="27"/>
    </x:row>
    <x:row r="589846" spans="1:8">
      <x:c r="A589846" s="4" t="s">
        <x:v>19</x:v>
      </x:c>
      <x:c r="B589846" s="4"/>
      <x:c r="C589846" s="4"/>
      <x:c r="D589846" s="4"/>
      <x:c r="E589846" s="4"/>
      <x:c r="F589846" s="4"/>
      <x:c r="G589846" s="4"/>
      <x:c r="H589846" s="4"/>
    </x:row>
    <x:row r="589847" spans="1:8">
      <x:c r="A589847" s="18" t="s">
        <x:v>65</x:v>
      </x:c>
      <x:c r="B589847" s="5" t="s">
        <x:v>84</x:v>
      </x:c>
      <x:c r="C589847" s="5" t="s">
        <x:v>86</x:v>
      </x:c>
      <x:c r="D589847" s="25"/>
      <x:c r="E589847" s="4"/>
      <x:c r="F589847" s="4"/>
      <x:c r="G589847" s="4"/>
      <x:c r="H589847" s="4"/>
    </x:row>
    <x:row r="589848" spans="1:8">
      <x:c r="A589848" s="37" t="s">
        <x:v>173</x:v>
      </x:c>
      <x:c r="B589848" s="5">
        <x:v>52</x:v>
      </x:c>
      <x:c r="C589848" s="10">
        <x:v>0.41399999999999998</x:v>
      </x:c>
      <x:c r="D589848" s="25"/>
      <x:c r="E589848" s="4"/>
      <x:c r="F589848" s="4"/>
      <x:c r="G589848" s="4"/>
      <x:c r="H589848" s="4"/>
    </x:row>
    <x:row r="589849" spans="1:8">
      <x:c r="A589849" s="37" t="s">
        <x:v>41</x:v>
      </x:c>
      <x:c r="B589849" s="5">
        <x:v>35</x:v>
      </x:c>
      <x:c r="C589849" s="10">
        <x:v>0.27300000000000002</x:v>
      </x:c>
      <x:c r="D589849" s="25"/>
      <x:c r="E589849" s="4"/>
      <x:c r="F589849" s="4"/>
      <x:c r="G589849" s="4"/>
      <x:c r="H589849" s="4"/>
    </x:row>
    <x:row r="589850" spans="1:8">
      <x:c r="A589850" s="37" t="s">
        <x:v>168</x:v>
      </x:c>
      <x:c r="B589850" s="5">
        <x:v>32</x:v>
      </x:c>
      <x:c r="C589850" s="10">
        <x:v>0.25</x:v>
      </x:c>
      <x:c r="D589850" s="25"/>
      <x:c r="E589850" s="4"/>
      <x:c r="F589850" s="4"/>
      <x:c r="G589850" s="4"/>
      <x:c r="H589850" s="4"/>
    </x:row>
    <x:row r="589851" spans="1:8">
      <x:c r="A589851" s="37" t="s">
        <x:v>171</x:v>
      </x:c>
      <x:c r="B589851" s="5">
        <x:v>8</x:v>
      </x:c>
      <x:c r="C589851" s="10">
        <x:v>0.063</x:v>
      </x:c>
      <x:c r="D589851" s="25"/>
      <x:c r="E589851" s="4"/>
      <x:c r="F589851" s="4"/>
      <x:c r="G589851" s="4"/>
      <x:c r="H589851" s="4"/>
    </x:row>
    <x:row r="589852" spans="1:8">
      <x:c r="A589852" s="18" t="s">
        <x:v>74</x:v>
      </x:c>
      <x:c r="B589852" s="5">
        <x:f>SUM(B589848:B589851)</x:f>
        <x:v>127</x:v>
      </x:c>
      <x:c r="C589852" s="10">
        <x:f>SUM(C589848:C589851)</x:f>
        <x:v>1</x:v>
      </x:c>
      <x:c r="D589852" s="25"/>
      <x:c r="E589852" s="4"/>
      <x:c r="F589852" s="4"/>
      <x:c r="G589852" s="4"/>
      <x:c r="H589852" s="4"/>
    </x:row>
    <x:row r="589853" spans="1:8">
      <x:c r="A589853" s="23"/>
      <x:c r="B589853" s="23"/>
      <x:c r="C589853" s="24"/>
      <x:c r="D589853" s="23"/>
      <x:c r="E589853" s="4"/>
      <x:c r="F589853" s="4"/>
      <x:c r="G589853" s="4"/>
      <x:c r="H589853" s="4"/>
    </x:row>
    <x:row r="589854" spans="1:8">
      <x:c r="A589854" s="144" t="s">
        <x:v>53</x:v>
      </x:c>
      <x:c r="B589854" s="145"/>
      <x:c r="C589854" s="145"/>
      <x:c r="D589854" s="145"/>
      <x:c r="E589854" s="145"/>
      <x:c r="F589854" s="145"/>
      <x:c r="G589854" s="145"/>
      <x:c r="H589854" s="146"/>
    </x:row>
    <x:row r="589855" spans="1:8">
      <x:c r="A589855" s="23"/>
      <x:c r="B589855" s="23"/>
      <x:c r="C589855" s="24"/>
      <x:c r="D589855" s="23"/>
      <x:c r="E589855" s="4"/>
      <x:c r="F589855" s="4"/>
      <x:c r="G589855" s="4"/>
      <x:c r="H589855" s="4"/>
    </x:row>
    <x:row r="589856" spans="1:8">
      <x:c r="A589856" s="4" t="s">
        <x:v>178</x:v>
      </x:c>
      <x:c r="B589856" s="4"/>
      <x:c r="C589856" s="4"/>
      <x:c r="D589856" s="4"/>
      <x:c r="E589856" s="4"/>
      <x:c r="F589856" s="4"/>
      <x:c r="G589856" s="4"/>
      <x:c r="H589856" s="4"/>
    </x:row>
    <x:row r="589857" spans="1:8">
      <x:c r="A589857" s="18" t="s">
        <x:v>65</x:v>
      </x:c>
      <x:c r="B589857" s="5" t="s">
        <x:v>84</x:v>
      </x:c>
      <x:c r="C589857" s="5" t="s">
        <x:v>86</x:v>
      </x:c>
      <x:c r="D589857" s="25"/>
      <x:c r="E589857" s="4"/>
      <x:c r="F589857" s="4"/>
      <x:c r="G589857" s="4"/>
      <x:c r="H589857" s="4"/>
    </x:row>
    <x:row r="589858" spans="1:8">
      <x:c r="A589858" s="20" t="s">
        <x:v>63</x:v>
      </x:c>
      <x:c r="B589858" s="5">
        <x:v>66</x:v>
      </x:c>
      <x:c r="C589858" s="10">
        <x:v>0.52300000000000002</x:v>
      </x:c>
      <x:c r="D589858" s="25"/>
      <x:c r="E589858" s="4"/>
      <x:c r="F589858" s="4"/>
      <x:c r="G589858" s="4"/>
      <x:c r="H589858" s="4"/>
    </x:row>
    <x:row r="589859" spans="1:8">
      <x:c r="A589859" s="20" t="s">
        <x:v>135</x:v>
      </x:c>
      <x:c r="B589859" s="5">
        <x:v>41</x:v>
      </x:c>
      <x:c r="C589859" s="10">
        <x:v>0.32000000000000001</x:v>
      </x:c>
      <x:c r="D589859" s="25"/>
      <x:c r="E589859" s="4"/>
      <x:c r="F589859" s="4"/>
      <x:c r="G589859" s="4"/>
      <x:c r="H589859" s="4"/>
    </x:row>
    <x:row r="589860" spans="1:8">
      <x:c r="A589860" s="20" t="s">
        <x:v>113</x:v>
      </x:c>
      <x:c r="B589860" s="5">
        <x:v>18</x:v>
      </x:c>
      <x:c r="C589860" s="10">
        <x:v>0.14099999999999999</x:v>
      </x:c>
      <x:c r="D589860" s="25"/>
      <x:c r="E589860" s="4"/>
      <x:c r="F589860" s="4"/>
      <x:c r="G589860" s="4"/>
      <x:c r="H589860" s="4"/>
    </x:row>
    <x:row r="589861" spans="1:8">
      <x:c r="A589861" s="20" t="s">
        <x:v>71</x:v>
      </x:c>
      <x:c r="B589861" s="5">
        <x:v>2</x:v>
      </x:c>
      <x:c r="C589861" s="10">
        <x:v>0.016</x:v>
      </x:c>
      <x:c r="D589861" s="25"/>
      <x:c r="E589861" s="4"/>
      <x:c r="F589861" s="4"/>
      <x:c r="G589861" s="4"/>
      <x:c r="H589861" s="4"/>
    </x:row>
    <x:row r="589862" spans="1:8">
      <x:c r="A589862" s="18" t="s">
        <x:v>74</x:v>
      </x:c>
      <x:c r="B589862" s="5">
        <x:f>SUM(B589858:B589861)</x:f>
        <x:v>127</x:v>
      </x:c>
      <x:c r="C589862" s="10">
        <x:f>SUM(C589858:C589861)</x:f>
        <x:v>1</x:v>
      </x:c>
      <x:c r="D589862" s="25"/>
      <x:c r="E589862" s="4"/>
      <x:c r="F589862" s="4"/>
      <x:c r="G589862" s="4"/>
      <x:c r="H589862" s="4"/>
    </x:row>
    <x:row r="589863" spans="1:8">
      <x:c r="A589863" s="4"/>
      <x:c r="B589863" s="4"/>
      <x:c r="C589863" s="4"/>
      <x:c r="D589863" s="4"/>
      <x:c r="E589863" s="4"/>
      <x:c r="F589863" s="4"/>
      <x:c r="G589863" s="4"/>
      <x:c r="H589863" s="4"/>
    </x:row>
    <x:row r="589864" spans="1:8">
      <x:c r="A589864" s="144" t="s">
        <x:v>6</x:v>
      </x:c>
      <x:c r="B589864" s="145"/>
      <x:c r="C589864" s="145"/>
      <x:c r="D589864" s="145"/>
      <x:c r="E589864" s="145"/>
      <x:c r="F589864" s="145"/>
      <x:c r="G589864" s="145"/>
      <x:c r="H589864" s="146"/>
    </x:row>
    <x:row r="589865" spans="1:8">
      <x:c r="A589865" s="149"/>
      <x:c r="B589865" s="149"/>
      <x:c r="C589865" s="149"/>
      <x:c r="D589865" s="149"/>
      <x:c r="E589865" s="149"/>
      <x:c r="F589865" s="149"/>
      <x:c r="G589865" s="149"/>
      <x:c r="H589865" s="149"/>
    </x:row>
    <x:row r="589866" spans="1:8">
      <x:c r="A589866" s="13" t="s">
        <x:v>163</x:v>
      </x:c>
      <x:c r="B589866" s="4"/>
      <x:c r="C589866" s="4"/>
      <x:c r="D589866" s="4"/>
      <x:c r="E589866" s="4"/>
      <x:c r="F589866" s="4"/>
      <x:c r="G589866" s="4"/>
      <x:c r="H589866" s="4"/>
    </x:row>
    <x:row r="589867" spans="1:8">
      <x:c r="A589867" s="18" t="s">
        <x:v>65</x:v>
      </x:c>
      <x:c r="B589867" s="5" t="s">
        <x:v>84</x:v>
      </x:c>
      <x:c r="C589867" s="5" t="s">
        <x:v>86</x:v>
      </x:c>
      <x:c r="D589867" s="25"/>
      <x:c r="E589867" s="4"/>
      <x:c r="F589867" s="4"/>
      <x:c r="G589867" s="4"/>
      <x:c r="H589867" s="4"/>
    </x:row>
    <x:row r="589868" spans="1:8">
      <x:c r="A589868" s="31" t="s">
        <x:v>70</x:v>
      </x:c>
      <x:c r="B589868" s="5">
        <x:v>49</x:v>
      </x:c>
      <x:c r="C589868" s="10">
        <x:v>0.40999999999999998</x:v>
      </x:c>
      <x:c r="D589868" s="25"/>
      <x:c r="E589868" s="4"/>
      <x:c r="F589868" s="4"/>
      <x:c r="G589868" s="4"/>
      <x:c r="H589868" s="4"/>
    </x:row>
    <x:row r="589869" spans="1:8">
      <x:c r="A589869" s="31" t="s">
        <x:v>34</x:v>
      </x:c>
      <x:c r="B589869" s="5">
        <x:v>28</x:v>
      </x:c>
      <x:c r="C589869" s="10">
        <x:v>0.27000000000000002</x:v>
      </x:c>
      <x:c r="D589869" s="25"/>
      <x:c r="E589869" s="4"/>
      <x:c r="F589869" s="4"/>
      <x:c r="G589869" s="4"/>
      <x:c r="H589869" s="4"/>
    </x:row>
    <x:row r="589870" spans="1:8">
      <x:c r="A589870" s="31" t="s">
        <x:v>36</x:v>
      </x:c>
      <x:c r="B589870" s="5">
        <x:v>15</x:v>
      </x:c>
      <x:c r="C589870" s="10">
        <x:v>0.12</x:v>
      </x:c>
      <x:c r="D589870" s="25"/>
      <x:c r="E589870" s="4"/>
      <x:c r="F589870" s="4"/>
      <x:c r="G589870" s="4"/>
      <x:c r="H589870" s="4"/>
    </x:row>
    <x:row r="589871" spans="1:8">
      <x:c r="A589871" s="31" t="s">
        <x:v>76</x:v>
      </x:c>
      <x:c r="B589871" s="5">
        <x:v>35</x:v>
      </x:c>
      <x:c r="C589871" s="10">
        <x:v>0.16</x:v>
      </x:c>
      <x:c r="D589871" s="25"/>
      <x:c r="E589871" s="4"/>
      <x:c r="F589871" s="4"/>
      <x:c r="G589871" s="4"/>
      <x:c r="H589871" s="4"/>
    </x:row>
    <x:row r="589872" spans="1:8">
      <x:c r="A589872" s="18" t="s">
        <x:v>74</x:v>
      </x:c>
      <x:c r="B589872" s="5">
        <x:f>SUM(B589868:B589871)</x:f>
        <x:v>127</x:v>
      </x:c>
      <x:c r="C589872" s="10">
        <x:v>1</x:v>
      </x:c>
      <x:c r="D589872" s="25"/>
      <x:c r="E589872" s="4"/>
      <x:c r="F589872" s="4"/>
      <x:c r="G589872" s="4"/>
      <x:c r="H589872" s="4"/>
    </x:row>
    <x:row r="589873" spans="1:8">
      <x:c r="A589873" s="28"/>
      <x:c r="B589873" s="28"/>
      <x:c r="C589873" s="29"/>
      <x:c r="D589873" s="23"/>
      <x:c r="E589873" s="4"/>
      <x:c r="F589873" s="4"/>
      <x:c r="G589873" s="4"/>
      <x:c r="H589873" s="4"/>
    </x:row>
    <x:row r="589874" spans="1:8">
      <x:c r="A589874" s="144" t="s">
        <x:v>7</x:v>
      </x:c>
      <x:c r="B589874" s="145"/>
      <x:c r="C589874" s="145"/>
      <x:c r="D589874" s="145"/>
      <x:c r="E589874" s="145"/>
      <x:c r="F589874" s="145"/>
      <x:c r="G589874" s="145"/>
      <x:c r="H589874" s="146"/>
    </x:row>
    <x:row r="589875" spans="1:8">
      <x:c r="A589875" s="28"/>
      <x:c r="B589875" s="28"/>
      <x:c r="C589875" s="29"/>
      <x:c r="D589875" s="23"/>
      <x:c r="E589875" s="4"/>
      <x:c r="F589875" s="4"/>
      <x:c r="G589875" s="4"/>
      <x:c r="H589875" s="4"/>
    </x:row>
    <x:row r="589876" spans="1:8">
      <x:c r="A589876" s="13" t="s">
        <x:v>43</x:v>
      </x:c>
      <x:c r="B589876" s="4"/>
      <x:c r="C589876" s="4"/>
      <x:c r="D589876" s="4"/>
      <x:c r="E589876" s="4"/>
      <x:c r="F589876" s="4"/>
      <x:c r="G589876" s="4"/>
      <x:c r="H589876" s="4"/>
    </x:row>
    <x:row r="589877" spans="1:8">
      <x:c r="A589877" s="18" t="s">
        <x:v>65</x:v>
      </x:c>
      <x:c r="B589877" s="5" t="s">
        <x:v>84</x:v>
      </x:c>
      <x:c r="C589877" s="5" t="s">
        <x:v>86</x:v>
      </x:c>
      <x:c r="D589877" s="25"/>
      <x:c r="E589877" s="4"/>
      <x:c r="F589877" s="4"/>
      <x:c r="G589877" s="4"/>
      <x:c r="H589877" s="4"/>
    </x:row>
    <x:row r="589878" spans="1:8">
      <x:c r="A589878" s="31" t="s">
        <x:v>121</x:v>
      </x:c>
      <x:c r="B589878" s="5">
        <x:v>33</x:v>
      </x:c>
      <x:c r="C589878" s="10">
        <x:v>0.25800000000000001</x:v>
      </x:c>
      <x:c r="D589878" s="25"/>
      <x:c r="E589878" s="4"/>
      <x:c r="F589878" s="4"/>
      <x:c r="G589878" s="4"/>
      <x:c r="H589878" s="4"/>
    </x:row>
    <x:row r="589879" spans="1:8">
      <x:c r="A589879" s="31" t="s">
        <x:v>141</x:v>
      </x:c>
      <x:c r="B589879" s="5">
        <x:v>53</x:v>
      </x:c>
      <x:c r="C589879" s="10">
        <x:v>0.42200000000000004</x:v>
      </x:c>
      <x:c r="D589879" s="25"/>
      <x:c r="E589879" s="4"/>
      <x:c r="F589879" s="4"/>
      <x:c r="G589879" s="4"/>
      <x:c r="H589879" s="4"/>
    </x:row>
    <x:row r="589880" spans="1:8">
      <x:c r="A589880" s="31" t="s">
        <x:v>93</x:v>
      </x:c>
      <x:c r="B589880" s="5">
        <x:v>3</x:v>
      </x:c>
      <x:c r="C589880" s="10">
        <x:v>0.022999999999999998</x:v>
      </x:c>
      <x:c r="D589880" s="25"/>
      <x:c r="E589880" s="4"/>
      <x:c r="F589880" s="4"/>
      <x:c r="G589880" s="4"/>
      <x:c r="H589880" s="4"/>
    </x:row>
    <x:row r="589881" spans="1:8">
      <x:c r="A589881" s="31" t="s">
        <x:v>108</x:v>
      </x:c>
      <x:c r="B589881" s="5">
        <x:v>19</x:v>
      </x:c>
      <x:c r="C589881" s="10">
        <x:v>0.14800000000000002</x:v>
      </x:c>
      <x:c r="D589881" s="25"/>
      <x:c r="E589881" s="4"/>
      <x:c r="F589881" s="4"/>
      <x:c r="G589881" s="4"/>
      <x:c r="H589881" s="4"/>
    </x:row>
    <x:row r="589882" spans="1:8">
      <x:c r="A589882" s="31" t="s">
        <x:v>62</x:v>
      </x:c>
      <x:c r="B589882" s="5">
        <x:v>19</x:v>
      </x:c>
      <x:c r="C589882" s="10">
        <x:v>0.14800000000000002</x:v>
      </x:c>
      <x:c r="D589882" s="25"/>
      <x:c r="E589882" s="4"/>
      <x:c r="F589882" s="4"/>
      <x:c r="G589882" s="4"/>
      <x:c r="H589882" s="4"/>
    </x:row>
    <x:row r="589883" spans="1:8">
      <x:c r="A589883" s="18" t="s">
        <x:v>74</x:v>
      </x:c>
      <x:c r="B589883" s="5">
        <x:f>SUM(B589878:B589882)</x:f>
        <x:v>127</x:v>
      </x:c>
      <x:c r="C589883" s="10">
        <x:v>1</x:v>
      </x:c>
      <x:c r="D589883" s="25"/>
      <x:c r="E589883" s="4"/>
      <x:c r="F589883" s="4"/>
      <x:c r="G589883" s="4"/>
      <x:c r="H589883" s="4"/>
    </x:row>
    <x:row r="589884" spans="1:8">
      <x:c r="A589884" s="28"/>
      <x:c r="B589884" s="28"/>
      <x:c r="C589884" s="29"/>
      <x:c r="D589884" s="23"/>
      <x:c r="E589884" s="4"/>
      <x:c r="F589884" s="4"/>
      <x:c r="G589884" s="4"/>
      <x:c r="H589884" s="4"/>
    </x:row>
    <x:row r="589885" spans="1:8">
      <x:c r="A589885" s="144" t="s">
        <x:v>33</x:v>
      </x:c>
      <x:c r="B589885" s="145"/>
      <x:c r="C589885" s="145"/>
      <x:c r="D589885" s="145"/>
      <x:c r="E589885" s="145"/>
      <x:c r="F589885" s="145"/>
      <x:c r="G589885" s="145"/>
      <x:c r="H589885" s="146"/>
    </x:row>
    <x:row r="589886" spans="1:8">
      <x:c r="A589886" s="13" t="s">
        <x:v>176</x:v>
      </x:c>
      <x:c r="B589886" s="4"/>
      <x:c r="C589886" s="4"/>
      <x:c r="D589886" s="4"/>
      <x:c r="E589886" s="4"/>
      <x:c r="F589886" s="4"/>
      <x:c r="G589886" s="4"/>
      <x:c r="H589886" s="4"/>
    </x:row>
    <x:row r="589887" spans="1:8">
      <x:c r="A589887" s="18" t="s">
        <x:v>65</x:v>
      </x:c>
      <x:c r="B589887" s="5" t="s">
        <x:v>84</x:v>
      </x:c>
      <x:c r="C589887" s="5" t="s">
        <x:v>86</x:v>
      </x:c>
      <x:c r="D589887" s="25"/>
      <x:c r="E589887" s="4"/>
      <x:c r="F589887" s="4"/>
      <x:c r="G589887" s="4"/>
      <x:c r="H589887" s="4"/>
    </x:row>
    <x:row r="589888" spans="1:8">
      <x:c r="A589888" s="31" t="s">
        <x:v>104</x:v>
      </x:c>
      <x:c r="B589888" s="5">
        <x:v>27</x:v>
      </x:c>
      <x:c r="C589888" s="10">
        <x:v>0.21100000000000002</x:v>
      </x:c>
      <x:c r="D589888" s="25"/>
      <x:c r="E589888" s="4"/>
      <x:c r="F589888" s="4"/>
      <x:c r="G589888" s="4"/>
      <x:c r="H589888" s="4"/>
    </x:row>
    <x:row r="589889" spans="1:8">
      <x:c r="A589889" s="31" t="s">
        <x:v>95</x:v>
      </x:c>
      <x:c r="B589889" s="5">
        <x:v>63</x:v>
      </x:c>
      <x:c r="C589889" s="10">
        <x:v>0.5</x:v>
      </x:c>
      <x:c r="D589889" s="25"/>
      <x:c r="E589889" s="4"/>
      <x:c r="F589889" s="4"/>
      <x:c r="G589889" s="4"/>
      <x:c r="H589889" s="4"/>
    </x:row>
    <x:row r="589890" spans="1:8">
      <x:c r="A589890" s="31" t="s">
        <x:v>115</x:v>
      </x:c>
      <x:c r="B589890" s="5">
        <x:v>7</x:v>
      </x:c>
      <x:c r="C589890" s="10">
        <x:v>0.055000000000000004</x:v>
      </x:c>
      <x:c r="D589890" s="25"/>
      <x:c r="E589890" s="4"/>
      <x:c r="F589890" s="4"/>
      <x:c r="G589890" s="4"/>
      <x:c r="H589890" s="4"/>
    </x:row>
    <x:row r="589891" spans="1:8">
      <x:c r="A589891" s="31" t="s">
        <x:v>102</x:v>
      </x:c>
      <x:c r="B589891" s="5">
        <x:v>7</x:v>
      </x:c>
      <x:c r="C589891" s="10">
        <x:v>0.055000000000000004</x:v>
      </x:c>
      <x:c r="D589891" s="25"/>
      <x:c r="E589891" s="4"/>
      <x:c r="F589891" s="4"/>
      <x:c r="G589891" s="4"/>
      <x:c r="H589891" s="4"/>
    </x:row>
    <x:row r="589892" spans="1:8">
      <x:c r="A589892" s="31" t="s">
        <x:v>123</x:v>
      </x:c>
      <x:c r="B589892" s="5">
        <x:v>15</x:v>
      </x:c>
      <x:c r="C589892" s="10">
        <x:v>0.11699999999999999</x:v>
      </x:c>
      <x:c r="D589892" s="25"/>
      <x:c r="E589892" s="4"/>
      <x:c r="F589892" s="4"/>
      <x:c r="G589892" s="4"/>
      <x:c r="H589892" s="4"/>
    </x:row>
    <x:row r="589893" spans="1:8">
      <x:c r="A589893" s="31" t="s">
        <x:v>150</x:v>
      </x:c>
      <x:c r="B589893" s="5">
        <x:v>8</x:v>
      </x:c>
      <x:c r="C589893" s="10">
        <x:v>0.063</x:v>
      </x:c>
      <x:c r="D589893" s="25"/>
      <x:c r="E589893" s="4"/>
      <x:c r="F589893" s="4"/>
      <x:c r="G589893" s="4"/>
      <x:c r="H589893" s="4"/>
    </x:row>
    <x:row r="589894" spans="1:8">
      <x:c r="A589894" s="18" t="s">
        <x:v>74</x:v>
      </x:c>
      <x:c r="B589894" s="5">
        <x:f>SUM(B589888:B589893)</x:f>
        <x:v>127</x:v>
      </x:c>
      <x:c r="C589894" s="10">
        <x:v>1</x:v>
      </x:c>
      <x:c r="D589894" s="25"/>
      <x:c r="E589894" s="4"/>
      <x:c r="F589894" s="4"/>
      <x:c r="G589894" s="4"/>
      <x:c r="H589894" s="4"/>
    </x:row>
    <x:row r="589895" spans="1:8">
      <x:c r="A589895" s="144" t="s">
        <x:v>10</x:v>
      </x:c>
      <x:c r="B589895" s="145"/>
      <x:c r="C589895" s="145"/>
      <x:c r="D589895" s="145"/>
      <x:c r="E589895" s="145"/>
      <x:c r="F589895" s="145"/>
      <x:c r="G589895" s="145"/>
      <x:c r="H589895" s="146"/>
    </x:row>
    <x:row r="589896" spans="1:8">
      <x:c r="A589896" s="13" t="s">
        <x:v>180</x:v>
      </x:c>
      <x:c r="B589896" s="4"/>
      <x:c r="C589896" s="4"/>
      <x:c r="D589896" s="4"/>
      <x:c r="E589896" s="4"/>
      <x:c r="F589896" s="4"/>
      <x:c r="G589896" s="4"/>
      <x:c r="H589896" s="4"/>
    </x:row>
    <x:row r="589897" spans="1:8">
      <x:c r="A589897" s="18" t="s">
        <x:v>65</x:v>
      </x:c>
      <x:c r="B589897" s="5" t="s">
        <x:v>84</x:v>
      </x:c>
      <x:c r="C589897" s="5" t="s">
        <x:v>86</x:v>
      </x:c>
      <x:c r="D589897" s="25"/>
      <x:c r="E589897" s="4"/>
      <x:c r="F589897" s="4"/>
      <x:c r="G589897" s="4"/>
      <x:c r="H589897" s="4"/>
    </x:row>
    <x:row r="589898" spans="1:8">
      <x:c r="A589898" s="31" t="s">
        <x:v>139</x:v>
      </x:c>
      <x:c r="B589898" s="5">
        <x:v>0</x:v>
      </x:c>
      <x:c r="C589898" s="10">
        <x:v>0</x:v>
      </x:c>
      <x:c r="D589898" s="25"/>
      <x:c r="E589898" s="4"/>
      <x:c r="F589898" s="4"/>
      <x:c r="G589898" s="4"/>
      <x:c r="H589898" s="4"/>
    </x:row>
    <x:row r="589899" spans="1:8">
      <x:c r="A589899" s="31" t="s">
        <x:v>118</x:v>
      </x:c>
      <x:c r="B589899" s="5">
        <x:v>3</x:v>
      </x:c>
      <x:c r="C589899" s="10">
        <x:v>0.022999999999999998</x:v>
      </x:c>
      <x:c r="D589899" s="25"/>
      <x:c r="E589899" s="4"/>
      <x:c r="F589899" s="4"/>
      <x:c r="G589899" s="4"/>
      <x:c r="H589899" s="4"/>
    </x:row>
    <x:row r="589900" spans="1:8">
      <x:c r="A589900" s="31" t="s">
        <x:v>146</x:v>
      </x:c>
      <x:c r="B589900" s="5">
        <x:v>62</x:v>
      </x:c>
      <x:c r="C589900" s="10">
        <x:v>0.49200000000000005</x:v>
      </x:c>
      <x:c r="D589900" s="25"/>
      <x:c r="E589900" s="4"/>
      <x:c r="F589900" s="4"/>
      <x:c r="G589900" s="4"/>
      <x:c r="H589900" s="4"/>
    </x:row>
    <x:row r="589901" spans="1:8">
      <x:c r="A589901" s="31" t="s">
        <x:v>110</x:v>
      </x:c>
      <x:c r="B589901" s="5">
        <x:v>5</x:v>
      </x:c>
      <x:c r="C589901" s="10">
        <x:v>0.039000000000000001</x:v>
      </x:c>
      <x:c r="D589901" s="25"/>
      <x:c r="E589901" s="4"/>
      <x:c r="F589901" s="4"/>
      <x:c r="G589901" s="4"/>
      <x:c r="H589901" s="4"/>
    </x:row>
    <x:row r="589902" spans="1:8">
      <x:c r="A589902" s="31" t="s">
        <x:v>98</x:v>
      </x:c>
      <x:c r="B589902" s="5">
        <x:v>38</x:v>
      </x:c>
      <x:c r="C589902" s="10">
        <x:v>0.29699999999999999</x:v>
      </x:c>
      <x:c r="D589902" s="25"/>
      <x:c r="E589902" s="4"/>
      <x:c r="F589902" s="4"/>
      <x:c r="G589902" s="4"/>
      <x:c r="H589902" s="4"/>
    </x:row>
    <x:row r="589903" spans="1:8">
      <x:c r="A589903" s="31" t="s">
        <x:v>88</x:v>
      </x:c>
      <x:c r="B589903" s="5">
        <x:v>13</x:v>
      </x:c>
      <x:c r="C589903" s="10">
        <x:v>0.10199999999999999</x:v>
      </x:c>
      <x:c r="D589903" s="25"/>
      <x:c r="E589903" s="4"/>
      <x:c r="F589903" s="4"/>
      <x:c r="G589903" s="4"/>
      <x:c r="H589903" s="4"/>
    </x:row>
    <x:row r="589904" spans="1:8">
      <x:c r="A589904" s="31" t="s">
        <x:v>114</x:v>
      </x:c>
      <x:c r="B589904" s="5">
        <x:v>6</x:v>
      </x:c>
      <x:c r="C589904" s="10">
        <x:v>0.046999999999999997</x:v>
      </x:c>
      <x:c r="D589904" s="25"/>
      <x:c r="E589904" s="4"/>
      <x:c r="F589904" s="4"/>
      <x:c r="G589904" s="4"/>
      <x:c r="H589904" s="4"/>
    </x:row>
    <x:row r="589905" spans="1:8">
      <x:c r="A589905" s="18" t="s">
        <x:v>74</x:v>
      </x:c>
      <x:c r="B589905" s="5">
        <x:f>SUM(B589898:B589904)</x:f>
        <x:v>127</x:v>
      </x:c>
      <x:c r="C589905" s="10">
        <x:v>1</x:v>
      </x:c>
      <x:c r="D589905" s="25"/>
      <x:c r="E589905" s="4"/>
      <x:c r="F589905" s="4"/>
      <x:c r="G589905" s="4"/>
      <x:c r="H589905" s="4"/>
    </x:row>
    <x:row r="589906" spans="1:8">
      <x:c r="A589906" s="28"/>
      <x:c r="B589906" s="28"/>
      <x:c r="C589906" s="29"/>
      <x:c r="D589906" s="23"/>
      <x:c r="E589906" s="4"/>
      <x:c r="F589906" s="4"/>
      <x:c r="G589906" s="4"/>
      <x:c r="H589906" s="4"/>
    </x:row>
    <x:row r="589907" spans="1:8">
      <x:c r="A589907" s="144" t="s">
        <x:v>13</x:v>
      </x:c>
      <x:c r="B589907" s="145"/>
      <x:c r="C589907" s="145"/>
      <x:c r="D589907" s="145"/>
      <x:c r="E589907" s="145"/>
      <x:c r="F589907" s="145"/>
      <x:c r="G589907" s="145"/>
      <x:c r="H589907" s="146"/>
    </x:row>
    <x:row r="589908" spans="1:8">
      <x:c r="A589908" s="13" t="s">
        <x:v>46</x:v>
      </x:c>
      <x:c r="B589908" s="4"/>
      <x:c r="C589908" s="4"/>
      <x:c r="D589908" s="4"/>
      <x:c r="E589908" s="4"/>
      <x:c r="F589908" s="4"/>
      <x:c r="G589908" s="4"/>
      <x:c r="H589908" s="4"/>
    </x:row>
    <x:row r="589909" spans="1:8">
      <x:c r="A589909" s="18" t="s">
        <x:v>65</x:v>
      </x:c>
      <x:c r="B589909" s="5" t="s">
        <x:v>84</x:v>
      </x:c>
      <x:c r="C589909" s="5" t="s">
        <x:v>86</x:v>
      </x:c>
      <x:c r="D589909" s="25"/>
      <x:c r="E589909" s="4"/>
      <x:c r="F589909" s="4"/>
      <x:c r="G589909" s="4"/>
      <x:c r="H589909" s="4"/>
    </x:row>
    <x:row r="589910" spans="1:8">
      <x:c r="A589910" s="31" t="s">
        <x:v>151</x:v>
      </x:c>
      <x:c r="B589910" s="5">
        <x:v>87</x:v>
      </x:c>
      <x:c r="C589910" s="10">
        <x:v>0.68799999999999994</x:v>
      </x:c>
      <x:c r="D589910" s="25"/>
      <x:c r="E589910" s="4"/>
      <x:c r="F589910" s="4"/>
      <x:c r="G589910" s="4"/>
      <x:c r="H589910" s="4"/>
    </x:row>
    <x:row r="589911" spans="1:8">
      <x:c r="A589911" s="31" t="s">
        <x:v>145</x:v>
      </x:c>
      <x:c r="B589911" s="5">
        <x:v>11</x:v>
      </x:c>
      <x:c r="C589911" s="10">
        <x:v>0.085999999999999988</x:v>
      </x:c>
      <x:c r="D589911" s="25"/>
      <x:c r="E589911" s="4"/>
      <x:c r="F589911" s="4"/>
      <x:c r="G589911" s="4"/>
      <x:c r="H589911" s="4"/>
    </x:row>
    <x:row r="589912" spans="1:8">
      <x:c r="A589912" s="31" t="s">
        <x:v>107</x:v>
      </x:c>
      <x:c r="B589912" s="5">
        <x:v>6</x:v>
      </x:c>
      <x:c r="C589912" s="10">
        <x:v>0.046999999999999997</x:v>
      </x:c>
      <x:c r="D589912" s="25"/>
      <x:c r="E589912" s="4"/>
      <x:c r="F589912" s="4"/>
      <x:c r="G589912" s="4"/>
      <x:c r="H589912" s="4"/>
    </x:row>
    <x:row r="589913" spans="1:8">
      <x:c r="A589913" s="31" t="s">
        <x:v>144</x:v>
      </x:c>
      <x:c r="B589913" s="5">
        <x:v>12</x:v>
      </x:c>
      <x:c r="C589913" s="10">
        <x:v>0.093999999999999995</x:v>
      </x:c>
      <x:c r="D589913" s="25"/>
      <x:c r="E589913" s="4"/>
      <x:c r="F589913" s="4"/>
      <x:c r="G589913" s="4"/>
      <x:c r="H589913" s="4"/>
    </x:row>
    <x:row r="589914" spans="1:8">
      <x:c r="A589914" s="31" t="s">
        <x:v>125</x:v>
      </x:c>
      <x:c r="B589914" s="5">
        <x:v>9</x:v>
      </x:c>
      <x:c r="C589914" s="10">
        <x:v>0.070000000000000007</x:v>
      </x:c>
      <x:c r="D589914" s="25"/>
      <x:c r="E589914" s="4"/>
      <x:c r="F589914" s="4"/>
      <x:c r="G589914" s="4"/>
      <x:c r="H589914" s="4"/>
    </x:row>
    <x:row r="589915" spans="1:8">
      <x:c r="A589915" s="31" t="s">
        <x:v>148</x:v>
      </x:c>
      <x:c r="B589915" s="5">
        <x:v>2</x:v>
      </x:c>
      <x:c r="C589915" s="10">
        <x:v>0.016</x:v>
      </x:c>
      <x:c r="D589915" s="25"/>
      <x:c r="E589915" s="4"/>
      <x:c r="F589915" s="4"/>
      <x:c r="G589915" s="4"/>
      <x:c r="H589915" s="4"/>
    </x:row>
    <x:row r="589916" spans="1:8">
      <x:c r="A589916" s="18" t="s">
        <x:v>74</x:v>
      </x:c>
      <x:c r="B589916" s="5">
        <x:f>SUM(B589910:B589915)</x:f>
        <x:v>127</x:v>
      </x:c>
      <x:c r="C589916" s="10">
        <x:v>1</x:v>
      </x:c>
      <x:c r="D589916" s="25"/>
      <x:c r="E589916" s="4"/>
      <x:c r="F589916" s="4"/>
      <x:c r="G589916" s="4"/>
      <x:c r="H589916" s="4"/>
    </x:row>
    <x:row r="589917" spans="1:8">
      <x:c r="A589917" s="144" t="s">
        <x:v>12</x:v>
      </x:c>
      <x:c r="B589917" s="145"/>
      <x:c r="C589917" s="145"/>
      <x:c r="D589917" s="145"/>
      <x:c r="E589917" s="145"/>
      <x:c r="F589917" s="145"/>
      <x:c r="G589917" s="145"/>
      <x:c r="H589917" s="146"/>
    </x:row>
    <x:row r="589918" spans="1:8">
      <x:c r="A589918" s="28"/>
      <x:c r="B589918" s="28"/>
      <x:c r="C589918" s="29"/>
      <x:c r="D589918" s="23"/>
      <x:c r="E589918" s="4"/>
      <x:c r="F589918" s="4"/>
      <x:c r="G589918" s="4"/>
      <x:c r="H589918" s="4"/>
    </x:row>
    <x:row r="589919" spans="1:8">
      <x:c r="A589919" s="13" t="s">
        <x:v>44</x:v>
      </x:c>
      <x:c r="B589919" s="4"/>
      <x:c r="C589919" s="4"/>
      <x:c r="D589919" s="4"/>
      <x:c r="E589919" s="4"/>
      <x:c r="F589919" s="4"/>
      <x:c r="G589919" s="4"/>
      <x:c r="H589919" s="4"/>
    </x:row>
    <x:row r="589920" spans="1:8">
      <x:c r="A589920" s="18" t="s">
        <x:v>65</x:v>
      </x:c>
      <x:c r="B589920" s="5" t="s">
        <x:v>84</x:v>
      </x:c>
      <x:c r="C589920" s="5" t="s">
        <x:v>86</x:v>
      </x:c>
      <x:c r="D589920" s="25"/>
      <x:c r="E589920" s="4"/>
      <x:c r="F589920" s="4"/>
      <x:c r="G589920" s="4"/>
      <x:c r="H589920" s="4"/>
    </x:row>
    <x:row r="589921" spans="1:8">
      <x:c r="A589921" s="31" t="s">
        <x:v>140</x:v>
      </x:c>
      <x:c r="B589921" s="5">
        <x:v>14</x:v>
      </x:c>
      <x:c r="C589921" s="10">
        <x:v>0.109</x:v>
      </x:c>
      <x:c r="D589921" s="25"/>
      <x:c r="E589921" s="4"/>
      <x:c r="F589921" s="4"/>
      <x:c r="G589921" s="4"/>
      <x:c r="H589921" s="4"/>
    </x:row>
    <x:row r="589922" spans="1:8">
      <x:c r="A589922" s="31" t="s">
        <x:v>111</x:v>
      </x:c>
      <x:c r="B589922" s="5">
        <x:v>13</x:v>
      </x:c>
      <x:c r="C589922" s="10">
        <x:v>0.10099999999999999</x:v>
      </x:c>
      <x:c r="D589922" s="25"/>
      <x:c r="E589922" s="4"/>
      <x:c r="F589922" s="4"/>
      <x:c r="G589922" s="4"/>
      <x:c r="H589922" s="4"/>
    </x:row>
    <x:row r="589923" spans="1:8">
      <x:c r="A589923" s="31" t="s">
        <x:v>99</x:v>
      </x:c>
      <x:c r="B589923" s="5">
        <x:v>28</x:v>
      </x:c>
      <x:c r="C589923" s="10">
        <x:v>0.22500000000000001</x:v>
      </x:c>
      <x:c r="D589923" s="25"/>
      <x:c r="E589923" s="4"/>
      <x:c r="F589923" s="4"/>
      <x:c r="G589923" s="4"/>
      <x:c r="H589923" s="4"/>
    </x:row>
    <x:row r="589924" spans="1:8">
      <x:c r="A589924" s="31" t="s">
        <x:v>147</x:v>
      </x:c>
      <x:c r="B589924" s="5">
        <x:v>17</x:v>
      </x:c>
      <x:c r="C589924" s="10">
        <x:v>0.13200000000000001</x:v>
      </x:c>
      <x:c r="D589924" s="25"/>
      <x:c r="E589924" s="4"/>
      <x:c r="F589924" s="4"/>
      <x:c r="G589924" s="4"/>
      <x:c r="H589924" s="4"/>
    </x:row>
    <x:row r="589925" spans="1:8">
      <x:c r="A589925" s="31" t="s">
        <x:v>96</x:v>
      </x:c>
      <x:c r="B589925" s="5">
        <x:v>35</x:v>
      </x:c>
      <x:c r="C589925" s="10">
        <x:v>0.27899999999999997</x:v>
      </x:c>
      <x:c r="D589925" s="25"/>
      <x:c r="E589925" s="4"/>
      <x:c r="F589925" s="4"/>
      <x:c r="G589925" s="4"/>
      <x:c r="H589925" s="4"/>
    </x:row>
    <x:row r="589926" spans="1:8">
      <x:c r="A589926" s="31" t="s">
        <x:v>142</x:v>
      </x:c>
      <x:c r="B589926" s="5">
        <x:v>20</x:v>
      </x:c>
      <x:c r="C589926" s="10">
        <x:v>0.155</x:v>
      </x:c>
      <x:c r="D589926" s="25"/>
      <x:c r="E589926" s="4"/>
      <x:c r="F589926" s="4"/>
      <x:c r="G589926" s="4"/>
      <x:c r="H589926" s="4"/>
    </x:row>
    <x:row r="589927" spans="1:8">
      <x:c r="A589927" s="18" t="s">
        <x:v>74</x:v>
      </x:c>
      <x:c r="B589927" s="5">
        <x:f>SUM(B589921:B589926)</x:f>
        <x:v>127</x:v>
      </x:c>
      <x:c r="C589927" s="10">
        <x:v>1</x:v>
      </x:c>
      <x:c r="D589927" s="25"/>
      <x:c r="E589927" s="4"/>
      <x:c r="F589927" s="4"/>
      <x:c r="G589927" s="4"/>
      <x:c r="H589927" s="4"/>
    </x:row>
    <x:row r="589928" spans="1:8">
      <x:c r="A589928" s="144" t="s">
        <x:v>154</x:v>
      </x:c>
      <x:c r="B589928" s="145"/>
      <x:c r="C589928" s="145"/>
      <x:c r="D589928" s="145"/>
      <x:c r="E589928" s="145"/>
      <x:c r="F589928" s="145"/>
      <x:c r="G589928" s="145"/>
      <x:c r="H589928" s="146"/>
    </x:row>
    <x:row r="589929" spans="1:8">
      <x:c r="A589929" s="13" t="s">
        <x:v>54</x:v>
      </x:c>
      <x:c r="B589929" s="4"/>
      <x:c r="C589929" s="4"/>
      <x:c r="D589929" s="4"/>
      <x:c r="E589929" s="4"/>
      <x:c r="F589929" s="4"/>
      <x:c r="G589929" s="4"/>
      <x:c r="H589929" s="4"/>
    </x:row>
    <x:row r="589930" spans="1:8">
      <x:c r="A589930" s="18" t="s">
        <x:v>65</x:v>
      </x:c>
      <x:c r="B589930" s="5" t="s">
        <x:v>84</x:v>
      </x:c>
      <x:c r="C589930" s="5" t="s">
        <x:v>86</x:v>
      </x:c>
      <x:c r="D589930" s="25"/>
      <x:c r="E589930" s="4"/>
      <x:c r="F589930" s="4"/>
      <x:c r="G589930" s="4"/>
      <x:c r="H589930" s="4"/>
    </x:row>
    <x:row r="589931" spans="1:8">
      <x:c r="A589931" s="31" t="s">
        <x:v>137</x:v>
      </x:c>
      <x:c r="B589931" s="5">
        <x:v>113</x:v>
      </x:c>
      <x:c r="C589931" s="10">
        <x:v>0.8909999999999999</x:v>
      </x:c>
      <x:c r="D589931" s="25"/>
      <x:c r="E589931" s="4"/>
      <x:c r="F589931" s="4"/>
      <x:c r="G589931" s="4"/>
      <x:c r="H589931" s="4"/>
    </x:row>
    <x:row r="589932" spans="1:8">
      <x:c r="A589932" s="31" t="s">
        <x:v>73</x:v>
      </x:c>
      <x:c r="B589932" s="5">
        <x:v>7</x:v>
      </x:c>
      <x:c r="C589932" s="10">
        <x:v>0.055000000000000004</x:v>
      </x:c>
      <x:c r="D589932" s="25"/>
      <x:c r="E589932" s="4"/>
      <x:c r="F589932" s="4"/>
      <x:c r="G589932" s="4"/>
      <x:c r="H589932" s="4"/>
    </x:row>
    <x:row r="589933" spans="1:8">
      <x:c r="A589933" s="31" t="s">
        <x:v>119</x:v>
      </x:c>
      <x:c r="B589933" s="5">
        <x:v>4</x:v>
      </x:c>
      <x:c r="C589933" s="10">
        <x:v>0.031</x:v>
      </x:c>
      <x:c r="D589933" s="25"/>
      <x:c r="E589933" s="4"/>
      <x:c r="F589933" s="4"/>
      <x:c r="G589933" s="4"/>
      <x:c r="H589933" s="4"/>
    </x:row>
    <x:row r="589934" spans="1:8">
      <x:c r="A589934" s="31" t="s">
        <x:v>129</x:v>
      </x:c>
      <x:c r="B589934" s="5">
        <x:v>3</x:v>
      </x:c>
      <x:c r="C589934" s="10">
        <x:v>0.023999999999999999</x:v>
      </x:c>
      <x:c r="D589934" s="25"/>
      <x:c r="E589934" s="4"/>
      <x:c r="F589934" s="4"/>
      <x:c r="G589934" s="4"/>
      <x:c r="H589934" s="4"/>
    </x:row>
    <x:row r="589935" spans="1:8">
      <x:c r="A589935" s="18" t="s">
        <x:v>74</x:v>
      </x:c>
      <x:c r="B589935" s="5">
        <x:f>SUM(B589931:B589934)</x:f>
        <x:v>127</x:v>
      </x:c>
      <x:c r="C589935" s="10">
        <x:v>1</x:v>
      </x:c>
      <x:c r="D589935" s="25"/>
      <x:c r="E589935" s="4"/>
      <x:c r="F589935" s="4"/>
      <x:c r="G589935" s="4"/>
      <x:c r="H589935" s="4"/>
    </x:row>
    <x:row r="589936" spans="1:8">
      <x:c r="A589936" s="144" t="s">
        <x:v>157</x:v>
      </x:c>
      <x:c r="B589936" s="145"/>
      <x:c r="C589936" s="145"/>
      <x:c r="D589936" s="145"/>
      <x:c r="E589936" s="145"/>
      <x:c r="F589936" s="145"/>
      <x:c r="G589936" s="145"/>
      <x:c r="H589936" s="146"/>
    </x:row>
    <x:row r="589937" spans="1:8" ht="16.75">
      <x:c r="A589937" s="150" t="s">
        <x:v>182</x:v>
      </x:c>
      <x:c r="B589937" s="151"/>
      <x:c r="C589937" s="151"/>
      <x:c r="D589937" s="151"/>
      <x:c r="E589937" s="151"/>
      <x:c r="F589937" s="151"/>
      <x:c r="G589937" s="151"/>
      <x:c r="H589937" s="152"/>
    </x:row>
    <x:row r="589938" spans="1:8" ht="16.75">
      <x:c r="A589938" s="153" t="s">
        <x:v>3</x:v>
      </x:c>
      <x:c r="B589938" s="154"/>
      <x:c r="C589938" s="154"/>
      <x:c r="D589938" s="154"/>
      <x:c r="E589938" s="154"/>
      <x:c r="F589938" s="154"/>
      <x:c r="G589938" s="154"/>
      <x:c r="H589938" s="155"/>
    </x:row>
    <x:row r="589939" spans="1:8" ht="16.75">
      <x:c r="A589939" s="150" t="s">
        <x:v>175</x:v>
      </x:c>
      <x:c r="B589939" s="151"/>
      <x:c r="C589939" s="151"/>
      <x:c r="D589939" s="151"/>
      <x:c r="E589939" s="151"/>
      <x:c r="F589939" s="151"/>
      <x:c r="G589939" s="151"/>
      <x:c r="H589939" s="152"/>
    </x:row>
    <x:row r="589940" spans="1:8" ht="16.75">
      <x:c r="A589940" s="153" t="s">
        <x:v>29</x:v>
      </x:c>
      <x:c r="B589940" s="154"/>
      <x:c r="C589940" s="154"/>
      <x:c r="D589940" s="154"/>
      <x:c r="E589940" s="154"/>
      <x:c r="F589940" s="154"/>
      <x:c r="G589940" s="154"/>
      <x:c r="H589940" s="155"/>
    </x:row>
    <x:row r="655293" spans="1:8" ht="23.5">
      <x:c r="A655293" s="128" t="s">
        <x:v>83</x:v>
      </x:c>
      <x:c r="B655293" s="129"/>
      <x:c r="C655293" s="129"/>
      <x:c r="D655293" s="129"/>
      <x:c r="E655293" s="129"/>
      <x:c r="F655293" s="129"/>
      <x:c r="G655293" s="129"/>
      <x:c r="H655293" s="129"/>
    </x:row>
    <x:row r="655294" spans="1:8">
      <x:c r="A655294" s="130" t="s">
        <x:v>1</x:v>
      </x:c>
      <x:c r="B655294" s="130"/>
      <x:c r="C655294" s="130"/>
      <x:c r="D655294" s="130"/>
      <x:c r="E655294" s="130"/>
      <x:c r="F655294" s="130"/>
      <x:c r="G655294" s="130"/>
      <x:c r="H655294" s="130"/>
    </x:row>
    <x:row r="655295" spans="1:8">
      <x:c r="A655295" s="4" t="s">
        <x:v>30</x:v>
      </x:c>
      <x:c r="B655295" s="4"/>
      <x:c r="C655295" s="4"/>
      <x:c r="D655295" s="4"/>
      <x:c r="E655295" s="4"/>
      <x:c r="F655295" s="4"/>
      <x:c r="G655295" s="4"/>
      <x:c r="H655295" s="4"/>
    </x:row>
    <x:row r="655296" spans="1:8">
      <x:c r="A655296" s="5" t="s">
        <x:v>116</x:v>
      </x:c>
      <x:c r="B655296" s="5" t="s">
        <x:v>84</x:v>
      </x:c>
      <x:c r="C655296" s="5" t="s">
        <x:v>86</x:v>
      </x:c>
      <x:c r="D655296" s="4"/>
      <x:c r="E655296" s="4"/>
      <x:c r="F655296" s="4"/>
      <x:c r="G655296" s="4"/>
      <x:c r="H655296" s="4"/>
    </x:row>
    <x:row r="655297" spans="1:8">
      <x:c r="A655297" s="6" t="s">
        <x:v>78</x:v>
      </x:c>
      <x:c r="B655297" s="5">
        <x:v>56</x:v>
      </x:c>
      <x:c r="C655297" s="14">
        <x:v>0.43799999999999994</x:v>
      </x:c>
      <x:c r="D655297" s="4"/>
      <x:c r="E655297" s="4"/>
      <x:c r="F655297" s="4"/>
      <x:c r="G655297" s="4"/>
      <x:c r="H655297" s="4"/>
    </x:row>
    <x:row r="655298" spans="1:8">
      <x:c r="A655298" s="6" t="s">
        <x:v>149</x:v>
      </x:c>
      <x:c r="B655298" s="5">
        <x:v>51</x:v>
      </x:c>
      <x:c r="C655298" s="10">
        <x:v>0.39799999999999996</x:v>
      </x:c>
      <x:c r="D655298" s="4"/>
      <x:c r="E655298" s="4"/>
      <x:c r="F655298" s="4"/>
      <x:c r="G655298" s="4"/>
      <x:c r="H655298" s="4"/>
    </x:row>
    <x:row r="655299" spans="1:8">
      <x:c r="A655299" s="6" t="s">
        <x:v>113</x:v>
      </x:c>
      <x:c r="B655299" s="5">
        <x:v>15</x:v>
      </x:c>
      <x:c r="C655299" s="10">
        <x:v>0.125</x:v>
      </x:c>
      <x:c r="D655299" s="4"/>
      <x:c r="E655299" s="4"/>
      <x:c r="F655299" s="4"/>
      <x:c r="G655299" s="4"/>
      <x:c r="H655299" s="4"/>
    </x:row>
    <x:row r="655300" spans="1:8">
      <x:c r="A655300" s="6" t="s">
        <x:v>68</x:v>
      </x:c>
      <x:c r="B655300" s="5">
        <x:v>3</x:v>
      </x:c>
      <x:c r="C655300" s="10">
        <x:v>0.022999999999999998</x:v>
      </x:c>
      <x:c r="D655300" s="4"/>
      <x:c r="E655300" s="4"/>
      <x:c r="F655300" s="4"/>
      <x:c r="G655300" s="4"/>
      <x:c r="H655300" s="4"/>
    </x:row>
    <x:row r="655301" spans="1:8">
      <x:c r="A655301" s="6" t="s">
        <x:v>37</x:v>
      </x:c>
      <x:c r="B655301" s="5">
        <x:v>2</x:v>
      </x:c>
      <x:c r="C655301" s="10">
        <x:v>0.016</x:v>
      </x:c>
      <x:c r="D655301" s="4"/>
      <x:c r="E655301" s="4"/>
      <x:c r="F655301" s="4"/>
      <x:c r="G655301" s="4"/>
      <x:c r="H655301" s="4"/>
    </x:row>
    <x:row r="655302" spans="1:8">
      <x:c r="A655302" s="5" t="s">
        <x:v>74</x:v>
      </x:c>
      <x:c r="B655302" s="5">
        <x:f>SUM(B655297:B655301)</x:f>
        <x:v>127</x:v>
      </x:c>
      <x:c r="C655302" s="7">
        <x:f>SUM(C655297:C655301)</x:f>
        <x:v>0.99999999999999989</x:v>
      </x:c>
      <x:c r="D655302" s="4"/>
      <x:c r="E655302" s="4"/>
      <x:c r="F655302" s="4"/>
      <x:c r="G655302" s="4"/>
      <x:c r="H655302" s="4"/>
    </x:row>
    <x:row r="655303" spans="1:8">
      <x:c r="A655303" s="8"/>
      <x:c r="B655303" s="9"/>
      <x:c r="C655303" s="4"/>
      <x:c r="D655303" s="4"/>
      <x:c r="E655303" s="4"/>
      <x:c r="F655303" s="4"/>
      <x:c r="G655303" s="4"/>
      <x:c r="H655303" s="4"/>
    </x:row>
    <x:row r="655304" spans="1:8">
      <x:c r="A655304" s="144" t="s">
        <x:v>155</x:v>
      </x:c>
      <x:c r="B655304" s="145"/>
      <x:c r="C655304" s="145"/>
      <x:c r="D655304" s="145"/>
      <x:c r="E655304" s="145"/>
      <x:c r="F655304" s="145"/>
      <x:c r="G655304" s="145"/>
      <x:c r="H655304" s="146"/>
    </x:row>
    <x:row r="655305" spans="1:8">
      <x:c r="A655305" s="4"/>
      <x:c r="B655305" s="4"/>
      <x:c r="C655305" s="4"/>
      <x:c r="D655305" s="4"/>
      <x:c r="E655305" s="4"/>
      <x:c r="F655305" s="4"/>
      <x:c r="G655305" s="4"/>
      <x:c r="H655305" s="4"/>
    </x:row>
    <x:row r="655306" spans="1:8">
      <x:c r="A655306" s="4" t="s">
        <x:v>31</x:v>
      </x:c>
      <x:c r="B655306" s="4"/>
      <x:c r="C655306" s="4"/>
      <x:c r="D655306" s="4"/>
      <x:c r="E655306" s="4"/>
      <x:c r="F655306" s="4"/>
      <x:c r="G655306" s="4"/>
      <x:c r="H655306" s="4"/>
    </x:row>
    <x:row r="655307" spans="1:8">
      <x:c r="A655307" s="31" t="s">
        <x:v>128</x:v>
      </x:c>
      <x:c r="B655307" s="5" t="s">
        <x:v>84</x:v>
      </x:c>
      <x:c r="C655307" s="5" t="s">
        <x:v>86</x:v>
      </x:c>
      <x:c r="D655307" s="4"/>
      <x:c r="E655307" s="4"/>
      <x:c r="F655307" s="4"/>
      <x:c r="G655307" s="4"/>
      <x:c r="H655307" s="4"/>
    </x:row>
    <x:row r="655308" spans="1:8">
      <x:c r="A655308" s="33" t="s">
        <x:v>35</x:v>
      </x:c>
      <x:c r="B655308" s="5">
        <x:v>0</x:v>
      </x:c>
      <x:c r="C655308" s="10">
        <x:v>0</x:v>
      </x:c>
      <x:c r="D655308" s="9"/>
      <x:c r="E655308" s="4"/>
      <x:c r="F655308" s="4"/>
      <x:c r="G655308" s="4"/>
      <x:c r="H655308" s="4"/>
    </x:row>
    <x:row r="655309" spans="1:8">
      <x:c r="A655309" s="31" t="s">
        <x:v>67</x:v>
      </x:c>
      <x:c r="B655309" s="5">
        <x:v>2</x:v>
      </x:c>
      <x:c r="C655309" s="10">
        <x:v>0.5</x:v>
      </x:c>
      <x:c r="D655309" s="9"/>
      <x:c r="E655309" s="4"/>
      <x:c r="F655309" s="4"/>
      <x:c r="G655309" s="4"/>
      <x:c r="H655309" s="4"/>
    </x:row>
    <x:row r="655310" spans="1:8">
      <x:c r="A655310" s="31" t="s">
        <x:v>75</x:v>
      </x:c>
      <x:c r="B655310" s="5">
        <x:v>2</x:v>
      </x:c>
      <x:c r="C655310" s="10">
        <x:v>0.33299999999999996</x:v>
      </x:c>
      <x:c r="D655310" s="9"/>
      <x:c r="E655310" s="4"/>
      <x:c r="F655310" s="4"/>
      <x:c r="G655310" s="4"/>
      <x:c r="H655310" s="4"/>
    </x:row>
    <x:row r="655311" spans="1:8">
      <x:c r="A655311" s="31" t="s">
        <x:v>66</x:v>
      </x:c>
      <x:c r="B655311" s="5">
        <x:v>1</x:v>
      </x:c>
      <x:c r="C655311" s="10">
        <x:v>0.16699999999999998</x:v>
      </x:c>
      <x:c r="D655311" s="9"/>
      <x:c r="E655311" s="4"/>
      <x:c r="F655311" s="4"/>
      <x:c r="G655311" s="4"/>
      <x:c r="H655311" s="4"/>
    </x:row>
    <x:row r="655312" spans="1:8">
      <x:c r="A655312" s="18" t="s">
        <x:v>74</x:v>
      </x:c>
      <x:c r="B655312" s="5">
        <x:f>SUM(B655308:B655311)</x:f>
        <x:v>5</x:v>
      </x:c>
      <x:c r="C655312" s="10">
        <x:f>SUM(C655308:C655311)</x:f>
        <x:v>1</x:v>
      </x:c>
      <x:c r="D655312" s="9"/>
      <x:c r="E655312" s="4"/>
      <x:c r="F655312" s="4"/>
      <x:c r="G655312" s="4"/>
      <x:c r="H655312" s="4"/>
    </x:row>
    <x:row r="655313" spans="1:8">
      <x:c r="A655313" s="15"/>
      <x:c r="B655313" s="15"/>
      <x:c r="C655313" s="9"/>
      <x:c r="D655313" s="9"/>
      <x:c r="E655313" s="4"/>
      <x:c r="F655313" s="4"/>
      <x:c r="G655313" s="4"/>
      <x:c r="H655313" s="4"/>
    </x:row>
    <x:row r="655314" spans="1:8">
      <x:c r="A655314" s="144" t="s">
        <x:v>82</x:v>
      </x:c>
      <x:c r="B655314" s="145"/>
      <x:c r="C655314" s="145"/>
      <x:c r="D655314" s="145"/>
      <x:c r="E655314" s="145"/>
      <x:c r="F655314" s="145"/>
      <x:c r="G655314" s="145"/>
      <x:c r="H655314" s="146"/>
    </x:row>
    <x:row r="655315" spans="1:8">
      <x:c r="A655315" s="4"/>
      <x:c r="B655315" s="4"/>
      <x:c r="C655315" s="4"/>
      <x:c r="D655315" s="4"/>
      <x:c r="E655315" s="4"/>
      <x:c r="F655315" s="4"/>
      <x:c r="G655315" s="4"/>
      <x:c r="H655315" s="4"/>
    </x:row>
    <x:row r="655316" spans="1:8">
      <x:c r="A655316" s="4" t="s">
        <x:v>164</x:v>
      </x:c>
      <x:c r="B655316" s="4"/>
      <x:c r="C655316" s="4"/>
      <x:c r="D655316" s="4"/>
      <x:c r="E655316" s="4"/>
      <x:c r="F655316" s="4"/>
      <x:c r="G655316" s="4"/>
      <x:c r="H655316" s="4"/>
    </x:row>
    <x:row r="655317" spans="1:8">
      <x:c r="A655317" s="5" t="s">
        <x:v>128</x:v>
      </x:c>
      <x:c r="B655317" s="5" t="s">
        <x:v>84</x:v>
      </x:c>
      <x:c r="C655317" s="5" t="s">
        <x:v>86</x:v>
      </x:c>
      <x:c r="D655317" s="4"/>
      <x:c r="E655317" s="4"/>
      <x:c r="F655317" s="4"/>
      <x:c r="G655317" s="4"/>
      <x:c r="H655317" s="4"/>
    </x:row>
    <x:row r="655318" spans="1:8">
      <x:c r="A655318" s="22" t="s">
        <x:v>131</x:v>
      </x:c>
      <x:c r="B655318" s="5">
        <x:v>9</x:v>
      </x:c>
      <x:c r="C655318" s="10">
        <x:v>0.070999999999999996</x:v>
      </x:c>
      <x:c r="D655318" s="4"/>
      <x:c r="E655318" s="4"/>
      <x:c r="F655318" s="4"/>
      <x:c r="G655318" s="4"/>
      <x:c r="H655318" s="4"/>
    </x:row>
    <x:row r="655319" spans="1:8">
      <x:c r="A655319" s="22" t="s">
        <x:v>97</x:v>
      </x:c>
      <x:c r="B655319" s="5">
        <x:v>104</x:v>
      </x:c>
      <x:c r="C655319" s="10">
        <x:v>0.81999999999999995</x:v>
      </x:c>
      <x:c r="D655319" s="4"/>
      <x:c r="E655319" s="4"/>
      <x:c r="F655319" s="4"/>
      <x:c r="G655319" s="4"/>
      <x:c r="H655319" s="4"/>
    </x:row>
    <x:row r="655320" spans="1:8">
      <x:c r="A655320" s="22" t="s">
        <x:v>103</x:v>
      </x:c>
      <x:c r="B655320" s="5">
        <x:v>14</x:v>
      </x:c>
      <x:c r="C655320" s="10">
        <x:v>0.109</x:v>
      </x:c>
      <x:c r="D655320" s="4"/>
      <x:c r="E655320" s="4"/>
      <x:c r="F655320" s="4"/>
      <x:c r="G655320" s="4"/>
      <x:c r="H655320" s="4"/>
    </x:row>
    <x:row r="655321" spans="1:8">
      <x:c r="A655321" s="5" t="s">
        <x:v>74</x:v>
      </x:c>
      <x:c r="B655321" s="5">
        <x:f>SUM(B655318:B655320)</x:f>
        <x:v>127</x:v>
      </x:c>
      <x:c r="C655321" s="10">
        <x:f>SUM(C655318:C655320)</x:f>
        <x:v>0.99999999999999989</x:v>
      </x:c>
      <x:c r="D655321" s="4"/>
      <x:c r="E655321" s="4"/>
      <x:c r="F655321" s="4"/>
      <x:c r="G655321" s="4"/>
      <x:c r="H655321" s="4"/>
    </x:row>
    <x:row r="655322" spans="1:8">
      <x:c r="A655322" s="9"/>
      <x:c r="B655322" s="9"/>
      <x:c r="C655322" s="4"/>
      <x:c r="D655322" s="4"/>
      <x:c r="E655322" s="4"/>
      <x:c r="F655322" s="4"/>
      <x:c r="G655322" s="4"/>
      <x:c r="H655322" s="4"/>
    </x:row>
    <x:row r="655323" spans="1:8">
      <x:c r="A655323" s="147" t="s">
        <x:v>47</x:v>
      </x:c>
      <x:c r="B655323" s="148"/>
      <x:c r="C655323" s="148"/>
      <x:c r="D655323" s="148"/>
      <x:c r="E655323" s="148"/>
      <x:c r="F655323" s="148"/>
      <x:c r="G655323" s="148"/>
      <x:c r="H655323" s="148"/>
    </x:row>
    <x:row r="655324" spans="1:8">
      <x:c r="A655324" s="11"/>
      <x:c r="B655324" s="12"/>
      <x:c r="C655324" s="12"/>
      <x:c r="D655324" s="12"/>
      <x:c r="E655324" s="12"/>
      <x:c r="F655324" s="12"/>
      <x:c r="G655324" s="12"/>
      <x:c r="H655324" s="12"/>
    </x:row>
    <x:row r="655325" spans="1:8">
      <x:c r="A655325" s="13" t="s">
        <x:v>160</x:v>
      </x:c>
      <x:c r="B655325" s="4"/>
      <x:c r="C655325" s="4"/>
      <x:c r="D655325" s="4"/>
      <x:c r="E655325" s="4"/>
      <x:c r="F655325" s="4"/>
      <x:c r="G655325" s="4"/>
      <x:c r="H655325" s="4"/>
    </x:row>
    <x:row r="655326" spans="1:8">
      <x:c r="A655326" s="5" t="s">
        <x:v>128</x:v>
      </x:c>
      <x:c r="B655326" s="5" t="s">
        <x:v>84</x:v>
      </x:c>
      <x:c r="C655326" s="5" t="s">
        <x:v>86</x:v>
      </x:c>
      <x:c r="D655326" s="4"/>
      <x:c r="E655326" s="4"/>
      <x:c r="F655326" s="4"/>
      <x:c r="G655326" s="4"/>
      <x:c r="H655326" s="4"/>
    </x:row>
    <x:row r="655327" spans="1:8">
      <x:c r="A655327" s="34" t="s">
        <x:v>131</x:v>
      </x:c>
      <x:c r="B655327" s="5">
        <x:v>7</x:v>
      </x:c>
      <x:c r="C655327" s="10">
        <x:v>0.055000000000000004</x:v>
      </x:c>
      <x:c r="D655327" s="4"/>
      <x:c r="E655327" s="4"/>
      <x:c r="F655327" s="4"/>
      <x:c r="G655327" s="4"/>
      <x:c r="H655327" s="4"/>
    </x:row>
    <x:row r="655328" spans="1:8">
      <x:c r="A655328" s="34" t="s">
        <x:v>97</x:v>
      </x:c>
      <x:c r="B655328" s="5">
        <x:v>104</x:v>
      </x:c>
      <x:c r="C655328" s="10">
        <x:v>0.81999999999999995</x:v>
      </x:c>
      <x:c r="D655328" s="4"/>
      <x:c r="E655328" s="4"/>
      <x:c r="F655328" s="4"/>
      <x:c r="G655328" s="4"/>
      <x:c r="H655328" s="4"/>
    </x:row>
    <x:row r="655329" spans="1:8">
      <x:c r="A655329" s="34" t="s">
        <x:v>103</x:v>
      </x:c>
      <x:c r="B655329" s="5">
        <x:v>16</x:v>
      </x:c>
      <x:c r="C655329" s="10">
        <x:v>0.125</x:v>
      </x:c>
      <x:c r="D655329" s="4"/>
      <x:c r="E655329" s="4"/>
      <x:c r="F655329" s="4"/>
      <x:c r="G655329" s="4"/>
      <x:c r="H655329" s="4"/>
    </x:row>
    <x:row r="655330" spans="1:8">
      <x:c r="A655330" s="5" t="s">
        <x:v>74</x:v>
      </x:c>
      <x:c r="B655330" s="5">
        <x:f>SUM(B655327:B655329)</x:f>
        <x:v>127</x:v>
      </x:c>
      <x:c r="C655330" s="10">
        <x:f>SUM(C655327:C655329)</x:f>
        <x:v>1</x:v>
      </x:c>
      <x:c r="D655330" s="4"/>
      <x:c r="E655330" s="4"/>
      <x:c r="F655330" s="4"/>
      <x:c r="G655330" s="4"/>
      <x:c r="H655330" s="4"/>
    </x:row>
    <x:row r="655331" spans="1:8">
      <x:c r="A655331" s="15"/>
      <x:c r="B655331" s="15"/>
      <x:c r="C655331" s="4"/>
      <x:c r="D655331" s="4"/>
      <x:c r="E655331" s="4"/>
      <x:c r="F655331" s="4"/>
      <x:c r="G655331" s="4"/>
      <x:c r="H655331" s="4"/>
    </x:row>
    <x:row r="655332" spans="1:8">
      <x:c r="A655332" s="147" t="s">
        <x:v>16</x:v>
      </x:c>
      <x:c r="B655332" s="148"/>
      <x:c r="C655332" s="148"/>
      <x:c r="D655332" s="148"/>
      <x:c r="E655332" s="148"/>
      <x:c r="F655332" s="148"/>
      <x:c r="G655332" s="148"/>
      <x:c r="H655332" s="148"/>
    </x:row>
    <x:row r="655333" spans="1:8">
      <x:c r="A655333" s="11"/>
      <x:c r="B655333" s="12"/>
      <x:c r="C655333" s="12"/>
      <x:c r="D655333" s="12"/>
      <x:c r="E655333" s="12"/>
      <x:c r="F655333" s="12"/>
      <x:c r="G655333" s="12"/>
      <x:c r="H655333" s="12"/>
    </x:row>
    <x:row r="655334" spans="1:8">
      <x:c r="A655334" s="4" t="s">
        <x:v>174</x:v>
      </x:c>
      <x:c r="B655334" s="4"/>
      <x:c r="C655334" s="4"/>
      <x:c r="D655334" s="4"/>
      <x:c r="E655334" s="4"/>
      <x:c r="F655334" s="4"/>
      <x:c r="G655334" s="4"/>
      <x:c r="H655334" s="4"/>
    </x:row>
    <x:row r="655335" spans="1:8">
      <x:c r="A655335" s="5" t="s">
        <x:v>128</x:v>
      </x:c>
      <x:c r="B655335" s="5" t="s">
        <x:v>84</x:v>
      </x:c>
      <x:c r="C655335" s="5" t="s">
        <x:v>86</x:v>
      </x:c>
      <x:c r="D655335" s="4"/>
      <x:c r="E655335" s="4"/>
      <x:c r="F655335" s="4"/>
      <x:c r="G655335" s="4"/>
      <x:c r="H655335" s="4"/>
    </x:row>
    <x:row r="655336" spans="1:8">
      <x:c r="A655336" s="22" t="s">
        <x:v>79</x:v>
      </x:c>
      <x:c r="B655336" s="5">
        <x:v>35</x:v>
      </x:c>
      <x:c r="C655336" s="10">
        <x:v>0.27300000000000002</x:v>
      </x:c>
      <x:c r="D655336" s="4"/>
      <x:c r="E655336" s="4"/>
      <x:c r="F655336" s="4"/>
      <x:c r="G655336" s="4"/>
      <x:c r="H655336" s="4"/>
    </x:row>
    <x:row r="655337" spans="1:8">
      <x:c r="A655337" s="22" t="s">
        <x:v>39</x:v>
      </x:c>
      <x:c r="B655337" s="5">
        <x:v>39</x:v>
      </x:c>
      <x:c r="C655337" s="10">
        <x:v>0.30499999999999999</x:v>
      </x:c>
      <x:c r="D655337" s="4"/>
      <x:c r="E655337" s="4"/>
      <x:c r="F655337" s="4"/>
      <x:c r="G655337" s="4"/>
      <x:c r="H655337" s="4"/>
    </x:row>
    <x:row r="655338" spans="1:8">
      <x:c r="A655338" s="22" t="s">
        <x:v>42</x:v>
      </x:c>
      <x:c r="B655338" s="5">
        <x:v>53</x:v>
      </x:c>
      <x:c r="C655338" s="10">
        <x:v>0.42200000000000004</x:v>
      </x:c>
      <x:c r="D655338" s="4"/>
      <x:c r="E655338" s="4"/>
      <x:c r="F655338" s="4"/>
      <x:c r="G655338" s="4"/>
      <x:c r="H655338" s="4"/>
    </x:row>
    <x:row r="655339" spans="1:8">
      <x:c r="A655339" s="5" t="s">
        <x:v>74</x:v>
      </x:c>
      <x:c r="B655339" s="5">
        <x:f>SUM(B655336:B655338)</x:f>
        <x:v>127</x:v>
      </x:c>
      <x:c r="C655339" s="10">
        <x:f>SUM(C655336:C655338)</x:f>
        <x:v>1</x:v>
      </x:c>
      <x:c r="D655339" s="4"/>
      <x:c r="E655339" s="4"/>
      <x:c r="F655339" s="4"/>
      <x:c r="G655339" s="4"/>
      <x:c r="H655339" s="4"/>
    </x:row>
    <x:row r="655340" spans="1:8">
      <x:c r="A655340" s="16"/>
      <x:c r="B655340" s="17"/>
      <x:c r="C655340" s="4"/>
      <x:c r="D655340" s="4"/>
      <x:c r="E655340" s="4"/>
      <x:c r="F655340" s="4"/>
      <x:c r="G655340" s="4"/>
      <x:c r="H655340" s="4"/>
    </x:row>
    <x:row r="655341" spans="1:8">
      <x:c r="A655341" s="144" t="s">
        <x:v>52</x:v>
      </x:c>
      <x:c r="B655341" s="145"/>
      <x:c r="C655341" s="145"/>
      <x:c r="D655341" s="145"/>
      <x:c r="E655341" s="145"/>
      <x:c r="F655341" s="145"/>
      <x:c r="G655341" s="145"/>
      <x:c r="H655341" s="146"/>
    </x:row>
    <x:row r="655342" spans="1:8">
      <x:c r="A655342" s="9"/>
      <x:c r="B655342" s="9"/>
      <x:c r="C655342" s="4"/>
      <x:c r="D655342" s="4"/>
      <x:c r="E655342" s="4"/>
      <x:c r="F655342" s="4"/>
      <x:c r="G655342" s="4"/>
      <x:c r="H655342" s="4"/>
    </x:row>
    <x:row r="655343" spans="1:8">
      <x:c r="A655343" s="4" t="s">
        <x:v>169</x:v>
      </x:c>
      <x:c r="B655343" s="4"/>
      <x:c r="C655343" s="4"/>
      <x:c r="D655343" s="4"/>
      <x:c r="E655343" s="4"/>
      <x:c r="F655343" s="4"/>
      <x:c r="G655343" s="4"/>
      <x:c r="H655343" s="4"/>
    </x:row>
    <x:row r="655344" spans="1:8">
      <x:c r="A655344" s="18" t="s">
        <x:v>116</x:v>
      </x:c>
      <x:c r="B655344" s="5" t="s">
        <x:v>84</x:v>
      </x:c>
      <x:c r="C655344" s="5" t="s">
        <x:v>86</x:v>
      </x:c>
      <x:c r="D655344" s="4"/>
      <x:c r="E655344" s="4"/>
      <x:c r="F655344" s="4"/>
      <x:c r="G655344" s="4"/>
      <x:c r="H655344" s="4"/>
    </x:row>
    <x:row r="655345" spans="1:8">
      <x:c r="A655345" s="19" t="s">
        <x:v>126</x:v>
      </x:c>
      <x:c r="B655345" s="5">
        <x:v>5</x:v>
      </x:c>
      <x:c r="C655345" s="10">
        <x:v>0.039000000000000001</x:v>
      </x:c>
      <x:c r="D655345" s="9"/>
      <x:c r="E655345" s="4"/>
      <x:c r="F655345" s="4"/>
      <x:c r="G655345" s="4"/>
      <x:c r="H655345" s="4"/>
    </x:row>
    <x:row r="655346" spans="1:8">
      <x:c r="A655346" s="20" t="s">
        <x:v>138</x:v>
      </x:c>
      <x:c r="B655346" s="5">
        <x:v>112</x:v>
      </x:c>
      <x:c r="C655346" s="10">
        <x:v>0.88300000000000001</x:v>
      </x:c>
      <x:c r="D655346" s="9"/>
      <x:c r="E655346" s="4"/>
      <x:c r="F655346" s="4"/>
      <x:c r="G655346" s="4"/>
      <x:c r="H655346" s="4"/>
    </x:row>
    <x:row r="655347" spans="1:8">
      <x:c r="A655347" s="21" t="s">
        <x:v>94</x:v>
      </x:c>
      <x:c r="B655347" s="5">
        <x:v>10</x:v>
      </x:c>
      <x:c r="C655347" s="10">
        <x:v>0.078000000000000003</x:v>
      </x:c>
      <x:c r="D655347" s="9"/>
      <x:c r="E655347" s="4"/>
      <x:c r="F655347" s="4"/>
      <x:c r="G655347" s="4"/>
      <x:c r="H655347" s="4"/>
    </x:row>
    <x:row r="655348" spans="1:8">
      <x:c r="A655348" s="18" t="s">
        <x:v>74</x:v>
      </x:c>
      <x:c r="B655348" s="5">
        <x:f>SUM(B655345:B655347)</x:f>
        <x:v>127</x:v>
      </x:c>
      <x:c r="C655348" s="10">
        <x:f>SUM(C655345:C655347)</x:f>
        <x:v>1</x:v>
      </x:c>
      <x:c r="D655348" s="9"/>
      <x:c r="E655348" s="4"/>
      <x:c r="F655348" s="4"/>
      <x:c r="G655348" s="4"/>
      <x:c r="H655348" s="4"/>
    </x:row>
    <x:row r="655349" spans="1:8">
      <x:c r="A655349" s="9"/>
      <x:c r="B655349" s="9"/>
      <x:c r="C655349" s="9"/>
      <x:c r="D655349" s="9"/>
      <x:c r="E655349" s="4"/>
      <x:c r="F655349" s="4"/>
      <x:c r="G655349" s="4"/>
      <x:c r="H655349" s="4"/>
    </x:row>
    <x:row r="655350" spans="1:8">
      <x:c r="A655350" s="144" t="s">
        <x:v>11</x:v>
      </x:c>
      <x:c r="B655350" s="145"/>
      <x:c r="C655350" s="145"/>
      <x:c r="D655350" s="145"/>
      <x:c r="E655350" s="145"/>
      <x:c r="F655350" s="145"/>
      <x:c r="G655350" s="145"/>
      <x:c r="H655350" s="146"/>
    </x:row>
    <x:row r="655351" spans="1:8">
      <x:c r="A655351" s="4"/>
      <x:c r="B655351" s="4"/>
      <x:c r="C655351" s="4"/>
      <x:c r="D655351" s="4"/>
      <x:c r="E655351" s="4"/>
      <x:c r="F655351" s="4"/>
      <x:c r="G655351" s="4"/>
      <x:c r="H655351" s="4"/>
    </x:row>
    <x:row r="655352" spans="1:8">
      <x:c r="A655352" s="4" t="s">
        <x:v>161</x:v>
      </x:c>
      <x:c r="B655352" s="4"/>
      <x:c r="C655352" s="4"/>
      <x:c r="D655352" s="4"/>
      <x:c r="E655352" s="4"/>
      <x:c r="F655352" s="4"/>
      <x:c r="G655352" s="4"/>
      <x:c r="H655352" s="4"/>
    </x:row>
    <x:row r="655353" spans="1:8">
      <x:c r="A655353" s="18" t="s">
        <x:v>116</x:v>
      </x:c>
      <x:c r="B655353" s="5" t="s">
        <x:v>84</x:v>
      </x:c>
      <x:c r="C655353" s="5" t="s">
        <x:v>86</x:v>
      </x:c>
      <x:c r="D655353" s="4"/>
      <x:c r="E655353" s="4"/>
      <x:c r="F655353" s="4"/>
      <x:c r="G655353" s="4"/>
      <x:c r="H655353" s="4"/>
    </x:row>
    <x:row r="655354" spans="1:8">
      <x:c r="A655354" s="19" t="s">
        <x:v>77</x:v>
      </x:c>
      <x:c r="B655354" s="5">
        <x:v>4</x:v>
      </x:c>
      <x:c r="C655354" s="10">
        <x:v>0.031</x:v>
      </x:c>
      <x:c r="D655354" s="9"/>
      <x:c r="E655354" s="4"/>
      <x:c r="F655354" s="4"/>
      <x:c r="G655354" s="4"/>
      <x:c r="H655354" s="4"/>
    </x:row>
    <x:row r="655355" spans="1:8">
      <x:c r="A655355" s="20" t="s">
        <x:v>97</x:v>
      </x:c>
      <x:c r="B655355" s="5">
        <x:v>87</x:v>
      </x:c>
      <x:c r="C655355" s="10">
        <x:v>0.68799999999999994</x:v>
      </x:c>
      <x:c r="D655355" s="9"/>
      <x:c r="E655355" s="4"/>
      <x:c r="F655355" s="4"/>
      <x:c r="G655355" s="4"/>
      <x:c r="H655355" s="4"/>
    </x:row>
    <x:row r="655356" spans="1:8">
      <x:c r="A655356" s="21" t="s">
        <x:v>72</x:v>
      </x:c>
      <x:c r="B655356" s="5">
        <x:v>36</x:v>
      </x:c>
      <x:c r="C655356" s="10">
        <x:v>0.28100000000000003</x:v>
      </x:c>
      <x:c r="D655356" s="9"/>
      <x:c r="E655356" s="4"/>
      <x:c r="F655356" s="4"/>
      <x:c r="G655356" s="4"/>
      <x:c r="H655356" s="4"/>
    </x:row>
    <x:row r="655357" spans="1:8">
      <x:c r="A655357" s="18" t="s">
        <x:v>74</x:v>
      </x:c>
      <x:c r="B655357" s="5">
        <x:f>SUM(B655354:B655356)</x:f>
        <x:v>127</x:v>
      </x:c>
      <x:c r="C655357" s="10">
        <x:f>SUM(C655354:C655356)</x:f>
        <x:v>1</x:v>
      </x:c>
      <x:c r="D655357" s="9"/>
      <x:c r="E655357" s="4"/>
      <x:c r="F655357" s="4"/>
      <x:c r="G655357" s="4"/>
      <x:c r="H655357" s="4"/>
    </x:row>
    <x:row r="655358" spans="1:8">
      <x:c r="A655358" s="9"/>
      <x:c r="B655358" s="9"/>
      <x:c r="C655358" s="9"/>
      <x:c r="D655358" s="9"/>
      <x:c r="E655358" s="4"/>
      <x:c r="F655358" s="4"/>
      <x:c r="G655358" s="4"/>
      <x:c r="H655358" s="4"/>
    </x:row>
    <x:row r="655359" spans="1:8">
      <x:c r="A655359" s="144" t="s">
        <x:v>27</x:v>
      </x:c>
      <x:c r="B655359" s="145"/>
      <x:c r="C655359" s="145"/>
      <x:c r="D655359" s="145"/>
      <x:c r="E655359" s="145"/>
      <x:c r="F655359" s="145"/>
      <x:c r="G655359" s="145"/>
      <x:c r="H655359" s="146"/>
    </x:row>
    <x:row r="655360" spans="1:8">
      <x:c r="A655360" s="27"/>
      <x:c r="B655360" s="27"/>
      <x:c r="C655360" s="27"/>
      <x:c r="D655360" s="27"/>
      <x:c r="E655360" s="27"/>
      <x:c r="F655360" s="27"/>
      <x:c r="G655360" s="27"/>
      <x:c r="H655360" s="27"/>
    </x:row>
    <x:row r="655361" spans="1:8">
      <x:c r="A655361" s="4" t="s">
        <x:v>32</x:v>
      </x:c>
      <x:c r="B655361" s="4"/>
      <x:c r="C655361" s="4"/>
      <x:c r="D655361" s="4"/>
      <x:c r="E655361" s="4"/>
      <x:c r="F655361" s="4"/>
      <x:c r="G655361" s="4"/>
      <x:c r="H655361" s="4"/>
    </x:row>
    <x:row r="655362" spans="1:8">
      <x:c r="A655362" s="18" t="s">
        <x:v>128</x:v>
      </x:c>
      <x:c r="B655362" s="5" t="s">
        <x:v>84</x:v>
      </x:c>
      <x:c r="C655362" s="5" t="s">
        <x:v>86</x:v>
      </x:c>
      <x:c r="D655362" s="4"/>
      <x:c r="E655362" s="4"/>
      <x:c r="F655362" s="4"/>
      <x:c r="G655362" s="4"/>
      <x:c r="H655362" s="4"/>
    </x:row>
    <x:row r="655363" spans="1:8">
      <x:c r="A655363" s="35" t="s">
        <x:v>165</x:v>
      </x:c>
      <x:c r="B655363" s="5">
        <x:v>19</x:v>
      </x:c>
      <x:c r="C655363" s="10">
        <x:v>0.14800000000000002</x:v>
      </x:c>
      <x:c r="D655363" s="4"/>
      <x:c r="E655363" s="4"/>
      <x:c r="F655363" s="4"/>
      <x:c r="G655363" s="4"/>
      <x:c r="H655363" s="4"/>
    </x:row>
    <x:row r="655364" spans="1:8">
      <x:c r="A655364" s="36" t="s">
        <x:v>45</x:v>
      </x:c>
      <x:c r="B655364" s="5">
        <x:v>52</x:v>
      </x:c>
      <x:c r="C655364" s="10">
        <x:v>0.43799999999999994</x:v>
      </x:c>
      <x:c r="D655364" s="4"/>
      <x:c r="E655364" s="4"/>
      <x:c r="F655364" s="4"/>
      <x:c r="G655364" s="4"/>
      <x:c r="H655364" s="4"/>
    </x:row>
    <x:row r="655365" spans="1:8">
      <x:c r="A655365" s="20" t="s">
        <x:v>81</x:v>
      </x:c>
      <x:c r="B655365" s="5">
        <x:v>56</x:v>
      </x:c>
      <x:c r="C655365" s="10">
        <x:v>0.41399999999999998</x:v>
      </x:c>
      <x:c r="D655365" s="4"/>
      <x:c r="E655365" s="4"/>
      <x:c r="F655365" s="4"/>
      <x:c r="G655365" s="4"/>
      <x:c r="H655365" s="4"/>
    </x:row>
    <x:row r="655366" spans="1:8">
      <x:c r="A655366" s="18" t="s">
        <x:v>74</x:v>
      </x:c>
      <x:c r="B655366" s="5">
        <x:f>SUM(B655363:B655365)</x:f>
        <x:v>127</x:v>
      </x:c>
      <x:c r="C655366" s="10">
        <x:f>SUM(C655363:C655365)</x:f>
        <x:v>1</x:v>
      </x:c>
      <x:c r="D655366" s="4"/>
      <x:c r="E655366" s="4"/>
      <x:c r="F655366" s="4"/>
      <x:c r="G655366" s="4"/>
      <x:c r="H655366" s="4"/>
    </x:row>
    <x:row r="655367" spans="1:8">
      <x:c r="A655367" s="23"/>
      <x:c r="B655367" s="23"/>
      <x:c r="C655367" s="24"/>
      <x:c r="D655367" s="4"/>
      <x:c r="E655367" s="4"/>
      <x:c r="F655367" s="4"/>
      <x:c r="G655367" s="4"/>
      <x:c r="H655367" s="4"/>
    </x:row>
    <x:row r="655368" spans="1:8">
      <x:c r="A655368" s="144" t="s">
        <x:v>5</x:v>
      </x:c>
      <x:c r="B655368" s="145"/>
      <x:c r="C655368" s="145"/>
      <x:c r="D655368" s="145"/>
      <x:c r="E655368" s="145"/>
      <x:c r="F655368" s="145"/>
      <x:c r="G655368" s="145"/>
      <x:c r="H655368" s="146"/>
    </x:row>
    <x:row r="655369" spans="1:8">
      <x:c r="A655369" s="9"/>
      <x:c r="B655369" s="9"/>
      <x:c r="C655369" s="4"/>
      <x:c r="D655369" s="4"/>
      <x:c r="E655369" s="4"/>
      <x:c r="F655369" s="4"/>
      <x:c r="G655369" s="4"/>
      <x:c r="H655369" s="4"/>
    </x:row>
    <x:row r="655370" spans="1:8">
      <x:c r="A655370" s="4" t="s">
        <x:v>167</x:v>
      </x:c>
      <x:c r="B655370" s="4"/>
      <x:c r="C655370" s="4"/>
      <x:c r="D655370" s="4"/>
      <x:c r="E655370" s="4"/>
      <x:c r="F655370" s="4"/>
      <x:c r="G655370" s="4"/>
      <x:c r="H655370" s="4"/>
    </x:row>
    <x:row r="655371" spans="1:8">
      <x:c r="A655371" s="18" t="s">
        <x:v>65</x:v>
      </x:c>
      <x:c r="B655371" s="5" t="s">
        <x:v>84</x:v>
      </x:c>
      <x:c r="C655371" s="5" t="s">
        <x:v>86</x:v>
      </x:c>
      <x:c r="D655371" s="25"/>
      <x:c r="E655371" s="4"/>
      <x:c r="F655371" s="4"/>
      <x:c r="G655371" s="4"/>
      <x:c r="H655371" s="4"/>
    </x:row>
    <x:row r="655372" spans="1:8">
      <x:c r="A655372" s="20" t="s">
        <x:v>92</x:v>
      </x:c>
      <x:c r="B655372" s="5">
        <x:v>10</x:v>
      </x:c>
      <x:c r="C655372" s="10">
        <x:v>0.078000000000000003</x:v>
      </x:c>
      <x:c r="D655372" s="25"/>
      <x:c r="E655372" s="4"/>
      <x:c r="F655372" s="4"/>
      <x:c r="G655372" s="4"/>
      <x:c r="H655372" s="4"/>
    </x:row>
    <x:row r="655373" spans="1:8">
      <x:c r="A655373" s="20" t="s">
        <x:v>87</x:v>
      </x:c>
      <x:c r="B655373" s="5">
        <x:v>50</x:v>
      </x:c>
      <x:c r="C655373" s="10">
        <x:v>0.39799999999999996</x:v>
      </x:c>
      <x:c r="D655373" s="25"/>
      <x:c r="E655373" s="4"/>
      <x:c r="F655373" s="4"/>
      <x:c r="G655373" s="4"/>
      <x:c r="H655373" s="4"/>
    </x:row>
    <x:row r="655374" spans="1:8">
      <x:c r="A655374" s="20" t="s">
        <x:v>136</x:v>
      </x:c>
      <x:c r="B655374" s="5">
        <x:v>14</x:v>
      </x:c>
      <x:c r="C655374" s="10">
        <x:v>0.109</x:v>
      </x:c>
      <x:c r="D655374" s="25"/>
      <x:c r="E655374" s="4"/>
      <x:c r="F655374" s="4"/>
      <x:c r="G655374" s="4"/>
      <x:c r="H655374" s="4"/>
    </x:row>
    <x:row r="655375" spans="1:8">
      <x:c r="A655375" s="20" t="s">
        <x:v>112</x:v>
      </x:c>
      <x:c r="B655375" s="5">
        <x:v>5</x:v>
      </x:c>
      <x:c r="C655375" s="10">
        <x:v>0.039000000000000001</x:v>
      </x:c>
      <x:c r="D655375" s="25"/>
      <x:c r="E655375" s="4"/>
      <x:c r="F655375" s="4"/>
      <x:c r="G655375" s="4"/>
      <x:c r="H655375" s="4"/>
    </x:row>
    <x:row r="655376" spans="1:8">
      <x:c r="A655376" s="20" t="s">
        <x:v>127</x:v>
      </x:c>
      <x:c r="B655376" s="5">
        <x:v>31</x:v>
      </x:c>
      <x:c r="C655376" s="10">
        <x:v>0.24199999999999999</x:v>
      </x:c>
      <x:c r="D655376" s="25"/>
      <x:c r="E655376" s="4"/>
      <x:c r="F655376" s="4"/>
      <x:c r="G655376" s="4"/>
      <x:c r="H655376" s="4"/>
    </x:row>
    <x:row r="655377" spans="1:8">
      <x:c r="A655377" s="20" t="s">
        <x:v>109</x:v>
      </x:c>
      <x:c r="B655377" s="5">
        <x:v>17</x:v>
      </x:c>
      <x:c r="C655377" s="10">
        <x:v>0.13300000000000001</x:v>
      </x:c>
      <x:c r="D655377" s="25"/>
      <x:c r="E655377" s="4"/>
      <x:c r="F655377" s="4"/>
      <x:c r="G655377" s="4"/>
      <x:c r="H655377" s="4"/>
    </x:row>
    <x:row r="655378" spans="1:8">
      <x:c r="A655378" s="18" t="s">
        <x:v>74</x:v>
      </x:c>
      <x:c r="B655378" s="5">
        <x:f>SUM(B655372:B655377)</x:f>
        <x:v>127</x:v>
      </x:c>
      <x:c r="C655378" s="10">
        <x:v>1</x:v>
      </x:c>
      <x:c r="D655378" s="25"/>
      <x:c r="E655378" s="4"/>
      <x:c r="F655378" s="4"/>
      <x:c r="G655378" s="4"/>
      <x:c r="H655378" s="4"/>
    </x:row>
    <x:row r="655379" spans="1:8">
      <x:c r="A655379" s="4"/>
      <x:c r="B655379" s="4"/>
      <x:c r="C655379" s="4"/>
      <x:c r="D655379" s="4"/>
      <x:c r="E655379" s="4"/>
      <x:c r="F655379" s="4"/>
      <x:c r="G655379" s="4"/>
      <x:c r="H655379" s="4"/>
    </x:row>
    <x:row r="655380" spans="1:8">
      <x:c r="A655380" s="144" t="s">
        <x:v>49</x:v>
      </x:c>
      <x:c r="B655380" s="145"/>
      <x:c r="C655380" s="145"/>
      <x:c r="D655380" s="145"/>
      <x:c r="E655380" s="145"/>
      <x:c r="F655380" s="145"/>
      <x:c r="G655380" s="145"/>
      <x:c r="H655380" s="146"/>
    </x:row>
    <x:row r="655381" spans="1:8">
      <x:c r="A655381" s="27"/>
      <x:c r="B655381" s="27"/>
      <x:c r="C655381" s="27"/>
      <x:c r="D655381" s="27"/>
      <x:c r="E655381" s="27"/>
      <x:c r="F655381" s="27"/>
      <x:c r="G655381" s="27"/>
      <x:c r="H655381" s="27"/>
    </x:row>
    <x:row r="655382" spans="1:8">
      <x:c r="A655382" s="4" t="s">
        <x:v>19</x:v>
      </x:c>
      <x:c r="B655382" s="4"/>
      <x:c r="C655382" s="4"/>
      <x:c r="D655382" s="4"/>
      <x:c r="E655382" s="4"/>
      <x:c r="F655382" s="4"/>
      <x:c r="G655382" s="4"/>
      <x:c r="H655382" s="4"/>
    </x:row>
    <x:row r="655383" spans="1:8">
      <x:c r="A655383" s="18" t="s">
        <x:v>65</x:v>
      </x:c>
      <x:c r="B655383" s="5" t="s">
        <x:v>84</x:v>
      </x:c>
      <x:c r="C655383" s="5" t="s">
        <x:v>86</x:v>
      </x:c>
      <x:c r="D655383" s="25"/>
      <x:c r="E655383" s="4"/>
      <x:c r="F655383" s="4"/>
      <x:c r="G655383" s="4"/>
      <x:c r="H655383" s="4"/>
    </x:row>
    <x:row r="655384" spans="1:8">
      <x:c r="A655384" s="37" t="s">
        <x:v>173</x:v>
      </x:c>
      <x:c r="B655384" s="5">
        <x:v>52</x:v>
      </x:c>
      <x:c r="C655384" s="10">
        <x:v>0.41399999999999998</x:v>
      </x:c>
      <x:c r="D655384" s="25"/>
      <x:c r="E655384" s="4"/>
      <x:c r="F655384" s="4"/>
      <x:c r="G655384" s="4"/>
      <x:c r="H655384" s="4"/>
    </x:row>
    <x:row r="655385" spans="1:8">
      <x:c r="A655385" s="37" t="s">
        <x:v>41</x:v>
      </x:c>
      <x:c r="B655385" s="5">
        <x:v>35</x:v>
      </x:c>
      <x:c r="C655385" s="10">
        <x:v>0.27300000000000002</x:v>
      </x:c>
      <x:c r="D655385" s="25"/>
      <x:c r="E655385" s="4"/>
      <x:c r="F655385" s="4"/>
      <x:c r="G655385" s="4"/>
      <x:c r="H655385" s="4"/>
    </x:row>
    <x:row r="655386" spans="1:8">
      <x:c r="A655386" s="37" t="s">
        <x:v>168</x:v>
      </x:c>
      <x:c r="B655386" s="5">
        <x:v>32</x:v>
      </x:c>
      <x:c r="C655386" s="10">
        <x:v>0.25</x:v>
      </x:c>
      <x:c r="D655386" s="25"/>
      <x:c r="E655386" s="4"/>
      <x:c r="F655386" s="4"/>
      <x:c r="G655386" s="4"/>
      <x:c r="H655386" s="4"/>
    </x:row>
    <x:row r="655387" spans="1:8">
      <x:c r="A655387" s="37" t="s">
        <x:v>171</x:v>
      </x:c>
      <x:c r="B655387" s="5">
        <x:v>8</x:v>
      </x:c>
      <x:c r="C655387" s="10">
        <x:v>0.063</x:v>
      </x:c>
      <x:c r="D655387" s="25"/>
      <x:c r="E655387" s="4"/>
      <x:c r="F655387" s="4"/>
      <x:c r="G655387" s="4"/>
      <x:c r="H655387" s="4"/>
    </x:row>
    <x:row r="655388" spans="1:8">
      <x:c r="A655388" s="18" t="s">
        <x:v>74</x:v>
      </x:c>
      <x:c r="B655388" s="5">
        <x:f>SUM(B655384:B655387)</x:f>
        <x:v>127</x:v>
      </x:c>
      <x:c r="C655388" s="10">
        <x:f>SUM(C655384:C655387)</x:f>
        <x:v>1</x:v>
      </x:c>
      <x:c r="D655388" s="25"/>
      <x:c r="E655388" s="4"/>
      <x:c r="F655388" s="4"/>
      <x:c r="G655388" s="4"/>
      <x:c r="H655388" s="4"/>
    </x:row>
    <x:row r="655389" spans="1:8">
      <x:c r="A655389" s="23"/>
      <x:c r="B655389" s="23"/>
      <x:c r="C655389" s="24"/>
      <x:c r="D655389" s="23"/>
      <x:c r="E655389" s="4"/>
      <x:c r="F655389" s="4"/>
      <x:c r="G655389" s="4"/>
      <x:c r="H655389" s="4"/>
    </x:row>
    <x:row r="655390" spans="1:8">
      <x:c r="A655390" s="144" t="s">
        <x:v>53</x:v>
      </x:c>
      <x:c r="B655390" s="145"/>
      <x:c r="C655390" s="145"/>
      <x:c r="D655390" s="145"/>
      <x:c r="E655390" s="145"/>
      <x:c r="F655390" s="145"/>
      <x:c r="G655390" s="145"/>
      <x:c r="H655390" s="146"/>
    </x:row>
    <x:row r="655391" spans="1:8">
      <x:c r="A655391" s="23"/>
      <x:c r="B655391" s="23"/>
      <x:c r="C655391" s="24"/>
      <x:c r="D655391" s="23"/>
      <x:c r="E655391" s="4"/>
      <x:c r="F655391" s="4"/>
      <x:c r="G655391" s="4"/>
      <x:c r="H655391" s="4"/>
    </x:row>
    <x:row r="655392" spans="1:8">
      <x:c r="A655392" s="4" t="s">
        <x:v>178</x:v>
      </x:c>
      <x:c r="B655392" s="4"/>
      <x:c r="C655392" s="4"/>
      <x:c r="D655392" s="4"/>
      <x:c r="E655392" s="4"/>
      <x:c r="F655392" s="4"/>
      <x:c r="G655392" s="4"/>
      <x:c r="H655392" s="4"/>
    </x:row>
    <x:row r="655393" spans="1:8">
      <x:c r="A655393" s="18" t="s">
        <x:v>65</x:v>
      </x:c>
      <x:c r="B655393" s="5" t="s">
        <x:v>84</x:v>
      </x:c>
      <x:c r="C655393" s="5" t="s">
        <x:v>86</x:v>
      </x:c>
      <x:c r="D655393" s="25"/>
      <x:c r="E655393" s="4"/>
      <x:c r="F655393" s="4"/>
      <x:c r="G655393" s="4"/>
      <x:c r="H655393" s="4"/>
    </x:row>
    <x:row r="655394" spans="1:8">
      <x:c r="A655394" s="20" t="s">
        <x:v>63</x:v>
      </x:c>
      <x:c r="B655394" s="5">
        <x:v>66</x:v>
      </x:c>
      <x:c r="C655394" s="10">
        <x:v>0.52300000000000002</x:v>
      </x:c>
      <x:c r="D655394" s="25"/>
      <x:c r="E655394" s="4"/>
      <x:c r="F655394" s="4"/>
      <x:c r="G655394" s="4"/>
      <x:c r="H655394" s="4"/>
    </x:row>
    <x:row r="655395" spans="1:8">
      <x:c r="A655395" s="20" t="s">
        <x:v>135</x:v>
      </x:c>
      <x:c r="B655395" s="5">
        <x:v>41</x:v>
      </x:c>
      <x:c r="C655395" s="10">
        <x:v>0.32000000000000001</x:v>
      </x:c>
      <x:c r="D655395" s="25"/>
      <x:c r="E655395" s="4"/>
      <x:c r="F655395" s="4"/>
      <x:c r="G655395" s="4"/>
      <x:c r="H655395" s="4"/>
    </x:row>
    <x:row r="655396" spans="1:8">
      <x:c r="A655396" s="20" t="s">
        <x:v>113</x:v>
      </x:c>
      <x:c r="B655396" s="5">
        <x:v>18</x:v>
      </x:c>
      <x:c r="C655396" s="10">
        <x:v>0.14099999999999999</x:v>
      </x:c>
      <x:c r="D655396" s="25"/>
      <x:c r="E655396" s="4"/>
      <x:c r="F655396" s="4"/>
      <x:c r="G655396" s="4"/>
      <x:c r="H655396" s="4"/>
    </x:row>
    <x:row r="655397" spans="1:8">
      <x:c r="A655397" s="20" t="s">
        <x:v>71</x:v>
      </x:c>
      <x:c r="B655397" s="5">
        <x:v>2</x:v>
      </x:c>
      <x:c r="C655397" s="10">
        <x:v>0.016</x:v>
      </x:c>
      <x:c r="D655397" s="25"/>
      <x:c r="E655397" s="4"/>
      <x:c r="F655397" s="4"/>
      <x:c r="G655397" s="4"/>
      <x:c r="H655397" s="4"/>
    </x:row>
    <x:row r="655398" spans="1:8">
      <x:c r="A655398" s="18" t="s">
        <x:v>74</x:v>
      </x:c>
      <x:c r="B655398" s="5">
        <x:f>SUM(B655394:B655397)</x:f>
        <x:v>127</x:v>
      </x:c>
      <x:c r="C655398" s="10">
        <x:f>SUM(C655394:C655397)</x:f>
        <x:v>1</x:v>
      </x:c>
      <x:c r="D655398" s="25"/>
      <x:c r="E655398" s="4"/>
      <x:c r="F655398" s="4"/>
      <x:c r="G655398" s="4"/>
      <x:c r="H655398" s="4"/>
    </x:row>
    <x:row r="655399" spans="1:8">
      <x:c r="A655399" s="4"/>
      <x:c r="B655399" s="4"/>
      <x:c r="C655399" s="4"/>
      <x:c r="D655399" s="4"/>
      <x:c r="E655399" s="4"/>
      <x:c r="F655399" s="4"/>
      <x:c r="G655399" s="4"/>
      <x:c r="H655399" s="4"/>
    </x:row>
    <x:row r="655400" spans="1:8">
      <x:c r="A655400" s="144" t="s">
        <x:v>6</x:v>
      </x:c>
      <x:c r="B655400" s="145"/>
      <x:c r="C655400" s="145"/>
      <x:c r="D655400" s="145"/>
      <x:c r="E655400" s="145"/>
      <x:c r="F655400" s="145"/>
      <x:c r="G655400" s="145"/>
      <x:c r="H655400" s="146"/>
    </x:row>
    <x:row r="655401" spans="1:8">
      <x:c r="A655401" s="149"/>
      <x:c r="B655401" s="149"/>
      <x:c r="C655401" s="149"/>
      <x:c r="D655401" s="149"/>
      <x:c r="E655401" s="149"/>
      <x:c r="F655401" s="149"/>
      <x:c r="G655401" s="149"/>
      <x:c r="H655401" s="149"/>
    </x:row>
    <x:row r="655402" spans="1:8">
      <x:c r="A655402" s="13" t="s">
        <x:v>163</x:v>
      </x:c>
      <x:c r="B655402" s="4"/>
      <x:c r="C655402" s="4"/>
      <x:c r="D655402" s="4"/>
      <x:c r="E655402" s="4"/>
      <x:c r="F655402" s="4"/>
      <x:c r="G655402" s="4"/>
      <x:c r="H655402" s="4"/>
    </x:row>
    <x:row r="655403" spans="1:8">
      <x:c r="A655403" s="18" t="s">
        <x:v>65</x:v>
      </x:c>
      <x:c r="B655403" s="5" t="s">
        <x:v>84</x:v>
      </x:c>
      <x:c r="C655403" s="5" t="s">
        <x:v>86</x:v>
      </x:c>
      <x:c r="D655403" s="25"/>
      <x:c r="E655403" s="4"/>
      <x:c r="F655403" s="4"/>
      <x:c r="G655403" s="4"/>
      <x:c r="H655403" s="4"/>
    </x:row>
    <x:row r="655404" spans="1:8">
      <x:c r="A655404" s="31" t="s">
        <x:v>70</x:v>
      </x:c>
      <x:c r="B655404" s="5">
        <x:v>49</x:v>
      </x:c>
      <x:c r="C655404" s="10">
        <x:v>0.40999999999999998</x:v>
      </x:c>
      <x:c r="D655404" s="25"/>
      <x:c r="E655404" s="4"/>
      <x:c r="F655404" s="4"/>
      <x:c r="G655404" s="4"/>
      <x:c r="H655404" s="4"/>
    </x:row>
    <x:row r="655405" spans="1:8">
      <x:c r="A655405" s="31" t="s">
        <x:v>34</x:v>
      </x:c>
      <x:c r="B655405" s="5">
        <x:v>28</x:v>
      </x:c>
      <x:c r="C655405" s="10">
        <x:v>0.27000000000000002</x:v>
      </x:c>
      <x:c r="D655405" s="25"/>
      <x:c r="E655405" s="4"/>
      <x:c r="F655405" s="4"/>
      <x:c r="G655405" s="4"/>
      <x:c r="H655405" s="4"/>
    </x:row>
    <x:row r="655406" spans="1:8">
      <x:c r="A655406" s="31" t="s">
        <x:v>36</x:v>
      </x:c>
      <x:c r="B655406" s="5">
        <x:v>15</x:v>
      </x:c>
      <x:c r="C655406" s="10">
        <x:v>0.12</x:v>
      </x:c>
      <x:c r="D655406" s="25"/>
      <x:c r="E655406" s="4"/>
      <x:c r="F655406" s="4"/>
      <x:c r="G655406" s="4"/>
      <x:c r="H655406" s="4"/>
    </x:row>
    <x:row r="655407" spans="1:8">
      <x:c r="A655407" s="31" t="s">
        <x:v>76</x:v>
      </x:c>
      <x:c r="B655407" s="5">
        <x:v>35</x:v>
      </x:c>
      <x:c r="C655407" s="10">
        <x:v>0.16</x:v>
      </x:c>
      <x:c r="D655407" s="25"/>
      <x:c r="E655407" s="4"/>
      <x:c r="F655407" s="4"/>
      <x:c r="G655407" s="4"/>
      <x:c r="H655407" s="4"/>
    </x:row>
    <x:row r="655408" spans="1:8">
      <x:c r="A655408" s="18" t="s">
        <x:v>74</x:v>
      </x:c>
      <x:c r="B655408" s="5">
        <x:f>SUM(B655404:B655407)</x:f>
        <x:v>127</x:v>
      </x:c>
      <x:c r="C655408" s="10">
        <x:v>1</x:v>
      </x:c>
      <x:c r="D655408" s="25"/>
      <x:c r="E655408" s="4"/>
      <x:c r="F655408" s="4"/>
      <x:c r="G655408" s="4"/>
      <x:c r="H655408" s="4"/>
    </x:row>
    <x:row r="655409" spans="1:8">
      <x:c r="A655409" s="28"/>
      <x:c r="B655409" s="28"/>
      <x:c r="C655409" s="29"/>
      <x:c r="D655409" s="23"/>
      <x:c r="E655409" s="4"/>
      <x:c r="F655409" s="4"/>
      <x:c r="G655409" s="4"/>
      <x:c r="H655409" s="4"/>
    </x:row>
    <x:row r="655410" spans="1:8">
      <x:c r="A655410" s="144" t="s">
        <x:v>7</x:v>
      </x:c>
      <x:c r="B655410" s="145"/>
      <x:c r="C655410" s="145"/>
      <x:c r="D655410" s="145"/>
      <x:c r="E655410" s="145"/>
      <x:c r="F655410" s="145"/>
      <x:c r="G655410" s="145"/>
      <x:c r="H655410" s="146"/>
    </x:row>
    <x:row r="655411" spans="1:8">
      <x:c r="A655411" s="28"/>
      <x:c r="B655411" s="28"/>
      <x:c r="C655411" s="29"/>
      <x:c r="D655411" s="23"/>
      <x:c r="E655411" s="4"/>
      <x:c r="F655411" s="4"/>
      <x:c r="G655411" s="4"/>
      <x:c r="H655411" s="4"/>
    </x:row>
    <x:row r="655412" spans="1:8">
      <x:c r="A655412" s="13" t="s">
        <x:v>43</x:v>
      </x:c>
      <x:c r="B655412" s="4"/>
      <x:c r="C655412" s="4"/>
      <x:c r="D655412" s="4"/>
      <x:c r="E655412" s="4"/>
      <x:c r="F655412" s="4"/>
      <x:c r="G655412" s="4"/>
      <x:c r="H655412" s="4"/>
    </x:row>
    <x:row r="655413" spans="1:8">
      <x:c r="A655413" s="18" t="s">
        <x:v>65</x:v>
      </x:c>
      <x:c r="B655413" s="5" t="s">
        <x:v>84</x:v>
      </x:c>
      <x:c r="C655413" s="5" t="s">
        <x:v>86</x:v>
      </x:c>
      <x:c r="D655413" s="25"/>
      <x:c r="E655413" s="4"/>
      <x:c r="F655413" s="4"/>
      <x:c r="G655413" s="4"/>
      <x:c r="H655413" s="4"/>
    </x:row>
    <x:row r="655414" spans="1:8">
      <x:c r="A655414" s="31" t="s">
        <x:v>121</x:v>
      </x:c>
      <x:c r="B655414" s="5">
        <x:v>33</x:v>
      </x:c>
      <x:c r="C655414" s="10">
        <x:v>0.25800000000000001</x:v>
      </x:c>
      <x:c r="D655414" s="25"/>
      <x:c r="E655414" s="4"/>
      <x:c r="F655414" s="4"/>
      <x:c r="G655414" s="4"/>
      <x:c r="H655414" s="4"/>
    </x:row>
    <x:row r="655415" spans="1:8">
      <x:c r="A655415" s="31" t="s">
        <x:v>141</x:v>
      </x:c>
      <x:c r="B655415" s="5">
        <x:v>53</x:v>
      </x:c>
      <x:c r="C655415" s="10">
        <x:v>0.42200000000000004</x:v>
      </x:c>
      <x:c r="D655415" s="25"/>
      <x:c r="E655415" s="4"/>
      <x:c r="F655415" s="4"/>
      <x:c r="G655415" s="4"/>
      <x:c r="H655415" s="4"/>
    </x:row>
    <x:row r="655416" spans="1:8">
      <x:c r="A655416" s="31" t="s">
        <x:v>93</x:v>
      </x:c>
      <x:c r="B655416" s="5">
        <x:v>3</x:v>
      </x:c>
      <x:c r="C655416" s="10">
        <x:v>0.022999999999999998</x:v>
      </x:c>
      <x:c r="D655416" s="25"/>
      <x:c r="E655416" s="4"/>
      <x:c r="F655416" s="4"/>
      <x:c r="G655416" s="4"/>
      <x:c r="H655416" s="4"/>
    </x:row>
    <x:row r="655417" spans="1:8">
      <x:c r="A655417" s="31" t="s">
        <x:v>108</x:v>
      </x:c>
      <x:c r="B655417" s="5">
        <x:v>19</x:v>
      </x:c>
      <x:c r="C655417" s="10">
        <x:v>0.14800000000000002</x:v>
      </x:c>
      <x:c r="D655417" s="25"/>
      <x:c r="E655417" s="4"/>
      <x:c r="F655417" s="4"/>
      <x:c r="G655417" s="4"/>
      <x:c r="H655417" s="4"/>
    </x:row>
    <x:row r="655418" spans="1:8">
      <x:c r="A655418" s="31" t="s">
        <x:v>62</x:v>
      </x:c>
      <x:c r="B655418" s="5">
        <x:v>19</x:v>
      </x:c>
      <x:c r="C655418" s="10">
        <x:v>0.14800000000000002</x:v>
      </x:c>
      <x:c r="D655418" s="25"/>
      <x:c r="E655418" s="4"/>
      <x:c r="F655418" s="4"/>
      <x:c r="G655418" s="4"/>
      <x:c r="H655418" s="4"/>
    </x:row>
    <x:row r="655419" spans="1:8">
      <x:c r="A655419" s="18" t="s">
        <x:v>74</x:v>
      </x:c>
      <x:c r="B655419" s="5">
        <x:f>SUM(B655414:B655418)</x:f>
        <x:v>127</x:v>
      </x:c>
      <x:c r="C655419" s="10">
        <x:v>1</x:v>
      </x:c>
      <x:c r="D655419" s="25"/>
      <x:c r="E655419" s="4"/>
      <x:c r="F655419" s="4"/>
      <x:c r="G655419" s="4"/>
      <x:c r="H655419" s="4"/>
    </x:row>
    <x:row r="655420" spans="1:8">
      <x:c r="A655420" s="28"/>
      <x:c r="B655420" s="28"/>
      <x:c r="C655420" s="29"/>
      <x:c r="D655420" s="23"/>
      <x:c r="E655420" s="4"/>
      <x:c r="F655420" s="4"/>
      <x:c r="G655420" s="4"/>
      <x:c r="H655420" s="4"/>
    </x:row>
    <x:row r="655421" spans="1:8">
      <x:c r="A655421" s="144" t="s">
        <x:v>33</x:v>
      </x:c>
      <x:c r="B655421" s="145"/>
      <x:c r="C655421" s="145"/>
      <x:c r="D655421" s="145"/>
      <x:c r="E655421" s="145"/>
      <x:c r="F655421" s="145"/>
      <x:c r="G655421" s="145"/>
      <x:c r="H655421" s="146"/>
    </x:row>
    <x:row r="655422" spans="1:8">
      <x:c r="A655422" s="13" t="s">
        <x:v>176</x:v>
      </x:c>
      <x:c r="B655422" s="4"/>
      <x:c r="C655422" s="4"/>
      <x:c r="D655422" s="4"/>
      <x:c r="E655422" s="4"/>
      <x:c r="F655422" s="4"/>
      <x:c r="G655422" s="4"/>
      <x:c r="H655422" s="4"/>
    </x:row>
    <x:row r="655423" spans="1:8">
      <x:c r="A655423" s="18" t="s">
        <x:v>65</x:v>
      </x:c>
      <x:c r="B655423" s="5" t="s">
        <x:v>84</x:v>
      </x:c>
      <x:c r="C655423" s="5" t="s">
        <x:v>86</x:v>
      </x:c>
      <x:c r="D655423" s="25"/>
      <x:c r="E655423" s="4"/>
      <x:c r="F655423" s="4"/>
      <x:c r="G655423" s="4"/>
      <x:c r="H655423" s="4"/>
    </x:row>
    <x:row r="655424" spans="1:8">
      <x:c r="A655424" s="31" t="s">
        <x:v>104</x:v>
      </x:c>
      <x:c r="B655424" s="5">
        <x:v>27</x:v>
      </x:c>
      <x:c r="C655424" s="10">
        <x:v>0.21100000000000002</x:v>
      </x:c>
      <x:c r="D655424" s="25"/>
      <x:c r="E655424" s="4"/>
      <x:c r="F655424" s="4"/>
      <x:c r="G655424" s="4"/>
      <x:c r="H655424" s="4"/>
    </x:row>
    <x:row r="655425" spans="1:8">
      <x:c r="A655425" s="31" t="s">
        <x:v>95</x:v>
      </x:c>
      <x:c r="B655425" s="5">
        <x:v>63</x:v>
      </x:c>
      <x:c r="C655425" s="10">
        <x:v>0.5</x:v>
      </x:c>
      <x:c r="D655425" s="25"/>
      <x:c r="E655425" s="4"/>
      <x:c r="F655425" s="4"/>
      <x:c r="G655425" s="4"/>
      <x:c r="H655425" s="4"/>
    </x:row>
    <x:row r="655426" spans="1:8">
      <x:c r="A655426" s="31" t="s">
        <x:v>115</x:v>
      </x:c>
      <x:c r="B655426" s="5">
        <x:v>7</x:v>
      </x:c>
      <x:c r="C655426" s="10">
        <x:v>0.055000000000000004</x:v>
      </x:c>
      <x:c r="D655426" s="25"/>
      <x:c r="E655426" s="4"/>
      <x:c r="F655426" s="4"/>
      <x:c r="G655426" s="4"/>
      <x:c r="H655426" s="4"/>
    </x:row>
    <x:row r="655427" spans="1:8">
      <x:c r="A655427" s="31" t="s">
        <x:v>102</x:v>
      </x:c>
      <x:c r="B655427" s="5">
        <x:v>7</x:v>
      </x:c>
      <x:c r="C655427" s="10">
        <x:v>0.055000000000000004</x:v>
      </x:c>
      <x:c r="D655427" s="25"/>
      <x:c r="E655427" s="4"/>
      <x:c r="F655427" s="4"/>
      <x:c r="G655427" s="4"/>
      <x:c r="H655427" s="4"/>
    </x:row>
    <x:row r="655428" spans="1:8">
      <x:c r="A655428" s="31" t="s">
        <x:v>123</x:v>
      </x:c>
      <x:c r="B655428" s="5">
        <x:v>15</x:v>
      </x:c>
      <x:c r="C655428" s="10">
        <x:v>0.11699999999999999</x:v>
      </x:c>
      <x:c r="D655428" s="25"/>
      <x:c r="E655428" s="4"/>
      <x:c r="F655428" s="4"/>
      <x:c r="G655428" s="4"/>
      <x:c r="H655428" s="4"/>
    </x:row>
    <x:row r="655429" spans="1:8">
      <x:c r="A655429" s="31" t="s">
        <x:v>150</x:v>
      </x:c>
      <x:c r="B655429" s="5">
        <x:v>8</x:v>
      </x:c>
      <x:c r="C655429" s="10">
        <x:v>0.063</x:v>
      </x:c>
      <x:c r="D655429" s="25"/>
      <x:c r="E655429" s="4"/>
      <x:c r="F655429" s="4"/>
      <x:c r="G655429" s="4"/>
      <x:c r="H655429" s="4"/>
    </x:row>
    <x:row r="655430" spans="1:8">
      <x:c r="A655430" s="18" t="s">
        <x:v>74</x:v>
      </x:c>
      <x:c r="B655430" s="5">
        <x:f>SUM(B655424:B655429)</x:f>
        <x:v>127</x:v>
      </x:c>
      <x:c r="C655430" s="10">
        <x:v>1</x:v>
      </x:c>
      <x:c r="D655430" s="25"/>
      <x:c r="E655430" s="4"/>
      <x:c r="F655430" s="4"/>
      <x:c r="G655430" s="4"/>
      <x:c r="H655430" s="4"/>
    </x:row>
    <x:row r="655431" spans="1:8">
      <x:c r="A655431" s="144" t="s">
        <x:v>10</x:v>
      </x:c>
      <x:c r="B655431" s="145"/>
      <x:c r="C655431" s="145"/>
      <x:c r="D655431" s="145"/>
      <x:c r="E655431" s="145"/>
      <x:c r="F655431" s="145"/>
      <x:c r="G655431" s="145"/>
      <x:c r="H655431" s="146"/>
    </x:row>
    <x:row r="655432" spans="1:8">
      <x:c r="A655432" s="13" t="s">
        <x:v>180</x:v>
      </x:c>
      <x:c r="B655432" s="4"/>
      <x:c r="C655432" s="4"/>
      <x:c r="D655432" s="4"/>
      <x:c r="E655432" s="4"/>
      <x:c r="F655432" s="4"/>
      <x:c r="G655432" s="4"/>
      <x:c r="H655432" s="4"/>
    </x:row>
    <x:row r="655433" spans="1:8">
      <x:c r="A655433" s="18" t="s">
        <x:v>65</x:v>
      </x:c>
      <x:c r="B655433" s="5" t="s">
        <x:v>84</x:v>
      </x:c>
      <x:c r="C655433" s="5" t="s">
        <x:v>86</x:v>
      </x:c>
      <x:c r="D655433" s="25"/>
      <x:c r="E655433" s="4"/>
      <x:c r="F655433" s="4"/>
      <x:c r="G655433" s="4"/>
      <x:c r="H655433" s="4"/>
    </x:row>
    <x:row r="655434" spans="1:8">
      <x:c r="A655434" s="31" t="s">
        <x:v>139</x:v>
      </x:c>
      <x:c r="B655434" s="5">
        <x:v>0</x:v>
      </x:c>
      <x:c r="C655434" s="10">
        <x:v>0</x:v>
      </x:c>
      <x:c r="D655434" s="25"/>
      <x:c r="E655434" s="4"/>
      <x:c r="F655434" s="4"/>
      <x:c r="G655434" s="4"/>
      <x:c r="H655434" s="4"/>
    </x:row>
    <x:row r="655435" spans="1:8">
      <x:c r="A655435" s="31" t="s">
        <x:v>118</x:v>
      </x:c>
      <x:c r="B655435" s="5">
        <x:v>3</x:v>
      </x:c>
      <x:c r="C655435" s="10">
        <x:v>0.022999999999999998</x:v>
      </x:c>
      <x:c r="D655435" s="25"/>
      <x:c r="E655435" s="4"/>
      <x:c r="F655435" s="4"/>
      <x:c r="G655435" s="4"/>
      <x:c r="H655435" s="4"/>
    </x:row>
    <x:row r="655436" spans="1:8">
      <x:c r="A655436" s="31" t="s">
        <x:v>146</x:v>
      </x:c>
      <x:c r="B655436" s="5">
        <x:v>62</x:v>
      </x:c>
      <x:c r="C655436" s="10">
        <x:v>0.49200000000000005</x:v>
      </x:c>
      <x:c r="D655436" s="25"/>
      <x:c r="E655436" s="4"/>
      <x:c r="F655436" s="4"/>
      <x:c r="G655436" s="4"/>
      <x:c r="H655436" s="4"/>
    </x:row>
    <x:row r="655437" spans="1:8">
      <x:c r="A655437" s="31" t="s">
        <x:v>110</x:v>
      </x:c>
      <x:c r="B655437" s="5">
        <x:v>5</x:v>
      </x:c>
      <x:c r="C655437" s="10">
        <x:v>0.039000000000000001</x:v>
      </x:c>
      <x:c r="D655437" s="25"/>
      <x:c r="E655437" s="4"/>
      <x:c r="F655437" s="4"/>
      <x:c r="G655437" s="4"/>
      <x:c r="H655437" s="4"/>
    </x:row>
    <x:row r="655438" spans="1:8">
      <x:c r="A655438" s="31" t="s">
        <x:v>98</x:v>
      </x:c>
      <x:c r="B655438" s="5">
        <x:v>38</x:v>
      </x:c>
      <x:c r="C655438" s="10">
        <x:v>0.29699999999999999</x:v>
      </x:c>
      <x:c r="D655438" s="25"/>
      <x:c r="E655438" s="4"/>
      <x:c r="F655438" s="4"/>
      <x:c r="G655438" s="4"/>
      <x:c r="H655438" s="4"/>
    </x:row>
    <x:row r="655439" spans="1:8">
      <x:c r="A655439" s="31" t="s">
        <x:v>88</x:v>
      </x:c>
      <x:c r="B655439" s="5">
        <x:v>13</x:v>
      </x:c>
      <x:c r="C655439" s="10">
        <x:v>0.10199999999999999</x:v>
      </x:c>
      <x:c r="D655439" s="25"/>
      <x:c r="E655439" s="4"/>
      <x:c r="F655439" s="4"/>
      <x:c r="G655439" s="4"/>
      <x:c r="H655439" s="4"/>
    </x:row>
    <x:row r="655440" spans="1:8">
      <x:c r="A655440" s="31" t="s">
        <x:v>114</x:v>
      </x:c>
      <x:c r="B655440" s="5">
        <x:v>6</x:v>
      </x:c>
      <x:c r="C655440" s="10">
        <x:v>0.046999999999999997</x:v>
      </x:c>
      <x:c r="D655440" s="25"/>
      <x:c r="E655440" s="4"/>
      <x:c r="F655440" s="4"/>
      <x:c r="G655440" s="4"/>
      <x:c r="H655440" s="4"/>
    </x:row>
    <x:row r="655441" spans="1:8">
      <x:c r="A655441" s="18" t="s">
        <x:v>74</x:v>
      </x:c>
      <x:c r="B655441" s="5">
        <x:f>SUM(B655434:B655440)</x:f>
        <x:v>127</x:v>
      </x:c>
      <x:c r="C655441" s="10">
        <x:v>1</x:v>
      </x:c>
      <x:c r="D655441" s="25"/>
      <x:c r="E655441" s="4"/>
      <x:c r="F655441" s="4"/>
      <x:c r="G655441" s="4"/>
      <x:c r="H655441" s="4"/>
    </x:row>
    <x:row r="655442" spans="1:8">
      <x:c r="A655442" s="28"/>
      <x:c r="B655442" s="28"/>
      <x:c r="C655442" s="29"/>
      <x:c r="D655442" s="23"/>
      <x:c r="E655442" s="4"/>
      <x:c r="F655442" s="4"/>
      <x:c r="G655442" s="4"/>
      <x:c r="H655442" s="4"/>
    </x:row>
    <x:row r="655443" spans="1:8">
      <x:c r="A655443" s="144" t="s">
        <x:v>13</x:v>
      </x:c>
      <x:c r="B655443" s="145"/>
      <x:c r="C655443" s="145"/>
      <x:c r="D655443" s="145"/>
      <x:c r="E655443" s="145"/>
      <x:c r="F655443" s="145"/>
      <x:c r="G655443" s="145"/>
      <x:c r="H655443" s="146"/>
    </x:row>
    <x:row r="655444" spans="1:8">
      <x:c r="A655444" s="13" t="s">
        <x:v>46</x:v>
      </x:c>
      <x:c r="B655444" s="4"/>
      <x:c r="C655444" s="4"/>
      <x:c r="D655444" s="4"/>
      <x:c r="E655444" s="4"/>
      <x:c r="F655444" s="4"/>
      <x:c r="G655444" s="4"/>
      <x:c r="H655444" s="4"/>
    </x:row>
    <x:row r="655445" spans="1:8">
      <x:c r="A655445" s="18" t="s">
        <x:v>65</x:v>
      </x:c>
      <x:c r="B655445" s="5" t="s">
        <x:v>84</x:v>
      </x:c>
      <x:c r="C655445" s="5" t="s">
        <x:v>86</x:v>
      </x:c>
      <x:c r="D655445" s="25"/>
      <x:c r="E655445" s="4"/>
      <x:c r="F655445" s="4"/>
      <x:c r="G655445" s="4"/>
      <x:c r="H655445" s="4"/>
    </x:row>
    <x:row r="655446" spans="1:8">
      <x:c r="A655446" s="31" t="s">
        <x:v>151</x:v>
      </x:c>
      <x:c r="B655446" s="5">
        <x:v>87</x:v>
      </x:c>
      <x:c r="C655446" s="10">
        <x:v>0.68799999999999994</x:v>
      </x:c>
      <x:c r="D655446" s="25"/>
      <x:c r="E655446" s="4"/>
      <x:c r="F655446" s="4"/>
      <x:c r="G655446" s="4"/>
      <x:c r="H655446" s="4"/>
    </x:row>
    <x:row r="655447" spans="1:8">
      <x:c r="A655447" s="31" t="s">
        <x:v>145</x:v>
      </x:c>
      <x:c r="B655447" s="5">
        <x:v>11</x:v>
      </x:c>
      <x:c r="C655447" s="10">
        <x:v>0.085999999999999988</x:v>
      </x:c>
      <x:c r="D655447" s="25"/>
      <x:c r="E655447" s="4"/>
      <x:c r="F655447" s="4"/>
      <x:c r="G655447" s="4"/>
      <x:c r="H655447" s="4"/>
    </x:row>
    <x:row r="655448" spans="1:8">
      <x:c r="A655448" s="31" t="s">
        <x:v>107</x:v>
      </x:c>
      <x:c r="B655448" s="5">
        <x:v>6</x:v>
      </x:c>
      <x:c r="C655448" s="10">
        <x:v>0.046999999999999997</x:v>
      </x:c>
      <x:c r="D655448" s="25"/>
      <x:c r="E655448" s="4"/>
      <x:c r="F655448" s="4"/>
      <x:c r="G655448" s="4"/>
      <x:c r="H655448" s="4"/>
    </x:row>
    <x:row r="655449" spans="1:8">
      <x:c r="A655449" s="31" t="s">
        <x:v>144</x:v>
      </x:c>
      <x:c r="B655449" s="5">
        <x:v>12</x:v>
      </x:c>
      <x:c r="C655449" s="10">
        <x:v>0.093999999999999995</x:v>
      </x:c>
      <x:c r="D655449" s="25"/>
      <x:c r="E655449" s="4"/>
      <x:c r="F655449" s="4"/>
      <x:c r="G655449" s="4"/>
      <x:c r="H655449" s="4"/>
    </x:row>
    <x:row r="655450" spans="1:8">
      <x:c r="A655450" s="31" t="s">
        <x:v>125</x:v>
      </x:c>
      <x:c r="B655450" s="5">
        <x:v>9</x:v>
      </x:c>
      <x:c r="C655450" s="10">
        <x:v>0.070000000000000007</x:v>
      </x:c>
      <x:c r="D655450" s="25"/>
      <x:c r="E655450" s="4"/>
      <x:c r="F655450" s="4"/>
      <x:c r="G655450" s="4"/>
      <x:c r="H655450" s="4"/>
    </x:row>
    <x:row r="655451" spans="1:8">
      <x:c r="A655451" s="31" t="s">
        <x:v>148</x:v>
      </x:c>
      <x:c r="B655451" s="5">
        <x:v>2</x:v>
      </x:c>
      <x:c r="C655451" s="10">
        <x:v>0.016</x:v>
      </x:c>
      <x:c r="D655451" s="25"/>
      <x:c r="E655451" s="4"/>
      <x:c r="F655451" s="4"/>
      <x:c r="G655451" s="4"/>
      <x:c r="H655451" s="4"/>
    </x:row>
    <x:row r="655452" spans="1:8">
      <x:c r="A655452" s="18" t="s">
        <x:v>74</x:v>
      </x:c>
      <x:c r="B655452" s="5">
        <x:f>SUM(B655446:B655451)</x:f>
        <x:v>127</x:v>
      </x:c>
      <x:c r="C655452" s="10">
        <x:v>1</x:v>
      </x:c>
      <x:c r="D655452" s="25"/>
      <x:c r="E655452" s="4"/>
      <x:c r="F655452" s="4"/>
      <x:c r="G655452" s="4"/>
      <x:c r="H655452" s="4"/>
    </x:row>
    <x:row r="655453" spans="1:8">
      <x:c r="A655453" s="144" t="s">
        <x:v>12</x:v>
      </x:c>
      <x:c r="B655453" s="145"/>
      <x:c r="C655453" s="145"/>
      <x:c r="D655453" s="145"/>
      <x:c r="E655453" s="145"/>
      <x:c r="F655453" s="145"/>
      <x:c r="G655453" s="145"/>
      <x:c r="H655453" s="146"/>
    </x:row>
    <x:row r="655454" spans="1:8">
      <x:c r="A655454" s="28"/>
      <x:c r="B655454" s="28"/>
      <x:c r="C655454" s="29"/>
      <x:c r="D655454" s="23"/>
      <x:c r="E655454" s="4"/>
      <x:c r="F655454" s="4"/>
      <x:c r="G655454" s="4"/>
      <x:c r="H655454" s="4"/>
    </x:row>
    <x:row r="655455" spans="1:8">
      <x:c r="A655455" s="13" t="s">
        <x:v>44</x:v>
      </x:c>
      <x:c r="B655455" s="4"/>
      <x:c r="C655455" s="4"/>
      <x:c r="D655455" s="4"/>
      <x:c r="E655455" s="4"/>
      <x:c r="F655455" s="4"/>
      <x:c r="G655455" s="4"/>
      <x:c r="H655455" s="4"/>
    </x:row>
    <x:row r="655456" spans="1:8">
      <x:c r="A655456" s="18" t="s">
        <x:v>65</x:v>
      </x:c>
      <x:c r="B655456" s="5" t="s">
        <x:v>84</x:v>
      </x:c>
      <x:c r="C655456" s="5" t="s">
        <x:v>86</x:v>
      </x:c>
      <x:c r="D655456" s="25"/>
      <x:c r="E655456" s="4"/>
      <x:c r="F655456" s="4"/>
      <x:c r="G655456" s="4"/>
      <x:c r="H655456" s="4"/>
    </x:row>
    <x:row r="655457" spans="1:8">
      <x:c r="A655457" s="31" t="s">
        <x:v>140</x:v>
      </x:c>
      <x:c r="B655457" s="5">
        <x:v>14</x:v>
      </x:c>
      <x:c r="C655457" s="10">
        <x:v>0.109</x:v>
      </x:c>
      <x:c r="D655457" s="25"/>
      <x:c r="E655457" s="4"/>
      <x:c r="F655457" s="4"/>
      <x:c r="G655457" s="4"/>
      <x:c r="H655457" s="4"/>
    </x:row>
    <x:row r="655458" spans="1:8">
      <x:c r="A655458" s="31" t="s">
        <x:v>111</x:v>
      </x:c>
      <x:c r="B655458" s="5">
        <x:v>13</x:v>
      </x:c>
      <x:c r="C655458" s="10">
        <x:v>0.10099999999999999</x:v>
      </x:c>
      <x:c r="D655458" s="25"/>
      <x:c r="E655458" s="4"/>
      <x:c r="F655458" s="4"/>
      <x:c r="G655458" s="4"/>
      <x:c r="H655458" s="4"/>
    </x:row>
    <x:row r="655459" spans="1:8">
      <x:c r="A655459" s="31" t="s">
        <x:v>99</x:v>
      </x:c>
      <x:c r="B655459" s="5">
        <x:v>28</x:v>
      </x:c>
      <x:c r="C655459" s="10">
        <x:v>0.22500000000000001</x:v>
      </x:c>
      <x:c r="D655459" s="25"/>
      <x:c r="E655459" s="4"/>
      <x:c r="F655459" s="4"/>
      <x:c r="G655459" s="4"/>
      <x:c r="H655459" s="4"/>
    </x:row>
    <x:row r="655460" spans="1:8">
      <x:c r="A655460" s="31" t="s">
        <x:v>147</x:v>
      </x:c>
      <x:c r="B655460" s="5">
        <x:v>17</x:v>
      </x:c>
      <x:c r="C655460" s="10">
        <x:v>0.13200000000000001</x:v>
      </x:c>
      <x:c r="D655460" s="25"/>
      <x:c r="E655460" s="4"/>
      <x:c r="F655460" s="4"/>
      <x:c r="G655460" s="4"/>
      <x:c r="H655460" s="4"/>
    </x:row>
    <x:row r="655461" spans="1:8">
      <x:c r="A655461" s="31" t="s">
        <x:v>96</x:v>
      </x:c>
      <x:c r="B655461" s="5">
        <x:v>35</x:v>
      </x:c>
      <x:c r="C655461" s="10">
        <x:v>0.27899999999999997</x:v>
      </x:c>
      <x:c r="D655461" s="25"/>
      <x:c r="E655461" s="4"/>
      <x:c r="F655461" s="4"/>
      <x:c r="G655461" s="4"/>
      <x:c r="H655461" s="4"/>
    </x:row>
    <x:row r="655462" spans="1:8">
      <x:c r="A655462" s="31" t="s">
        <x:v>142</x:v>
      </x:c>
      <x:c r="B655462" s="5">
        <x:v>20</x:v>
      </x:c>
      <x:c r="C655462" s="10">
        <x:v>0.155</x:v>
      </x:c>
      <x:c r="D655462" s="25"/>
      <x:c r="E655462" s="4"/>
      <x:c r="F655462" s="4"/>
      <x:c r="G655462" s="4"/>
      <x:c r="H655462" s="4"/>
    </x:row>
    <x:row r="655463" spans="1:8">
      <x:c r="A655463" s="18" t="s">
        <x:v>74</x:v>
      </x:c>
      <x:c r="B655463" s="5">
        <x:f>SUM(B655457:B655462)</x:f>
        <x:v>127</x:v>
      </x:c>
      <x:c r="C655463" s="10">
        <x:v>1</x:v>
      </x:c>
      <x:c r="D655463" s="25"/>
      <x:c r="E655463" s="4"/>
      <x:c r="F655463" s="4"/>
      <x:c r="G655463" s="4"/>
      <x:c r="H655463" s="4"/>
    </x:row>
    <x:row r="655464" spans="1:8">
      <x:c r="A655464" s="144" t="s">
        <x:v>154</x:v>
      </x:c>
      <x:c r="B655464" s="145"/>
      <x:c r="C655464" s="145"/>
      <x:c r="D655464" s="145"/>
      <x:c r="E655464" s="145"/>
      <x:c r="F655464" s="145"/>
      <x:c r="G655464" s="145"/>
      <x:c r="H655464" s="146"/>
    </x:row>
    <x:row r="655465" spans="1:8">
      <x:c r="A655465" s="13" t="s">
        <x:v>54</x:v>
      </x:c>
      <x:c r="B655465" s="4"/>
      <x:c r="C655465" s="4"/>
      <x:c r="D655465" s="4"/>
      <x:c r="E655465" s="4"/>
      <x:c r="F655465" s="4"/>
      <x:c r="G655465" s="4"/>
      <x:c r="H655465" s="4"/>
    </x:row>
    <x:row r="655466" spans="1:8">
      <x:c r="A655466" s="18" t="s">
        <x:v>65</x:v>
      </x:c>
      <x:c r="B655466" s="5" t="s">
        <x:v>84</x:v>
      </x:c>
      <x:c r="C655466" s="5" t="s">
        <x:v>86</x:v>
      </x:c>
      <x:c r="D655466" s="25"/>
      <x:c r="E655466" s="4"/>
      <x:c r="F655466" s="4"/>
      <x:c r="G655466" s="4"/>
      <x:c r="H655466" s="4"/>
    </x:row>
    <x:row r="655467" spans="1:8">
      <x:c r="A655467" s="31" t="s">
        <x:v>137</x:v>
      </x:c>
      <x:c r="B655467" s="5">
        <x:v>113</x:v>
      </x:c>
      <x:c r="C655467" s="10">
        <x:v>0.8909999999999999</x:v>
      </x:c>
      <x:c r="D655467" s="25"/>
      <x:c r="E655467" s="4"/>
      <x:c r="F655467" s="4"/>
      <x:c r="G655467" s="4"/>
      <x:c r="H655467" s="4"/>
    </x:row>
    <x:row r="655468" spans="1:8">
      <x:c r="A655468" s="31" t="s">
        <x:v>73</x:v>
      </x:c>
      <x:c r="B655468" s="5">
        <x:v>7</x:v>
      </x:c>
      <x:c r="C655468" s="10">
        <x:v>0.055000000000000004</x:v>
      </x:c>
      <x:c r="D655468" s="25"/>
      <x:c r="E655468" s="4"/>
      <x:c r="F655468" s="4"/>
      <x:c r="G655468" s="4"/>
      <x:c r="H655468" s="4"/>
    </x:row>
    <x:row r="655469" spans="1:8">
      <x:c r="A655469" s="31" t="s">
        <x:v>119</x:v>
      </x:c>
      <x:c r="B655469" s="5">
        <x:v>4</x:v>
      </x:c>
      <x:c r="C655469" s="10">
        <x:v>0.031</x:v>
      </x:c>
      <x:c r="D655469" s="25"/>
      <x:c r="E655469" s="4"/>
      <x:c r="F655469" s="4"/>
      <x:c r="G655469" s="4"/>
      <x:c r="H655469" s="4"/>
    </x:row>
    <x:row r="655470" spans="1:8">
      <x:c r="A655470" s="31" t="s">
        <x:v>129</x:v>
      </x:c>
      <x:c r="B655470" s="5">
        <x:v>3</x:v>
      </x:c>
      <x:c r="C655470" s="10">
        <x:v>0.023999999999999999</x:v>
      </x:c>
      <x:c r="D655470" s="25"/>
      <x:c r="E655470" s="4"/>
      <x:c r="F655470" s="4"/>
      <x:c r="G655470" s="4"/>
      <x:c r="H655470" s="4"/>
    </x:row>
    <x:row r="655471" spans="1:8">
      <x:c r="A655471" s="18" t="s">
        <x:v>74</x:v>
      </x:c>
      <x:c r="B655471" s="5">
        <x:f>SUM(B655467:B655470)</x:f>
        <x:v>127</x:v>
      </x:c>
      <x:c r="C655471" s="10">
        <x:v>1</x:v>
      </x:c>
      <x:c r="D655471" s="25"/>
      <x:c r="E655471" s="4"/>
      <x:c r="F655471" s="4"/>
      <x:c r="G655471" s="4"/>
      <x:c r="H655471" s="4"/>
    </x:row>
    <x:row r="655472" spans="1:8">
      <x:c r="A655472" s="144" t="s">
        <x:v>157</x:v>
      </x:c>
      <x:c r="B655472" s="145"/>
      <x:c r="C655472" s="145"/>
      <x:c r="D655472" s="145"/>
      <x:c r="E655472" s="145"/>
      <x:c r="F655472" s="145"/>
      <x:c r="G655472" s="145"/>
      <x:c r="H655472" s="146"/>
    </x:row>
    <x:row r="655473" spans="1:8" ht="16.75">
      <x:c r="A655473" s="150" t="s">
        <x:v>182</x:v>
      </x:c>
      <x:c r="B655473" s="151"/>
      <x:c r="C655473" s="151"/>
      <x:c r="D655473" s="151"/>
      <x:c r="E655473" s="151"/>
      <x:c r="F655473" s="151"/>
      <x:c r="G655473" s="151"/>
      <x:c r="H655473" s="152"/>
    </x:row>
    <x:row r="655474" spans="1:8" ht="16.75">
      <x:c r="A655474" s="153" t="s">
        <x:v>3</x:v>
      </x:c>
      <x:c r="B655474" s="154"/>
      <x:c r="C655474" s="154"/>
      <x:c r="D655474" s="154"/>
      <x:c r="E655474" s="154"/>
      <x:c r="F655474" s="154"/>
      <x:c r="G655474" s="154"/>
      <x:c r="H655474" s="155"/>
    </x:row>
    <x:row r="655475" spans="1:8" ht="16.75">
      <x:c r="A655475" s="150" t="s">
        <x:v>175</x:v>
      </x:c>
      <x:c r="B655475" s="151"/>
      <x:c r="C655475" s="151"/>
      <x:c r="D655475" s="151"/>
      <x:c r="E655475" s="151"/>
      <x:c r="F655475" s="151"/>
      <x:c r="G655475" s="151"/>
      <x:c r="H655475" s="152"/>
    </x:row>
    <x:row r="655476" spans="1:8" ht="16.75">
      <x:c r="A655476" s="153" t="s">
        <x:v>29</x:v>
      </x:c>
      <x:c r="B655476" s="154"/>
      <x:c r="C655476" s="154"/>
      <x:c r="D655476" s="154"/>
      <x:c r="E655476" s="154"/>
      <x:c r="F655476" s="154"/>
      <x:c r="G655476" s="154"/>
      <x:c r="H655476" s="155"/>
    </x:row>
    <x:row r="720829" spans="1:8" ht="23.5">
      <x:c r="A720829" s="128" t="s">
        <x:v>83</x:v>
      </x:c>
      <x:c r="B720829" s="129"/>
      <x:c r="C720829" s="129"/>
      <x:c r="D720829" s="129"/>
      <x:c r="E720829" s="129"/>
      <x:c r="F720829" s="129"/>
      <x:c r="G720829" s="129"/>
      <x:c r="H720829" s="129"/>
    </x:row>
    <x:row r="720830" spans="1:8">
      <x:c r="A720830" s="130" t="s">
        <x:v>1</x:v>
      </x:c>
      <x:c r="B720830" s="130"/>
      <x:c r="C720830" s="130"/>
      <x:c r="D720830" s="130"/>
      <x:c r="E720830" s="130"/>
      <x:c r="F720830" s="130"/>
      <x:c r="G720830" s="130"/>
      <x:c r="H720830" s="130"/>
    </x:row>
    <x:row r="720831" spans="1:8">
      <x:c r="A720831" s="4" t="s">
        <x:v>30</x:v>
      </x:c>
      <x:c r="B720831" s="4"/>
      <x:c r="C720831" s="4"/>
      <x:c r="D720831" s="4"/>
      <x:c r="E720831" s="4"/>
      <x:c r="F720831" s="4"/>
      <x:c r="G720831" s="4"/>
      <x:c r="H720831" s="4"/>
    </x:row>
    <x:row r="720832" spans="1:8">
      <x:c r="A720832" s="5" t="s">
        <x:v>116</x:v>
      </x:c>
      <x:c r="B720832" s="5" t="s">
        <x:v>84</x:v>
      </x:c>
      <x:c r="C720832" s="5" t="s">
        <x:v>86</x:v>
      </x:c>
      <x:c r="D720832" s="4"/>
      <x:c r="E720832" s="4"/>
      <x:c r="F720832" s="4"/>
      <x:c r="G720832" s="4"/>
      <x:c r="H720832" s="4"/>
    </x:row>
    <x:row r="720833" spans="1:8">
      <x:c r="A720833" s="6" t="s">
        <x:v>78</x:v>
      </x:c>
      <x:c r="B720833" s="5">
        <x:v>56</x:v>
      </x:c>
      <x:c r="C720833" s="14">
        <x:v>0.43799999999999994</x:v>
      </x:c>
      <x:c r="D720833" s="4"/>
      <x:c r="E720833" s="4"/>
      <x:c r="F720833" s="4"/>
      <x:c r="G720833" s="4"/>
      <x:c r="H720833" s="4"/>
    </x:row>
    <x:row r="720834" spans="1:8">
      <x:c r="A720834" s="6" t="s">
        <x:v>149</x:v>
      </x:c>
      <x:c r="B720834" s="5">
        <x:v>51</x:v>
      </x:c>
      <x:c r="C720834" s="10">
        <x:v>0.39799999999999996</x:v>
      </x:c>
      <x:c r="D720834" s="4"/>
      <x:c r="E720834" s="4"/>
      <x:c r="F720834" s="4"/>
      <x:c r="G720834" s="4"/>
      <x:c r="H720834" s="4"/>
    </x:row>
    <x:row r="720835" spans="1:8">
      <x:c r="A720835" s="6" t="s">
        <x:v>113</x:v>
      </x:c>
      <x:c r="B720835" s="5">
        <x:v>15</x:v>
      </x:c>
      <x:c r="C720835" s="10">
        <x:v>0.125</x:v>
      </x:c>
      <x:c r="D720835" s="4"/>
      <x:c r="E720835" s="4"/>
      <x:c r="F720835" s="4"/>
      <x:c r="G720835" s="4"/>
      <x:c r="H720835" s="4"/>
    </x:row>
    <x:row r="720836" spans="1:8">
      <x:c r="A720836" s="6" t="s">
        <x:v>68</x:v>
      </x:c>
      <x:c r="B720836" s="5">
        <x:v>3</x:v>
      </x:c>
      <x:c r="C720836" s="10">
        <x:v>0.022999999999999998</x:v>
      </x:c>
      <x:c r="D720836" s="4"/>
      <x:c r="E720836" s="4"/>
      <x:c r="F720836" s="4"/>
      <x:c r="G720836" s="4"/>
      <x:c r="H720836" s="4"/>
    </x:row>
    <x:row r="720837" spans="1:8">
      <x:c r="A720837" s="6" t="s">
        <x:v>37</x:v>
      </x:c>
      <x:c r="B720837" s="5">
        <x:v>2</x:v>
      </x:c>
      <x:c r="C720837" s="10">
        <x:v>0.016</x:v>
      </x:c>
      <x:c r="D720837" s="4"/>
      <x:c r="E720837" s="4"/>
      <x:c r="F720837" s="4"/>
      <x:c r="G720837" s="4"/>
      <x:c r="H720837" s="4"/>
    </x:row>
    <x:row r="720838" spans="1:8">
      <x:c r="A720838" s="5" t="s">
        <x:v>74</x:v>
      </x:c>
      <x:c r="B720838" s="5">
        <x:f>SUM(B720833:B720837)</x:f>
        <x:v>127</x:v>
      </x:c>
      <x:c r="C720838" s="7">
        <x:f>SUM(C720833:C720837)</x:f>
        <x:v>0.99999999999999989</x:v>
      </x:c>
      <x:c r="D720838" s="4"/>
      <x:c r="E720838" s="4"/>
      <x:c r="F720838" s="4"/>
      <x:c r="G720838" s="4"/>
      <x:c r="H720838" s="4"/>
    </x:row>
    <x:row r="720839" spans="1:8">
      <x:c r="A720839" s="8"/>
      <x:c r="B720839" s="9"/>
      <x:c r="C720839" s="4"/>
      <x:c r="D720839" s="4"/>
      <x:c r="E720839" s="4"/>
      <x:c r="F720839" s="4"/>
      <x:c r="G720839" s="4"/>
      <x:c r="H720839" s="4"/>
    </x:row>
    <x:row r="720840" spans="1:8">
      <x:c r="A720840" s="144" t="s">
        <x:v>155</x:v>
      </x:c>
      <x:c r="B720840" s="145"/>
      <x:c r="C720840" s="145"/>
      <x:c r="D720840" s="145"/>
      <x:c r="E720840" s="145"/>
      <x:c r="F720840" s="145"/>
      <x:c r="G720840" s="145"/>
      <x:c r="H720840" s="146"/>
    </x:row>
    <x:row r="720841" spans="1:8">
      <x:c r="A720841" s="4"/>
      <x:c r="B720841" s="4"/>
      <x:c r="C720841" s="4"/>
      <x:c r="D720841" s="4"/>
      <x:c r="E720841" s="4"/>
      <x:c r="F720841" s="4"/>
      <x:c r="G720841" s="4"/>
      <x:c r="H720841" s="4"/>
    </x:row>
    <x:row r="720842" spans="1:8">
      <x:c r="A720842" s="4" t="s">
        <x:v>31</x:v>
      </x:c>
      <x:c r="B720842" s="4"/>
      <x:c r="C720842" s="4"/>
      <x:c r="D720842" s="4"/>
      <x:c r="E720842" s="4"/>
      <x:c r="F720842" s="4"/>
      <x:c r="G720842" s="4"/>
      <x:c r="H720842" s="4"/>
    </x:row>
    <x:row r="720843" spans="1:8">
      <x:c r="A720843" s="31" t="s">
        <x:v>128</x:v>
      </x:c>
      <x:c r="B720843" s="5" t="s">
        <x:v>84</x:v>
      </x:c>
      <x:c r="C720843" s="5" t="s">
        <x:v>86</x:v>
      </x:c>
      <x:c r="D720843" s="4"/>
      <x:c r="E720843" s="4"/>
      <x:c r="F720843" s="4"/>
      <x:c r="G720843" s="4"/>
      <x:c r="H720843" s="4"/>
    </x:row>
    <x:row r="720844" spans="1:8">
      <x:c r="A720844" s="33" t="s">
        <x:v>35</x:v>
      </x:c>
      <x:c r="B720844" s="5">
        <x:v>0</x:v>
      </x:c>
      <x:c r="C720844" s="10">
        <x:v>0</x:v>
      </x:c>
      <x:c r="D720844" s="9"/>
      <x:c r="E720844" s="4"/>
      <x:c r="F720844" s="4"/>
      <x:c r="G720844" s="4"/>
      <x:c r="H720844" s="4"/>
    </x:row>
    <x:row r="720845" spans="1:8">
      <x:c r="A720845" s="31" t="s">
        <x:v>67</x:v>
      </x:c>
      <x:c r="B720845" s="5">
        <x:v>2</x:v>
      </x:c>
      <x:c r="C720845" s="10">
        <x:v>0.5</x:v>
      </x:c>
      <x:c r="D720845" s="9"/>
      <x:c r="E720845" s="4"/>
      <x:c r="F720845" s="4"/>
      <x:c r="G720845" s="4"/>
      <x:c r="H720845" s="4"/>
    </x:row>
    <x:row r="720846" spans="1:8">
      <x:c r="A720846" s="31" t="s">
        <x:v>75</x:v>
      </x:c>
      <x:c r="B720846" s="5">
        <x:v>2</x:v>
      </x:c>
      <x:c r="C720846" s="10">
        <x:v>0.33299999999999996</x:v>
      </x:c>
      <x:c r="D720846" s="9"/>
      <x:c r="E720846" s="4"/>
      <x:c r="F720846" s="4"/>
      <x:c r="G720846" s="4"/>
      <x:c r="H720846" s="4"/>
    </x:row>
    <x:row r="720847" spans="1:8">
      <x:c r="A720847" s="31" t="s">
        <x:v>66</x:v>
      </x:c>
      <x:c r="B720847" s="5">
        <x:v>1</x:v>
      </x:c>
      <x:c r="C720847" s="10">
        <x:v>0.16699999999999998</x:v>
      </x:c>
      <x:c r="D720847" s="9"/>
      <x:c r="E720847" s="4"/>
      <x:c r="F720847" s="4"/>
      <x:c r="G720847" s="4"/>
      <x:c r="H720847" s="4"/>
    </x:row>
    <x:row r="720848" spans="1:8">
      <x:c r="A720848" s="18" t="s">
        <x:v>74</x:v>
      </x:c>
      <x:c r="B720848" s="5">
        <x:f>SUM(B720844:B720847)</x:f>
        <x:v>5</x:v>
      </x:c>
      <x:c r="C720848" s="10">
        <x:f>SUM(C720844:C720847)</x:f>
        <x:v>1</x:v>
      </x:c>
      <x:c r="D720848" s="9"/>
      <x:c r="E720848" s="4"/>
      <x:c r="F720848" s="4"/>
      <x:c r="G720848" s="4"/>
      <x:c r="H720848" s="4"/>
    </x:row>
    <x:row r="720849" spans="1:8">
      <x:c r="A720849" s="15"/>
      <x:c r="B720849" s="15"/>
      <x:c r="C720849" s="9"/>
      <x:c r="D720849" s="9"/>
      <x:c r="E720849" s="4"/>
      <x:c r="F720849" s="4"/>
      <x:c r="G720849" s="4"/>
      <x:c r="H720849" s="4"/>
    </x:row>
    <x:row r="720850" spans="1:8">
      <x:c r="A720850" s="144" t="s">
        <x:v>82</x:v>
      </x:c>
      <x:c r="B720850" s="145"/>
      <x:c r="C720850" s="145"/>
      <x:c r="D720850" s="145"/>
      <x:c r="E720850" s="145"/>
      <x:c r="F720850" s="145"/>
      <x:c r="G720850" s="145"/>
      <x:c r="H720850" s="146"/>
    </x:row>
    <x:row r="720851" spans="1:8">
      <x:c r="A720851" s="4"/>
      <x:c r="B720851" s="4"/>
      <x:c r="C720851" s="4"/>
      <x:c r="D720851" s="4"/>
      <x:c r="E720851" s="4"/>
      <x:c r="F720851" s="4"/>
      <x:c r="G720851" s="4"/>
      <x:c r="H720851" s="4"/>
    </x:row>
    <x:row r="720852" spans="1:8">
      <x:c r="A720852" s="4" t="s">
        <x:v>164</x:v>
      </x:c>
      <x:c r="B720852" s="4"/>
      <x:c r="C720852" s="4"/>
      <x:c r="D720852" s="4"/>
      <x:c r="E720852" s="4"/>
      <x:c r="F720852" s="4"/>
      <x:c r="G720852" s="4"/>
      <x:c r="H720852" s="4"/>
    </x:row>
    <x:row r="720853" spans="1:8">
      <x:c r="A720853" s="5" t="s">
        <x:v>128</x:v>
      </x:c>
      <x:c r="B720853" s="5" t="s">
        <x:v>84</x:v>
      </x:c>
      <x:c r="C720853" s="5" t="s">
        <x:v>86</x:v>
      </x:c>
      <x:c r="D720853" s="4"/>
      <x:c r="E720853" s="4"/>
      <x:c r="F720853" s="4"/>
      <x:c r="G720853" s="4"/>
      <x:c r="H720853" s="4"/>
    </x:row>
    <x:row r="720854" spans="1:8">
      <x:c r="A720854" s="22" t="s">
        <x:v>131</x:v>
      </x:c>
      <x:c r="B720854" s="5">
        <x:v>9</x:v>
      </x:c>
      <x:c r="C720854" s="10">
        <x:v>0.070999999999999996</x:v>
      </x:c>
      <x:c r="D720854" s="4"/>
      <x:c r="E720854" s="4"/>
      <x:c r="F720854" s="4"/>
      <x:c r="G720854" s="4"/>
      <x:c r="H720854" s="4"/>
    </x:row>
    <x:row r="720855" spans="1:8">
      <x:c r="A720855" s="22" t="s">
        <x:v>97</x:v>
      </x:c>
      <x:c r="B720855" s="5">
        <x:v>104</x:v>
      </x:c>
      <x:c r="C720855" s="10">
        <x:v>0.81999999999999995</x:v>
      </x:c>
      <x:c r="D720855" s="4"/>
      <x:c r="E720855" s="4"/>
      <x:c r="F720855" s="4"/>
      <x:c r="G720855" s="4"/>
      <x:c r="H720855" s="4"/>
    </x:row>
    <x:row r="720856" spans="1:8">
      <x:c r="A720856" s="22" t="s">
        <x:v>103</x:v>
      </x:c>
      <x:c r="B720856" s="5">
        <x:v>14</x:v>
      </x:c>
      <x:c r="C720856" s="10">
        <x:v>0.109</x:v>
      </x:c>
      <x:c r="D720856" s="4"/>
      <x:c r="E720856" s="4"/>
      <x:c r="F720856" s="4"/>
      <x:c r="G720856" s="4"/>
      <x:c r="H720856" s="4"/>
    </x:row>
    <x:row r="720857" spans="1:8">
      <x:c r="A720857" s="5" t="s">
        <x:v>74</x:v>
      </x:c>
      <x:c r="B720857" s="5">
        <x:f>SUM(B720854:B720856)</x:f>
        <x:v>127</x:v>
      </x:c>
      <x:c r="C720857" s="10">
        <x:f>SUM(C720854:C720856)</x:f>
        <x:v>0.99999999999999989</x:v>
      </x:c>
      <x:c r="D720857" s="4"/>
      <x:c r="E720857" s="4"/>
      <x:c r="F720857" s="4"/>
      <x:c r="G720857" s="4"/>
      <x:c r="H720857" s="4"/>
    </x:row>
    <x:row r="720858" spans="1:8">
      <x:c r="A720858" s="9"/>
      <x:c r="B720858" s="9"/>
      <x:c r="C720858" s="4"/>
      <x:c r="D720858" s="4"/>
      <x:c r="E720858" s="4"/>
      <x:c r="F720858" s="4"/>
      <x:c r="G720858" s="4"/>
      <x:c r="H720858" s="4"/>
    </x:row>
    <x:row r="720859" spans="1:8">
      <x:c r="A720859" s="147" t="s">
        <x:v>47</x:v>
      </x:c>
      <x:c r="B720859" s="148"/>
      <x:c r="C720859" s="148"/>
      <x:c r="D720859" s="148"/>
      <x:c r="E720859" s="148"/>
      <x:c r="F720859" s="148"/>
      <x:c r="G720859" s="148"/>
      <x:c r="H720859" s="148"/>
    </x:row>
    <x:row r="720860" spans="1:8">
      <x:c r="A720860" s="11"/>
      <x:c r="B720860" s="12"/>
      <x:c r="C720860" s="12"/>
      <x:c r="D720860" s="12"/>
      <x:c r="E720860" s="12"/>
      <x:c r="F720860" s="12"/>
      <x:c r="G720860" s="12"/>
      <x:c r="H720860" s="12"/>
    </x:row>
    <x:row r="720861" spans="1:8">
      <x:c r="A720861" s="13" t="s">
        <x:v>160</x:v>
      </x:c>
      <x:c r="B720861" s="4"/>
      <x:c r="C720861" s="4"/>
      <x:c r="D720861" s="4"/>
      <x:c r="E720861" s="4"/>
      <x:c r="F720861" s="4"/>
      <x:c r="G720861" s="4"/>
      <x:c r="H720861" s="4"/>
    </x:row>
    <x:row r="720862" spans="1:8">
      <x:c r="A720862" s="5" t="s">
        <x:v>128</x:v>
      </x:c>
      <x:c r="B720862" s="5" t="s">
        <x:v>84</x:v>
      </x:c>
      <x:c r="C720862" s="5" t="s">
        <x:v>86</x:v>
      </x:c>
      <x:c r="D720862" s="4"/>
      <x:c r="E720862" s="4"/>
      <x:c r="F720862" s="4"/>
      <x:c r="G720862" s="4"/>
      <x:c r="H720862" s="4"/>
    </x:row>
    <x:row r="720863" spans="1:8">
      <x:c r="A720863" s="34" t="s">
        <x:v>131</x:v>
      </x:c>
      <x:c r="B720863" s="5">
        <x:v>7</x:v>
      </x:c>
      <x:c r="C720863" s="10">
        <x:v>0.055000000000000004</x:v>
      </x:c>
      <x:c r="D720863" s="4"/>
      <x:c r="E720863" s="4"/>
      <x:c r="F720863" s="4"/>
      <x:c r="G720863" s="4"/>
      <x:c r="H720863" s="4"/>
    </x:row>
    <x:row r="720864" spans="1:8">
      <x:c r="A720864" s="34" t="s">
        <x:v>97</x:v>
      </x:c>
      <x:c r="B720864" s="5">
        <x:v>104</x:v>
      </x:c>
      <x:c r="C720864" s="10">
        <x:v>0.81999999999999995</x:v>
      </x:c>
      <x:c r="D720864" s="4"/>
      <x:c r="E720864" s="4"/>
      <x:c r="F720864" s="4"/>
      <x:c r="G720864" s="4"/>
      <x:c r="H720864" s="4"/>
    </x:row>
    <x:row r="720865" spans="1:8">
      <x:c r="A720865" s="34" t="s">
        <x:v>103</x:v>
      </x:c>
      <x:c r="B720865" s="5">
        <x:v>16</x:v>
      </x:c>
      <x:c r="C720865" s="10">
        <x:v>0.125</x:v>
      </x:c>
      <x:c r="D720865" s="4"/>
      <x:c r="E720865" s="4"/>
      <x:c r="F720865" s="4"/>
      <x:c r="G720865" s="4"/>
      <x:c r="H720865" s="4"/>
    </x:row>
    <x:row r="720866" spans="1:8">
      <x:c r="A720866" s="5" t="s">
        <x:v>74</x:v>
      </x:c>
      <x:c r="B720866" s="5">
        <x:f>SUM(B720863:B720865)</x:f>
        <x:v>127</x:v>
      </x:c>
      <x:c r="C720866" s="10">
        <x:f>SUM(C720863:C720865)</x:f>
        <x:v>1</x:v>
      </x:c>
      <x:c r="D720866" s="4"/>
      <x:c r="E720866" s="4"/>
      <x:c r="F720866" s="4"/>
      <x:c r="G720866" s="4"/>
      <x:c r="H720866" s="4"/>
    </x:row>
    <x:row r="720867" spans="1:8">
      <x:c r="A720867" s="15"/>
      <x:c r="B720867" s="15"/>
      <x:c r="C720867" s="4"/>
      <x:c r="D720867" s="4"/>
      <x:c r="E720867" s="4"/>
      <x:c r="F720867" s="4"/>
      <x:c r="G720867" s="4"/>
      <x:c r="H720867" s="4"/>
    </x:row>
    <x:row r="720868" spans="1:8">
      <x:c r="A720868" s="147" t="s">
        <x:v>16</x:v>
      </x:c>
      <x:c r="B720868" s="148"/>
      <x:c r="C720868" s="148"/>
      <x:c r="D720868" s="148"/>
      <x:c r="E720868" s="148"/>
      <x:c r="F720868" s="148"/>
      <x:c r="G720868" s="148"/>
      <x:c r="H720868" s="148"/>
    </x:row>
    <x:row r="720869" spans="1:8">
      <x:c r="A720869" s="11"/>
      <x:c r="B720869" s="12"/>
      <x:c r="C720869" s="12"/>
      <x:c r="D720869" s="12"/>
      <x:c r="E720869" s="12"/>
      <x:c r="F720869" s="12"/>
      <x:c r="G720869" s="12"/>
      <x:c r="H720869" s="12"/>
    </x:row>
    <x:row r="720870" spans="1:8">
      <x:c r="A720870" s="4" t="s">
        <x:v>174</x:v>
      </x:c>
      <x:c r="B720870" s="4"/>
      <x:c r="C720870" s="4"/>
      <x:c r="D720870" s="4"/>
      <x:c r="E720870" s="4"/>
      <x:c r="F720870" s="4"/>
      <x:c r="G720870" s="4"/>
      <x:c r="H720870" s="4"/>
    </x:row>
    <x:row r="720871" spans="1:8">
      <x:c r="A720871" s="5" t="s">
        <x:v>128</x:v>
      </x:c>
      <x:c r="B720871" s="5" t="s">
        <x:v>84</x:v>
      </x:c>
      <x:c r="C720871" s="5" t="s">
        <x:v>86</x:v>
      </x:c>
      <x:c r="D720871" s="4"/>
      <x:c r="E720871" s="4"/>
      <x:c r="F720871" s="4"/>
      <x:c r="G720871" s="4"/>
      <x:c r="H720871" s="4"/>
    </x:row>
    <x:row r="720872" spans="1:8">
      <x:c r="A720872" s="22" t="s">
        <x:v>79</x:v>
      </x:c>
      <x:c r="B720872" s="5">
        <x:v>35</x:v>
      </x:c>
      <x:c r="C720872" s="10">
        <x:v>0.27300000000000002</x:v>
      </x:c>
      <x:c r="D720872" s="4"/>
      <x:c r="E720872" s="4"/>
      <x:c r="F720872" s="4"/>
      <x:c r="G720872" s="4"/>
      <x:c r="H720872" s="4"/>
    </x:row>
    <x:row r="720873" spans="1:8">
      <x:c r="A720873" s="22" t="s">
        <x:v>39</x:v>
      </x:c>
      <x:c r="B720873" s="5">
        <x:v>39</x:v>
      </x:c>
      <x:c r="C720873" s="10">
        <x:v>0.30499999999999999</x:v>
      </x:c>
      <x:c r="D720873" s="4"/>
      <x:c r="E720873" s="4"/>
      <x:c r="F720873" s="4"/>
      <x:c r="G720873" s="4"/>
      <x:c r="H720873" s="4"/>
    </x:row>
    <x:row r="720874" spans="1:8">
      <x:c r="A720874" s="22" t="s">
        <x:v>42</x:v>
      </x:c>
      <x:c r="B720874" s="5">
        <x:v>53</x:v>
      </x:c>
      <x:c r="C720874" s="10">
        <x:v>0.42200000000000004</x:v>
      </x:c>
      <x:c r="D720874" s="4"/>
      <x:c r="E720874" s="4"/>
      <x:c r="F720874" s="4"/>
      <x:c r="G720874" s="4"/>
      <x:c r="H720874" s="4"/>
    </x:row>
    <x:row r="720875" spans="1:8">
      <x:c r="A720875" s="5" t="s">
        <x:v>74</x:v>
      </x:c>
      <x:c r="B720875" s="5">
        <x:f>SUM(B720872:B720874)</x:f>
        <x:v>127</x:v>
      </x:c>
      <x:c r="C720875" s="10">
        <x:f>SUM(C720872:C720874)</x:f>
        <x:v>1</x:v>
      </x:c>
      <x:c r="D720875" s="4"/>
      <x:c r="E720875" s="4"/>
      <x:c r="F720875" s="4"/>
      <x:c r="G720875" s="4"/>
      <x:c r="H720875" s="4"/>
    </x:row>
    <x:row r="720876" spans="1:8">
      <x:c r="A720876" s="16"/>
      <x:c r="B720876" s="17"/>
      <x:c r="C720876" s="4"/>
      <x:c r="D720876" s="4"/>
      <x:c r="E720876" s="4"/>
      <x:c r="F720876" s="4"/>
      <x:c r="G720876" s="4"/>
      <x:c r="H720876" s="4"/>
    </x:row>
    <x:row r="720877" spans="1:8">
      <x:c r="A720877" s="144" t="s">
        <x:v>52</x:v>
      </x:c>
      <x:c r="B720877" s="145"/>
      <x:c r="C720877" s="145"/>
      <x:c r="D720877" s="145"/>
      <x:c r="E720877" s="145"/>
      <x:c r="F720877" s="145"/>
      <x:c r="G720877" s="145"/>
      <x:c r="H720877" s="146"/>
    </x:row>
    <x:row r="720878" spans="1:8">
      <x:c r="A720878" s="9"/>
      <x:c r="B720878" s="9"/>
      <x:c r="C720878" s="4"/>
      <x:c r="D720878" s="4"/>
      <x:c r="E720878" s="4"/>
      <x:c r="F720878" s="4"/>
      <x:c r="G720878" s="4"/>
      <x:c r="H720878" s="4"/>
    </x:row>
    <x:row r="720879" spans="1:8">
      <x:c r="A720879" s="4" t="s">
        <x:v>169</x:v>
      </x:c>
      <x:c r="B720879" s="4"/>
      <x:c r="C720879" s="4"/>
      <x:c r="D720879" s="4"/>
      <x:c r="E720879" s="4"/>
      <x:c r="F720879" s="4"/>
      <x:c r="G720879" s="4"/>
      <x:c r="H720879" s="4"/>
    </x:row>
    <x:row r="720880" spans="1:8">
      <x:c r="A720880" s="18" t="s">
        <x:v>116</x:v>
      </x:c>
      <x:c r="B720880" s="5" t="s">
        <x:v>84</x:v>
      </x:c>
      <x:c r="C720880" s="5" t="s">
        <x:v>86</x:v>
      </x:c>
      <x:c r="D720880" s="4"/>
      <x:c r="E720880" s="4"/>
      <x:c r="F720880" s="4"/>
      <x:c r="G720880" s="4"/>
      <x:c r="H720880" s="4"/>
    </x:row>
    <x:row r="720881" spans="1:8">
      <x:c r="A720881" s="19" t="s">
        <x:v>126</x:v>
      </x:c>
      <x:c r="B720881" s="5">
        <x:v>5</x:v>
      </x:c>
      <x:c r="C720881" s="10">
        <x:v>0.039000000000000001</x:v>
      </x:c>
      <x:c r="D720881" s="9"/>
      <x:c r="E720881" s="4"/>
      <x:c r="F720881" s="4"/>
      <x:c r="G720881" s="4"/>
      <x:c r="H720881" s="4"/>
    </x:row>
    <x:row r="720882" spans="1:8">
      <x:c r="A720882" s="20" t="s">
        <x:v>138</x:v>
      </x:c>
      <x:c r="B720882" s="5">
        <x:v>112</x:v>
      </x:c>
      <x:c r="C720882" s="10">
        <x:v>0.88300000000000001</x:v>
      </x:c>
      <x:c r="D720882" s="9"/>
      <x:c r="E720882" s="4"/>
      <x:c r="F720882" s="4"/>
      <x:c r="G720882" s="4"/>
      <x:c r="H720882" s="4"/>
    </x:row>
    <x:row r="720883" spans="1:8">
      <x:c r="A720883" s="21" t="s">
        <x:v>94</x:v>
      </x:c>
      <x:c r="B720883" s="5">
        <x:v>10</x:v>
      </x:c>
      <x:c r="C720883" s="10">
        <x:v>0.078000000000000003</x:v>
      </x:c>
      <x:c r="D720883" s="9"/>
      <x:c r="E720883" s="4"/>
      <x:c r="F720883" s="4"/>
      <x:c r="G720883" s="4"/>
      <x:c r="H720883" s="4"/>
    </x:row>
    <x:row r="720884" spans="1:8">
      <x:c r="A720884" s="18" t="s">
        <x:v>74</x:v>
      </x:c>
      <x:c r="B720884" s="5">
        <x:f>SUM(B720881:B720883)</x:f>
        <x:v>127</x:v>
      </x:c>
      <x:c r="C720884" s="10">
        <x:f>SUM(C720881:C720883)</x:f>
        <x:v>1</x:v>
      </x:c>
      <x:c r="D720884" s="9"/>
      <x:c r="E720884" s="4"/>
      <x:c r="F720884" s="4"/>
      <x:c r="G720884" s="4"/>
      <x:c r="H720884" s="4"/>
    </x:row>
    <x:row r="720885" spans="1:8">
      <x:c r="A720885" s="9"/>
      <x:c r="B720885" s="9"/>
      <x:c r="C720885" s="9"/>
      <x:c r="D720885" s="9"/>
      <x:c r="E720885" s="4"/>
      <x:c r="F720885" s="4"/>
      <x:c r="G720885" s="4"/>
      <x:c r="H720885" s="4"/>
    </x:row>
    <x:row r="720886" spans="1:8">
      <x:c r="A720886" s="144" t="s">
        <x:v>11</x:v>
      </x:c>
      <x:c r="B720886" s="145"/>
      <x:c r="C720886" s="145"/>
      <x:c r="D720886" s="145"/>
      <x:c r="E720886" s="145"/>
      <x:c r="F720886" s="145"/>
      <x:c r="G720886" s="145"/>
      <x:c r="H720886" s="146"/>
    </x:row>
    <x:row r="720887" spans="1:8">
      <x:c r="A720887" s="4"/>
      <x:c r="B720887" s="4"/>
      <x:c r="C720887" s="4"/>
      <x:c r="D720887" s="4"/>
      <x:c r="E720887" s="4"/>
      <x:c r="F720887" s="4"/>
      <x:c r="G720887" s="4"/>
      <x:c r="H720887" s="4"/>
    </x:row>
    <x:row r="720888" spans="1:8">
      <x:c r="A720888" s="4" t="s">
        <x:v>161</x:v>
      </x:c>
      <x:c r="B720888" s="4"/>
      <x:c r="C720888" s="4"/>
      <x:c r="D720888" s="4"/>
      <x:c r="E720888" s="4"/>
      <x:c r="F720888" s="4"/>
      <x:c r="G720888" s="4"/>
      <x:c r="H720888" s="4"/>
    </x:row>
    <x:row r="720889" spans="1:8">
      <x:c r="A720889" s="18" t="s">
        <x:v>116</x:v>
      </x:c>
      <x:c r="B720889" s="5" t="s">
        <x:v>84</x:v>
      </x:c>
      <x:c r="C720889" s="5" t="s">
        <x:v>86</x:v>
      </x:c>
      <x:c r="D720889" s="4"/>
      <x:c r="E720889" s="4"/>
      <x:c r="F720889" s="4"/>
      <x:c r="G720889" s="4"/>
      <x:c r="H720889" s="4"/>
    </x:row>
    <x:row r="720890" spans="1:8">
      <x:c r="A720890" s="19" t="s">
        <x:v>77</x:v>
      </x:c>
      <x:c r="B720890" s="5">
        <x:v>4</x:v>
      </x:c>
      <x:c r="C720890" s="10">
        <x:v>0.031</x:v>
      </x:c>
      <x:c r="D720890" s="9"/>
      <x:c r="E720890" s="4"/>
      <x:c r="F720890" s="4"/>
      <x:c r="G720890" s="4"/>
      <x:c r="H720890" s="4"/>
    </x:row>
    <x:row r="720891" spans="1:8">
      <x:c r="A720891" s="20" t="s">
        <x:v>97</x:v>
      </x:c>
      <x:c r="B720891" s="5">
        <x:v>87</x:v>
      </x:c>
      <x:c r="C720891" s="10">
        <x:v>0.68799999999999994</x:v>
      </x:c>
      <x:c r="D720891" s="9"/>
      <x:c r="E720891" s="4"/>
      <x:c r="F720891" s="4"/>
      <x:c r="G720891" s="4"/>
      <x:c r="H720891" s="4"/>
    </x:row>
    <x:row r="720892" spans="1:8">
      <x:c r="A720892" s="21" t="s">
        <x:v>72</x:v>
      </x:c>
      <x:c r="B720892" s="5">
        <x:v>36</x:v>
      </x:c>
      <x:c r="C720892" s="10">
        <x:v>0.28100000000000003</x:v>
      </x:c>
      <x:c r="D720892" s="9"/>
      <x:c r="E720892" s="4"/>
      <x:c r="F720892" s="4"/>
      <x:c r="G720892" s="4"/>
      <x:c r="H720892" s="4"/>
    </x:row>
    <x:row r="720893" spans="1:8">
      <x:c r="A720893" s="18" t="s">
        <x:v>74</x:v>
      </x:c>
      <x:c r="B720893" s="5">
        <x:f>SUM(B720890:B720892)</x:f>
        <x:v>127</x:v>
      </x:c>
      <x:c r="C720893" s="10">
        <x:f>SUM(C720890:C720892)</x:f>
        <x:v>1</x:v>
      </x:c>
      <x:c r="D720893" s="9"/>
      <x:c r="E720893" s="4"/>
      <x:c r="F720893" s="4"/>
      <x:c r="G720893" s="4"/>
      <x:c r="H720893" s="4"/>
    </x:row>
    <x:row r="720894" spans="1:8">
      <x:c r="A720894" s="9"/>
      <x:c r="B720894" s="9"/>
      <x:c r="C720894" s="9"/>
      <x:c r="D720894" s="9"/>
      <x:c r="E720894" s="4"/>
      <x:c r="F720894" s="4"/>
      <x:c r="G720894" s="4"/>
      <x:c r="H720894" s="4"/>
    </x:row>
    <x:row r="720895" spans="1:8">
      <x:c r="A720895" s="144" t="s">
        <x:v>27</x:v>
      </x:c>
      <x:c r="B720895" s="145"/>
      <x:c r="C720895" s="145"/>
      <x:c r="D720895" s="145"/>
      <x:c r="E720895" s="145"/>
      <x:c r="F720895" s="145"/>
      <x:c r="G720895" s="145"/>
      <x:c r="H720895" s="146"/>
    </x:row>
    <x:row r="720896" spans="1:8">
      <x:c r="A720896" s="27"/>
      <x:c r="B720896" s="27"/>
      <x:c r="C720896" s="27"/>
      <x:c r="D720896" s="27"/>
      <x:c r="E720896" s="27"/>
      <x:c r="F720896" s="27"/>
      <x:c r="G720896" s="27"/>
      <x:c r="H720896" s="27"/>
    </x:row>
    <x:row r="720897" spans="1:8">
      <x:c r="A720897" s="4" t="s">
        <x:v>32</x:v>
      </x:c>
      <x:c r="B720897" s="4"/>
      <x:c r="C720897" s="4"/>
      <x:c r="D720897" s="4"/>
      <x:c r="E720897" s="4"/>
      <x:c r="F720897" s="4"/>
      <x:c r="G720897" s="4"/>
      <x:c r="H720897" s="4"/>
    </x:row>
    <x:row r="720898" spans="1:8">
      <x:c r="A720898" s="18" t="s">
        <x:v>128</x:v>
      </x:c>
      <x:c r="B720898" s="5" t="s">
        <x:v>84</x:v>
      </x:c>
      <x:c r="C720898" s="5" t="s">
        <x:v>86</x:v>
      </x:c>
      <x:c r="D720898" s="4"/>
      <x:c r="E720898" s="4"/>
      <x:c r="F720898" s="4"/>
      <x:c r="G720898" s="4"/>
      <x:c r="H720898" s="4"/>
    </x:row>
    <x:row r="720899" spans="1:8">
      <x:c r="A720899" s="35" t="s">
        <x:v>165</x:v>
      </x:c>
      <x:c r="B720899" s="5">
        <x:v>19</x:v>
      </x:c>
      <x:c r="C720899" s="10">
        <x:v>0.14800000000000002</x:v>
      </x:c>
      <x:c r="D720899" s="4"/>
      <x:c r="E720899" s="4"/>
      <x:c r="F720899" s="4"/>
      <x:c r="G720899" s="4"/>
      <x:c r="H720899" s="4"/>
    </x:row>
    <x:row r="720900" spans="1:8">
      <x:c r="A720900" s="36" t="s">
        <x:v>45</x:v>
      </x:c>
      <x:c r="B720900" s="5">
        <x:v>52</x:v>
      </x:c>
      <x:c r="C720900" s="10">
        <x:v>0.43799999999999994</x:v>
      </x:c>
      <x:c r="D720900" s="4"/>
      <x:c r="E720900" s="4"/>
      <x:c r="F720900" s="4"/>
      <x:c r="G720900" s="4"/>
      <x:c r="H720900" s="4"/>
    </x:row>
    <x:row r="720901" spans="1:8">
      <x:c r="A720901" s="20" t="s">
        <x:v>81</x:v>
      </x:c>
      <x:c r="B720901" s="5">
        <x:v>56</x:v>
      </x:c>
      <x:c r="C720901" s="10">
        <x:v>0.41399999999999998</x:v>
      </x:c>
      <x:c r="D720901" s="4"/>
      <x:c r="E720901" s="4"/>
      <x:c r="F720901" s="4"/>
      <x:c r="G720901" s="4"/>
      <x:c r="H720901" s="4"/>
    </x:row>
    <x:row r="720902" spans="1:8">
      <x:c r="A720902" s="18" t="s">
        <x:v>74</x:v>
      </x:c>
      <x:c r="B720902" s="5">
        <x:f>SUM(B720899:B720901)</x:f>
        <x:v>127</x:v>
      </x:c>
      <x:c r="C720902" s="10">
        <x:f>SUM(C720899:C720901)</x:f>
        <x:v>1</x:v>
      </x:c>
      <x:c r="D720902" s="4"/>
      <x:c r="E720902" s="4"/>
      <x:c r="F720902" s="4"/>
      <x:c r="G720902" s="4"/>
      <x:c r="H720902" s="4"/>
    </x:row>
    <x:row r="720903" spans="1:8">
      <x:c r="A720903" s="23"/>
      <x:c r="B720903" s="23"/>
      <x:c r="C720903" s="24"/>
      <x:c r="D720903" s="4"/>
      <x:c r="E720903" s="4"/>
      <x:c r="F720903" s="4"/>
      <x:c r="G720903" s="4"/>
      <x:c r="H720903" s="4"/>
    </x:row>
    <x:row r="720904" spans="1:8">
      <x:c r="A720904" s="144" t="s">
        <x:v>5</x:v>
      </x:c>
      <x:c r="B720904" s="145"/>
      <x:c r="C720904" s="145"/>
      <x:c r="D720904" s="145"/>
      <x:c r="E720904" s="145"/>
      <x:c r="F720904" s="145"/>
      <x:c r="G720904" s="145"/>
      <x:c r="H720904" s="146"/>
    </x:row>
    <x:row r="720905" spans="1:8">
      <x:c r="A720905" s="9"/>
      <x:c r="B720905" s="9"/>
      <x:c r="C720905" s="4"/>
      <x:c r="D720905" s="4"/>
      <x:c r="E720905" s="4"/>
      <x:c r="F720905" s="4"/>
      <x:c r="G720905" s="4"/>
      <x:c r="H720905" s="4"/>
    </x:row>
    <x:row r="720906" spans="1:8">
      <x:c r="A720906" s="4" t="s">
        <x:v>167</x:v>
      </x:c>
      <x:c r="B720906" s="4"/>
      <x:c r="C720906" s="4"/>
      <x:c r="D720906" s="4"/>
      <x:c r="E720906" s="4"/>
      <x:c r="F720906" s="4"/>
      <x:c r="G720906" s="4"/>
      <x:c r="H720906" s="4"/>
    </x:row>
    <x:row r="720907" spans="1:8">
      <x:c r="A720907" s="18" t="s">
        <x:v>65</x:v>
      </x:c>
      <x:c r="B720907" s="5" t="s">
        <x:v>84</x:v>
      </x:c>
      <x:c r="C720907" s="5" t="s">
        <x:v>86</x:v>
      </x:c>
      <x:c r="D720907" s="25"/>
      <x:c r="E720907" s="4"/>
      <x:c r="F720907" s="4"/>
      <x:c r="G720907" s="4"/>
      <x:c r="H720907" s="4"/>
    </x:row>
    <x:row r="720908" spans="1:8">
      <x:c r="A720908" s="20" t="s">
        <x:v>92</x:v>
      </x:c>
      <x:c r="B720908" s="5">
        <x:v>10</x:v>
      </x:c>
      <x:c r="C720908" s="10">
        <x:v>0.078000000000000003</x:v>
      </x:c>
      <x:c r="D720908" s="25"/>
      <x:c r="E720908" s="4"/>
      <x:c r="F720908" s="4"/>
      <x:c r="G720908" s="4"/>
      <x:c r="H720908" s="4"/>
    </x:row>
    <x:row r="720909" spans="1:8">
      <x:c r="A720909" s="20" t="s">
        <x:v>87</x:v>
      </x:c>
      <x:c r="B720909" s="5">
        <x:v>50</x:v>
      </x:c>
      <x:c r="C720909" s="10">
        <x:v>0.39799999999999996</x:v>
      </x:c>
      <x:c r="D720909" s="25"/>
      <x:c r="E720909" s="4"/>
      <x:c r="F720909" s="4"/>
      <x:c r="G720909" s="4"/>
      <x:c r="H720909" s="4"/>
    </x:row>
    <x:row r="720910" spans="1:8">
      <x:c r="A720910" s="20" t="s">
        <x:v>136</x:v>
      </x:c>
      <x:c r="B720910" s="5">
        <x:v>14</x:v>
      </x:c>
      <x:c r="C720910" s="10">
        <x:v>0.109</x:v>
      </x:c>
      <x:c r="D720910" s="25"/>
      <x:c r="E720910" s="4"/>
      <x:c r="F720910" s="4"/>
      <x:c r="G720910" s="4"/>
      <x:c r="H720910" s="4"/>
    </x:row>
    <x:row r="720911" spans="1:8">
      <x:c r="A720911" s="20" t="s">
        <x:v>112</x:v>
      </x:c>
      <x:c r="B720911" s="5">
        <x:v>5</x:v>
      </x:c>
      <x:c r="C720911" s="10">
        <x:v>0.039000000000000001</x:v>
      </x:c>
      <x:c r="D720911" s="25"/>
      <x:c r="E720911" s="4"/>
      <x:c r="F720911" s="4"/>
      <x:c r="G720911" s="4"/>
      <x:c r="H720911" s="4"/>
    </x:row>
    <x:row r="720912" spans="1:8">
      <x:c r="A720912" s="20" t="s">
        <x:v>127</x:v>
      </x:c>
      <x:c r="B720912" s="5">
        <x:v>31</x:v>
      </x:c>
      <x:c r="C720912" s="10">
        <x:v>0.24199999999999999</x:v>
      </x:c>
      <x:c r="D720912" s="25"/>
      <x:c r="E720912" s="4"/>
      <x:c r="F720912" s="4"/>
      <x:c r="G720912" s="4"/>
      <x:c r="H720912" s="4"/>
    </x:row>
    <x:row r="720913" spans="1:8">
      <x:c r="A720913" s="20" t="s">
        <x:v>109</x:v>
      </x:c>
      <x:c r="B720913" s="5">
        <x:v>17</x:v>
      </x:c>
      <x:c r="C720913" s="10">
        <x:v>0.13300000000000001</x:v>
      </x:c>
      <x:c r="D720913" s="25"/>
      <x:c r="E720913" s="4"/>
      <x:c r="F720913" s="4"/>
      <x:c r="G720913" s="4"/>
      <x:c r="H720913" s="4"/>
    </x:row>
    <x:row r="720914" spans="1:8">
      <x:c r="A720914" s="18" t="s">
        <x:v>74</x:v>
      </x:c>
      <x:c r="B720914" s="5">
        <x:f>SUM(B720908:B720913)</x:f>
        <x:v>127</x:v>
      </x:c>
      <x:c r="C720914" s="10">
        <x:v>1</x:v>
      </x:c>
      <x:c r="D720914" s="25"/>
      <x:c r="E720914" s="4"/>
      <x:c r="F720914" s="4"/>
      <x:c r="G720914" s="4"/>
      <x:c r="H720914" s="4"/>
    </x:row>
    <x:row r="720915" spans="1:8">
      <x:c r="A720915" s="4"/>
      <x:c r="B720915" s="4"/>
      <x:c r="C720915" s="4"/>
      <x:c r="D720915" s="4"/>
      <x:c r="E720915" s="4"/>
      <x:c r="F720915" s="4"/>
      <x:c r="G720915" s="4"/>
      <x:c r="H720915" s="4"/>
    </x:row>
    <x:row r="720916" spans="1:8">
      <x:c r="A720916" s="144" t="s">
        <x:v>49</x:v>
      </x:c>
      <x:c r="B720916" s="145"/>
      <x:c r="C720916" s="145"/>
      <x:c r="D720916" s="145"/>
      <x:c r="E720916" s="145"/>
      <x:c r="F720916" s="145"/>
      <x:c r="G720916" s="145"/>
      <x:c r="H720916" s="146"/>
    </x:row>
    <x:row r="720917" spans="1:8">
      <x:c r="A720917" s="27"/>
      <x:c r="B720917" s="27"/>
      <x:c r="C720917" s="27"/>
      <x:c r="D720917" s="27"/>
      <x:c r="E720917" s="27"/>
      <x:c r="F720917" s="27"/>
      <x:c r="G720917" s="27"/>
      <x:c r="H720917" s="27"/>
    </x:row>
    <x:row r="720918" spans="1:8">
      <x:c r="A720918" s="4" t="s">
        <x:v>19</x:v>
      </x:c>
      <x:c r="B720918" s="4"/>
      <x:c r="C720918" s="4"/>
      <x:c r="D720918" s="4"/>
      <x:c r="E720918" s="4"/>
      <x:c r="F720918" s="4"/>
      <x:c r="G720918" s="4"/>
      <x:c r="H720918" s="4"/>
    </x:row>
    <x:row r="720919" spans="1:8">
      <x:c r="A720919" s="18" t="s">
        <x:v>65</x:v>
      </x:c>
      <x:c r="B720919" s="5" t="s">
        <x:v>84</x:v>
      </x:c>
      <x:c r="C720919" s="5" t="s">
        <x:v>86</x:v>
      </x:c>
      <x:c r="D720919" s="25"/>
      <x:c r="E720919" s="4"/>
      <x:c r="F720919" s="4"/>
      <x:c r="G720919" s="4"/>
      <x:c r="H720919" s="4"/>
    </x:row>
    <x:row r="720920" spans="1:8">
      <x:c r="A720920" s="37" t="s">
        <x:v>173</x:v>
      </x:c>
      <x:c r="B720920" s="5">
        <x:v>52</x:v>
      </x:c>
      <x:c r="C720920" s="10">
        <x:v>0.41399999999999998</x:v>
      </x:c>
      <x:c r="D720920" s="25"/>
      <x:c r="E720920" s="4"/>
      <x:c r="F720920" s="4"/>
      <x:c r="G720920" s="4"/>
      <x:c r="H720920" s="4"/>
    </x:row>
    <x:row r="720921" spans="1:8">
      <x:c r="A720921" s="37" t="s">
        <x:v>41</x:v>
      </x:c>
      <x:c r="B720921" s="5">
        <x:v>35</x:v>
      </x:c>
      <x:c r="C720921" s="10">
        <x:v>0.27300000000000002</x:v>
      </x:c>
      <x:c r="D720921" s="25"/>
      <x:c r="E720921" s="4"/>
      <x:c r="F720921" s="4"/>
      <x:c r="G720921" s="4"/>
      <x:c r="H720921" s="4"/>
    </x:row>
    <x:row r="720922" spans="1:8">
      <x:c r="A720922" s="37" t="s">
        <x:v>168</x:v>
      </x:c>
      <x:c r="B720922" s="5">
        <x:v>32</x:v>
      </x:c>
      <x:c r="C720922" s="10">
        <x:v>0.25</x:v>
      </x:c>
      <x:c r="D720922" s="25"/>
      <x:c r="E720922" s="4"/>
      <x:c r="F720922" s="4"/>
      <x:c r="G720922" s="4"/>
      <x:c r="H720922" s="4"/>
    </x:row>
    <x:row r="720923" spans="1:8">
      <x:c r="A720923" s="37" t="s">
        <x:v>171</x:v>
      </x:c>
      <x:c r="B720923" s="5">
        <x:v>8</x:v>
      </x:c>
      <x:c r="C720923" s="10">
        <x:v>0.063</x:v>
      </x:c>
      <x:c r="D720923" s="25"/>
      <x:c r="E720923" s="4"/>
      <x:c r="F720923" s="4"/>
      <x:c r="G720923" s="4"/>
      <x:c r="H720923" s="4"/>
    </x:row>
    <x:row r="720924" spans="1:8">
      <x:c r="A720924" s="18" t="s">
        <x:v>74</x:v>
      </x:c>
      <x:c r="B720924" s="5">
        <x:f>SUM(B720920:B720923)</x:f>
        <x:v>127</x:v>
      </x:c>
      <x:c r="C720924" s="10">
        <x:f>SUM(C720920:C720923)</x:f>
        <x:v>1</x:v>
      </x:c>
      <x:c r="D720924" s="25"/>
      <x:c r="E720924" s="4"/>
      <x:c r="F720924" s="4"/>
      <x:c r="G720924" s="4"/>
      <x:c r="H720924" s="4"/>
    </x:row>
    <x:row r="720925" spans="1:8">
      <x:c r="A720925" s="23"/>
      <x:c r="B720925" s="23"/>
      <x:c r="C720925" s="24"/>
      <x:c r="D720925" s="23"/>
      <x:c r="E720925" s="4"/>
      <x:c r="F720925" s="4"/>
      <x:c r="G720925" s="4"/>
      <x:c r="H720925" s="4"/>
    </x:row>
    <x:row r="720926" spans="1:8">
      <x:c r="A720926" s="144" t="s">
        <x:v>53</x:v>
      </x:c>
      <x:c r="B720926" s="145"/>
      <x:c r="C720926" s="145"/>
      <x:c r="D720926" s="145"/>
      <x:c r="E720926" s="145"/>
      <x:c r="F720926" s="145"/>
      <x:c r="G720926" s="145"/>
      <x:c r="H720926" s="146"/>
    </x:row>
    <x:row r="720927" spans="1:8">
      <x:c r="A720927" s="23"/>
      <x:c r="B720927" s="23"/>
      <x:c r="C720927" s="24"/>
      <x:c r="D720927" s="23"/>
      <x:c r="E720927" s="4"/>
      <x:c r="F720927" s="4"/>
      <x:c r="G720927" s="4"/>
      <x:c r="H720927" s="4"/>
    </x:row>
    <x:row r="720928" spans="1:8">
      <x:c r="A720928" s="4" t="s">
        <x:v>178</x:v>
      </x:c>
      <x:c r="B720928" s="4"/>
      <x:c r="C720928" s="4"/>
      <x:c r="D720928" s="4"/>
      <x:c r="E720928" s="4"/>
      <x:c r="F720928" s="4"/>
      <x:c r="G720928" s="4"/>
      <x:c r="H720928" s="4"/>
    </x:row>
    <x:row r="720929" spans="1:8">
      <x:c r="A720929" s="18" t="s">
        <x:v>65</x:v>
      </x:c>
      <x:c r="B720929" s="5" t="s">
        <x:v>84</x:v>
      </x:c>
      <x:c r="C720929" s="5" t="s">
        <x:v>86</x:v>
      </x:c>
      <x:c r="D720929" s="25"/>
      <x:c r="E720929" s="4"/>
      <x:c r="F720929" s="4"/>
      <x:c r="G720929" s="4"/>
      <x:c r="H720929" s="4"/>
    </x:row>
    <x:row r="720930" spans="1:8">
      <x:c r="A720930" s="20" t="s">
        <x:v>63</x:v>
      </x:c>
      <x:c r="B720930" s="5">
        <x:v>66</x:v>
      </x:c>
      <x:c r="C720930" s="10">
        <x:v>0.52300000000000002</x:v>
      </x:c>
      <x:c r="D720930" s="25"/>
      <x:c r="E720930" s="4"/>
      <x:c r="F720930" s="4"/>
      <x:c r="G720930" s="4"/>
      <x:c r="H720930" s="4"/>
    </x:row>
    <x:row r="720931" spans="1:8">
      <x:c r="A720931" s="20" t="s">
        <x:v>135</x:v>
      </x:c>
      <x:c r="B720931" s="5">
        <x:v>41</x:v>
      </x:c>
      <x:c r="C720931" s="10">
        <x:v>0.32000000000000001</x:v>
      </x:c>
      <x:c r="D720931" s="25"/>
      <x:c r="E720931" s="4"/>
      <x:c r="F720931" s="4"/>
      <x:c r="G720931" s="4"/>
      <x:c r="H720931" s="4"/>
    </x:row>
    <x:row r="720932" spans="1:8">
      <x:c r="A720932" s="20" t="s">
        <x:v>113</x:v>
      </x:c>
      <x:c r="B720932" s="5">
        <x:v>18</x:v>
      </x:c>
      <x:c r="C720932" s="10">
        <x:v>0.14099999999999999</x:v>
      </x:c>
      <x:c r="D720932" s="25"/>
      <x:c r="E720932" s="4"/>
      <x:c r="F720932" s="4"/>
      <x:c r="G720932" s="4"/>
      <x:c r="H720932" s="4"/>
    </x:row>
    <x:row r="720933" spans="1:8">
      <x:c r="A720933" s="20" t="s">
        <x:v>71</x:v>
      </x:c>
      <x:c r="B720933" s="5">
        <x:v>2</x:v>
      </x:c>
      <x:c r="C720933" s="10">
        <x:v>0.016</x:v>
      </x:c>
      <x:c r="D720933" s="25"/>
      <x:c r="E720933" s="4"/>
      <x:c r="F720933" s="4"/>
      <x:c r="G720933" s="4"/>
      <x:c r="H720933" s="4"/>
    </x:row>
    <x:row r="720934" spans="1:8">
      <x:c r="A720934" s="18" t="s">
        <x:v>74</x:v>
      </x:c>
      <x:c r="B720934" s="5">
        <x:f>SUM(B720930:B720933)</x:f>
        <x:v>127</x:v>
      </x:c>
      <x:c r="C720934" s="10">
        <x:f>SUM(C720930:C720933)</x:f>
        <x:v>1</x:v>
      </x:c>
      <x:c r="D720934" s="25"/>
      <x:c r="E720934" s="4"/>
      <x:c r="F720934" s="4"/>
      <x:c r="G720934" s="4"/>
      <x:c r="H720934" s="4"/>
    </x:row>
    <x:row r="720935" spans="1:8">
      <x:c r="A720935" s="4"/>
      <x:c r="B720935" s="4"/>
      <x:c r="C720935" s="4"/>
      <x:c r="D720935" s="4"/>
      <x:c r="E720935" s="4"/>
      <x:c r="F720935" s="4"/>
      <x:c r="G720935" s="4"/>
      <x:c r="H720935" s="4"/>
    </x:row>
    <x:row r="720936" spans="1:8">
      <x:c r="A720936" s="144" t="s">
        <x:v>6</x:v>
      </x:c>
      <x:c r="B720936" s="145"/>
      <x:c r="C720936" s="145"/>
      <x:c r="D720936" s="145"/>
      <x:c r="E720936" s="145"/>
      <x:c r="F720936" s="145"/>
      <x:c r="G720936" s="145"/>
      <x:c r="H720936" s="146"/>
    </x:row>
    <x:row r="720937" spans="1:8">
      <x:c r="A720937" s="149"/>
      <x:c r="B720937" s="149"/>
      <x:c r="C720937" s="149"/>
      <x:c r="D720937" s="149"/>
      <x:c r="E720937" s="149"/>
      <x:c r="F720937" s="149"/>
      <x:c r="G720937" s="149"/>
      <x:c r="H720937" s="149"/>
    </x:row>
    <x:row r="720938" spans="1:8">
      <x:c r="A720938" s="13" t="s">
        <x:v>163</x:v>
      </x:c>
      <x:c r="B720938" s="4"/>
      <x:c r="C720938" s="4"/>
      <x:c r="D720938" s="4"/>
      <x:c r="E720938" s="4"/>
      <x:c r="F720938" s="4"/>
      <x:c r="G720938" s="4"/>
      <x:c r="H720938" s="4"/>
    </x:row>
    <x:row r="720939" spans="1:8">
      <x:c r="A720939" s="18" t="s">
        <x:v>65</x:v>
      </x:c>
      <x:c r="B720939" s="5" t="s">
        <x:v>84</x:v>
      </x:c>
      <x:c r="C720939" s="5" t="s">
        <x:v>86</x:v>
      </x:c>
      <x:c r="D720939" s="25"/>
      <x:c r="E720939" s="4"/>
      <x:c r="F720939" s="4"/>
      <x:c r="G720939" s="4"/>
      <x:c r="H720939" s="4"/>
    </x:row>
    <x:row r="720940" spans="1:8">
      <x:c r="A720940" s="31" t="s">
        <x:v>70</x:v>
      </x:c>
      <x:c r="B720940" s="5">
        <x:v>49</x:v>
      </x:c>
      <x:c r="C720940" s="10">
        <x:v>0.40999999999999998</x:v>
      </x:c>
      <x:c r="D720940" s="25"/>
      <x:c r="E720940" s="4"/>
      <x:c r="F720940" s="4"/>
      <x:c r="G720940" s="4"/>
      <x:c r="H720940" s="4"/>
    </x:row>
    <x:row r="720941" spans="1:8">
      <x:c r="A720941" s="31" t="s">
        <x:v>34</x:v>
      </x:c>
      <x:c r="B720941" s="5">
        <x:v>28</x:v>
      </x:c>
      <x:c r="C720941" s="10">
        <x:v>0.27000000000000002</x:v>
      </x:c>
      <x:c r="D720941" s="25"/>
      <x:c r="E720941" s="4"/>
      <x:c r="F720941" s="4"/>
      <x:c r="G720941" s="4"/>
      <x:c r="H720941" s="4"/>
    </x:row>
    <x:row r="720942" spans="1:8">
      <x:c r="A720942" s="31" t="s">
        <x:v>36</x:v>
      </x:c>
      <x:c r="B720942" s="5">
        <x:v>15</x:v>
      </x:c>
      <x:c r="C720942" s="10">
        <x:v>0.12</x:v>
      </x:c>
      <x:c r="D720942" s="25"/>
      <x:c r="E720942" s="4"/>
      <x:c r="F720942" s="4"/>
      <x:c r="G720942" s="4"/>
      <x:c r="H720942" s="4"/>
    </x:row>
    <x:row r="720943" spans="1:8">
      <x:c r="A720943" s="31" t="s">
        <x:v>76</x:v>
      </x:c>
      <x:c r="B720943" s="5">
        <x:v>35</x:v>
      </x:c>
      <x:c r="C720943" s="10">
        <x:v>0.16</x:v>
      </x:c>
      <x:c r="D720943" s="25"/>
      <x:c r="E720943" s="4"/>
      <x:c r="F720943" s="4"/>
      <x:c r="G720943" s="4"/>
      <x:c r="H720943" s="4"/>
    </x:row>
    <x:row r="720944" spans="1:8">
      <x:c r="A720944" s="18" t="s">
        <x:v>74</x:v>
      </x:c>
      <x:c r="B720944" s="5">
        <x:f>SUM(B720940:B720943)</x:f>
        <x:v>127</x:v>
      </x:c>
      <x:c r="C720944" s="10">
        <x:v>1</x:v>
      </x:c>
      <x:c r="D720944" s="25"/>
      <x:c r="E720944" s="4"/>
      <x:c r="F720944" s="4"/>
      <x:c r="G720944" s="4"/>
      <x:c r="H720944" s="4"/>
    </x:row>
    <x:row r="720945" spans="1:8">
      <x:c r="A720945" s="28"/>
      <x:c r="B720945" s="28"/>
      <x:c r="C720945" s="29"/>
      <x:c r="D720945" s="23"/>
      <x:c r="E720945" s="4"/>
      <x:c r="F720945" s="4"/>
      <x:c r="G720945" s="4"/>
      <x:c r="H720945" s="4"/>
    </x:row>
    <x:row r="720946" spans="1:8">
      <x:c r="A720946" s="144" t="s">
        <x:v>7</x:v>
      </x:c>
      <x:c r="B720946" s="145"/>
      <x:c r="C720946" s="145"/>
      <x:c r="D720946" s="145"/>
      <x:c r="E720946" s="145"/>
      <x:c r="F720946" s="145"/>
      <x:c r="G720946" s="145"/>
      <x:c r="H720946" s="146"/>
    </x:row>
    <x:row r="720947" spans="1:8">
      <x:c r="A720947" s="28"/>
      <x:c r="B720947" s="28"/>
      <x:c r="C720947" s="29"/>
      <x:c r="D720947" s="23"/>
      <x:c r="E720947" s="4"/>
      <x:c r="F720947" s="4"/>
      <x:c r="G720947" s="4"/>
      <x:c r="H720947" s="4"/>
    </x:row>
    <x:row r="720948" spans="1:8">
      <x:c r="A720948" s="13" t="s">
        <x:v>43</x:v>
      </x:c>
      <x:c r="B720948" s="4"/>
      <x:c r="C720948" s="4"/>
      <x:c r="D720948" s="4"/>
      <x:c r="E720948" s="4"/>
      <x:c r="F720948" s="4"/>
      <x:c r="G720948" s="4"/>
      <x:c r="H720948" s="4"/>
    </x:row>
    <x:row r="720949" spans="1:8">
      <x:c r="A720949" s="18" t="s">
        <x:v>65</x:v>
      </x:c>
      <x:c r="B720949" s="5" t="s">
        <x:v>84</x:v>
      </x:c>
      <x:c r="C720949" s="5" t="s">
        <x:v>86</x:v>
      </x:c>
      <x:c r="D720949" s="25"/>
      <x:c r="E720949" s="4"/>
      <x:c r="F720949" s="4"/>
      <x:c r="G720949" s="4"/>
      <x:c r="H720949" s="4"/>
    </x:row>
    <x:row r="720950" spans="1:8">
      <x:c r="A720950" s="31" t="s">
        <x:v>121</x:v>
      </x:c>
      <x:c r="B720950" s="5">
        <x:v>33</x:v>
      </x:c>
      <x:c r="C720950" s="10">
        <x:v>0.25800000000000001</x:v>
      </x:c>
      <x:c r="D720950" s="25"/>
      <x:c r="E720950" s="4"/>
      <x:c r="F720950" s="4"/>
      <x:c r="G720950" s="4"/>
      <x:c r="H720950" s="4"/>
    </x:row>
    <x:row r="720951" spans="1:8">
      <x:c r="A720951" s="31" t="s">
        <x:v>141</x:v>
      </x:c>
      <x:c r="B720951" s="5">
        <x:v>53</x:v>
      </x:c>
      <x:c r="C720951" s="10">
        <x:v>0.42200000000000004</x:v>
      </x:c>
      <x:c r="D720951" s="25"/>
      <x:c r="E720951" s="4"/>
      <x:c r="F720951" s="4"/>
      <x:c r="G720951" s="4"/>
      <x:c r="H720951" s="4"/>
    </x:row>
    <x:row r="720952" spans="1:8">
      <x:c r="A720952" s="31" t="s">
        <x:v>93</x:v>
      </x:c>
      <x:c r="B720952" s="5">
        <x:v>3</x:v>
      </x:c>
      <x:c r="C720952" s="10">
        <x:v>0.022999999999999998</x:v>
      </x:c>
      <x:c r="D720952" s="25"/>
      <x:c r="E720952" s="4"/>
      <x:c r="F720952" s="4"/>
      <x:c r="G720952" s="4"/>
      <x:c r="H720952" s="4"/>
    </x:row>
    <x:row r="720953" spans="1:8">
      <x:c r="A720953" s="31" t="s">
        <x:v>108</x:v>
      </x:c>
      <x:c r="B720953" s="5">
        <x:v>19</x:v>
      </x:c>
      <x:c r="C720953" s="10">
        <x:v>0.14800000000000002</x:v>
      </x:c>
      <x:c r="D720953" s="25"/>
      <x:c r="E720953" s="4"/>
      <x:c r="F720953" s="4"/>
      <x:c r="G720953" s="4"/>
      <x:c r="H720953" s="4"/>
    </x:row>
    <x:row r="720954" spans="1:8">
      <x:c r="A720954" s="31" t="s">
        <x:v>62</x:v>
      </x:c>
      <x:c r="B720954" s="5">
        <x:v>19</x:v>
      </x:c>
      <x:c r="C720954" s="10">
        <x:v>0.14800000000000002</x:v>
      </x:c>
      <x:c r="D720954" s="25"/>
      <x:c r="E720954" s="4"/>
      <x:c r="F720954" s="4"/>
      <x:c r="G720954" s="4"/>
      <x:c r="H720954" s="4"/>
    </x:row>
    <x:row r="720955" spans="1:8">
      <x:c r="A720955" s="18" t="s">
        <x:v>74</x:v>
      </x:c>
      <x:c r="B720955" s="5">
        <x:f>SUM(B720950:B720954)</x:f>
        <x:v>127</x:v>
      </x:c>
      <x:c r="C720955" s="10">
        <x:v>1</x:v>
      </x:c>
      <x:c r="D720955" s="25"/>
      <x:c r="E720955" s="4"/>
      <x:c r="F720955" s="4"/>
      <x:c r="G720955" s="4"/>
      <x:c r="H720955" s="4"/>
    </x:row>
    <x:row r="720956" spans="1:8">
      <x:c r="A720956" s="28"/>
      <x:c r="B720956" s="28"/>
      <x:c r="C720956" s="29"/>
      <x:c r="D720956" s="23"/>
      <x:c r="E720956" s="4"/>
      <x:c r="F720956" s="4"/>
      <x:c r="G720956" s="4"/>
      <x:c r="H720956" s="4"/>
    </x:row>
    <x:row r="720957" spans="1:8">
      <x:c r="A720957" s="144" t="s">
        <x:v>33</x:v>
      </x:c>
      <x:c r="B720957" s="145"/>
      <x:c r="C720957" s="145"/>
      <x:c r="D720957" s="145"/>
      <x:c r="E720957" s="145"/>
      <x:c r="F720957" s="145"/>
      <x:c r="G720957" s="145"/>
      <x:c r="H720957" s="146"/>
    </x:row>
    <x:row r="720958" spans="1:8">
      <x:c r="A720958" s="13" t="s">
        <x:v>176</x:v>
      </x:c>
      <x:c r="B720958" s="4"/>
      <x:c r="C720958" s="4"/>
      <x:c r="D720958" s="4"/>
      <x:c r="E720958" s="4"/>
      <x:c r="F720958" s="4"/>
      <x:c r="G720958" s="4"/>
      <x:c r="H720958" s="4"/>
    </x:row>
    <x:row r="720959" spans="1:8">
      <x:c r="A720959" s="18" t="s">
        <x:v>65</x:v>
      </x:c>
      <x:c r="B720959" s="5" t="s">
        <x:v>84</x:v>
      </x:c>
      <x:c r="C720959" s="5" t="s">
        <x:v>86</x:v>
      </x:c>
      <x:c r="D720959" s="25"/>
      <x:c r="E720959" s="4"/>
      <x:c r="F720959" s="4"/>
      <x:c r="G720959" s="4"/>
      <x:c r="H720959" s="4"/>
    </x:row>
    <x:row r="720960" spans="1:8">
      <x:c r="A720960" s="31" t="s">
        <x:v>104</x:v>
      </x:c>
      <x:c r="B720960" s="5">
        <x:v>27</x:v>
      </x:c>
      <x:c r="C720960" s="10">
        <x:v>0.21100000000000002</x:v>
      </x:c>
      <x:c r="D720960" s="25"/>
      <x:c r="E720960" s="4"/>
      <x:c r="F720960" s="4"/>
      <x:c r="G720960" s="4"/>
      <x:c r="H720960" s="4"/>
    </x:row>
    <x:row r="720961" spans="1:8">
      <x:c r="A720961" s="31" t="s">
        <x:v>95</x:v>
      </x:c>
      <x:c r="B720961" s="5">
        <x:v>63</x:v>
      </x:c>
      <x:c r="C720961" s="10">
        <x:v>0.5</x:v>
      </x:c>
      <x:c r="D720961" s="25"/>
      <x:c r="E720961" s="4"/>
      <x:c r="F720961" s="4"/>
      <x:c r="G720961" s="4"/>
      <x:c r="H720961" s="4"/>
    </x:row>
    <x:row r="720962" spans="1:8">
      <x:c r="A720962" s="31" t="s">
        <x:v>115</x:v>
      </x:c>
      <x:c r="B720962" s="5">
        <x:v>7</x:v>
      </x:c>
      <x:c r="C720962" s="10">
        <x:v>0.055000000000000004</x:v>
      </x:c>
      <x:c r="D720962" s="25"/>
      <x:c r="E720962" s="4"/>
      <x:c r="F720962" s="4"/>
      <x:c r="G720962" s="4"/>
      <x:c r="H720962" s="4"/>
    </x:row>
    <x:row r="720963" spans="1:8">
      <x:c r="A720963" s="31" t="s">
        <x:v>102</x:v>
      </x:c>
      <x:c r="B720963" s="5">
        <x:v>7</x:v>
      </x:c>
      <x:c r="C720963" s="10">
        <x:v>0.055000000000000004</x:v>
      </x:c>
      <x:c r="D720963" s="25"/>
      <x:c r="E720963" s="4"/>
      <x:c r="F720963" s="4"/>
      <x:c r="G720963" s="4"/>
      <x:c r="H720963" s="4"/>
    </x:row>
    <x:row r="720964" spans="1:8">
      <x:c r="A720964" s="31" t="s">
        <x:v>123</x:v>
      </x:c>
      <x:c r="B720964" s="5">
        <x:v>15</x:v>
      </x:c>
      <x:c r="C720964" s="10">
        <x:v>0.11699999999999999</x:v>
      </x:c>
      <x:c r="D720964" s="25"/>
      <x:c r="E720964" s="4"/>
      <x:c r="F720964" s="4"/>
      <x:c r="G720964" s="4"/>
      <x:c r="H720964" s="4"/>
    </x:row>
    <x:row r="720965" spans="1:8">
      <x:c r="A720965" s="31" t="s">
        <x:v>150</x:v>
      </x:c>
      <x:c r="B720965" s="5">
        <x:v>8</x:v>
      </x:c>
      <x:c r="C720965" s="10">
        <x:v>0.063</x:v>
      </x:c>
      <x:c r="D720965" s="25"/>
      <x:c r="E720965" s="4"/>
      <x:c r="F720965" s="4"/>
      <x:c r="G720965" s="4"/>
      <x:c r="H720965" s="4"/>
    </x:row>
    <x:row r="720966" spans="1:8">
      <x:c r="A720966" s="18" t="s">
        <x:v>74</x:v>
      </x:c>
      <x:c r="B720966" s="5">
        <x:f>SUM(B720960:B720965)</x:f>
        <x:v>127</x:v>
      </x:c>
      <x:c r="C720966" s="10">
        <x:v>1</x:v>
      </x:c>
      <x:c r="D720966" s="25"/>
      <x:c r="E720966" s="4"/>
      <x:c r="F720966" s="4"/>
      <x:c r="G720966" s="4"/>
      <x:c r="H720966" s="4"/>
    </x:row>
    <x:row r="720967" spans="1:8">
      <x:c r="A720967" s="144" t="s">
        <x:v>10</x:v>
      </x:c>
      <x:c r="B720967" s="145"/>
      <x:c r="C720967" s="145"/>
      <x:c r="D720967" s="145"/>
      <x:c r="E720967" s="145"/>
      <x:c r="F720967" s="145"/>
      <x:c r="G720967" s="145"/>
      <x:c r="H720967" s="146"/>
    </x:row>
    <x:row r="720968" spans="1:8">
      <x:c r="A720968" s="13" t="s">
        <x:v>180</x:v>
      </x:c>
      <x:c r="B720968" s="4"/>
      <x:c r="C720968" s="4"/>
      <x:c r="D720968" s="4"/>
      <x:c r="E720968" s="4"/>
      <x:c r="F720968" s="4"/>
      <x:c r="G720968" s="4"/>
      <x:c r="H720968" s="4"/>
    </x:row>
    <x:row r="720969" spans="1:8">
      <x:c r="A720969" s="18" t="s">
        <x:v>65</x:v>
      </x:c>
      <x:c r="B720969" s="5" t="s">
        <x:v>84</x:v>
      </x:c>
      <x:c r="C720969" s="5" t="s">
        <x:v>86</x:v>
      </x:c>
      <x:c r="D720969" s="25"/>
      <x:c r="E720969" s="4"/>
      <x:c r="F720969" s="4"/>
      <x:c r="G720969" s="4"/>
      <x:c r="H720969" s="4"/>
    </x:row>
    <x:row r="720970" spans="1:8">
      <x:c r="A720970" s="31" t="s">
        <x:v>139</x:v>
      </x:c>
      <x:c r="B720970" s="5">
        <x:v>0</x:v>
      </x:c>
      <x:c r="C720970" s="10">
        <x:v>0</x:v>
      </x:c>
      <x:c r="D720970" s="25"/>
      <x:c r="E720970" s="4"/>
      <x:c r="F720970" s="4"/>
      <x:c r="G720970" s="4"/>
      <x:c r="H720970" s="4"/>
    </x:row>
    <x:row r="720971" spans="1:8">
      <x:c r="A720971" s="31" t="s">
        <x:v>118</x:v>
      </x:c>
      <x:c r="B720971" s="5">
        <x:v>3</x:v>
      </x:c>
      <x:c r="C720971" s="10">
        <x:v>0.022999999999999998</x:v>
      </x:c>
      <x:c r="D720971" s="25"/>
      <x:c r="E720971" s="4"/>
      <x:c r="F720971" s="4"/>
      <x:c r="G720971" s="4"/>
      <x:c r="H720971" s="4"/>
    </x:row>
    <x:row r="720972" spans="1:8">
      <x:c r="A720972" s="31" t="s">
        <x:v>146</x:v>
      </x:c>
      <x:c r="B720972" s="5">
        <x:v>62</x:v>
      </x:c>
      <x:c r="C720972" s="10">
        <x:v>0.49200000000000005</x:v>
      </x:c>
      <x:c r="D720972" s="25"/>
      <x:c r="E720972" s="4"/>
      <x:c r="F720972" s="4"/>
      <x:c r="G720972" s="4"/>
      <x:c r="H720972" s="4"/>
    </x:row>
    <x:row r="720973" spans="1:8">
      <x:c r="A720973" s="31" t="s">
        <x:v>110</x:v>
      </x:c>
      <x:c r="B720973" s="5">
        <x:v>5</x:v>
      </x:c>
      <x:c r="C720973" s="10">
        <x:v>0.039000000000000001</x:v>
      </x:c>
      <x:c r="D720973" s="25"/>
      <x:c r="E720973" s="4"/>
      <x:c r="F720973" s="4"/>
      <x:c r="G720973" s="4"/>
      <x:c r="H720973" s="4"/>
    </x:row>
    <x:row r="720974" spans="1:8">
      <x:c r="A720974" s="31" t="s">
        <x:v>98</x:v>
      </x:c>
      <x:c r="B720974" s="5">
        <x:v>38</x:v>
      </x:c>
      <x:c r="C720974" s="10">
        <x:v>0.29699999999999999</x:v>
      </x:c>
      <x:c r="D720974" s="25"/>
      <x:c r="E720974" s="4"/>
      <x:c r="F720974" s="4"/>
      <x:c r="G720974" s="4"/>
      <x:c r="H720974" s="4"/>
    </x:row>
    <x:row r="720975" spans="1:8">
      <x:c r="A720975" s="31" t="s">
        <x:v>88</x:v>
      </x:c>
      <x:c r="B720975" s="5">
        <x:v>13</x:v>
      </x:c>
      <x:c r="C720975" s="10">
        <x:v>0.10199999999999999</x:v>
      </x:c>
      <x:c r="D720975" s="25"/>
      <x:c r="E720975" s="4"/>
      <x:c r="F720975" s="4"/>
      <x:c r="G720975" s="4"/>
      <x:c r="H720975" s="4"/>
    </x:row>
    <x:row r="720976" spans="1:8">
      <x:c r="A720976" s="31" t="s">
        <x:v>114</x:v>
      </x:c>
      <x:c r="B720976" s="5">
        <x:v>6</x:v>
      </x:c>
      <x:c r="C720976" s="10">
        <x:v>0.046999999999999997</x:v>
      </x:c>
      <x:c r="D720976" s="25"/>
      <x:c r="E720976" s="4"/>
      <x:c r="F720976" s="4"/>
      <x:c r="G720976" s="4"/>
      <x:c r="H720976" s="4"/>
    </x:row>
    <x:row r="720977" spans="1:8">
      <x:c r="A720977" s="18" t="s">
        <x:v>74</x:v>
      </x:c>
      <x:c r="B720977" s="5">
        <x:f>SUM(B720970:B720976)</x:f>
        <x:v>127</x:v>
      </x:c>
      <x:c r="C720977" s="10">
        <x:v>1</x:v>
      </x:c>
      <x:c r="D720977" s="25"/>
      <x:c r="E720977" s="4"/>
      <x:c r="F720977" s="4"/>
      <x:c r="G720977" s="4"/>
      <x:c r="H720977" s="4"/>
    </x:row>
    <x:row r="720978" spans="1:8">
      <x:c r="A720978" s="28"/>
      <x:c r="B720978" s="28"/>
      <x:c r="C720978" s="29"/>
      <x:c r="D720978" s="23"/>
      <x:c r="E720978" s="4"/>
      <x:c r="F720978" s="4"/>
      <x:c r="G720978" s="4"/>
      <x:c r="H720978" s="4"/>
    </x:row>
    <x:row r="720979" spans="1:8">
      <x:c r="A720979" s="144" t="s">
        <x:v>13</x:v>
      </x:c>
      <x:c r="B720979" s="145"/>
      <x:c r="C720979" s="145"/>
      <x:c r="D720979" s="145"/>
      <x:c r="E720979" s="145"/>
      <x:c r="F720979" s="145"/>
      <x:c r="G720979" s="145"/>
      <x:c r="H720979" s="146"/>
    </x:row>
    <x:row r="720980" spans="1:8">
      <x:c r="A720980" s="13" t="s">
        <x:v>46</x:v>
      </x:c>
      <x:c r="B720980" s="4"/>
      <x:c r="C720980" s="4"/>
      <x:c r="D720980" s="4"/>
      <x:c r="E720980" s="4"/>
      <x:c r="F720980" s="4"/>
      <x:c r="G720980" s="4"/>
      <x:c r="H720980" s="4"/>
    </x:row>
    <x:row r="720981" spans="1:8">
      <x:c r="A720981" s="18" t="s">
        <x:v>65</x:v>
      </x:c>
      <x:c r="B720981" s="5" t="s">
        <x:v>84</x:v>
      </x:c>
      <x:c r="C720981" s="5" t="s">
        <x:v>86</x:v>
      </x:c>
      <x:c r="D720981" s="25"/>
      <x:c r="E720981" s="4"/>
      <x:c r="F720981" s="4"/>
      <x:c r="G720981" s="4"/>
      <x:c r="H720981" s="4"/>
    </x:row>
    <x:row r="720982" spans="1:8">
      <x:c r="A720982" s="31" t="s">
        <x:v>151</x:v>
      </x:c>
      <x:c r="B720982" s="5">
        <x:v>87</x:v>
      </x:c>
      <x:c r="C720982" s="10">
        <x:v>0.68799999999999994</x:v>
      </x:c>
      <x:c r="D720982" s="25"/>
      <x:c r="E720982" s="4"/>
      <x:c r="F720982" s="4"/>
      <x:c r="G720982" s="4"/>
      <x:c r="H720982" s="4"/>
    </x:row>
    <x:row r="720983" spans="1:8">
      <x:c r="A720983" s="31" t="s">
        <x:v>145</x:v>
      </x:c>
      <x:c r="B720983" s="5">
        <x:v>11</x:v>
      </x:c>
      <x:c r="C720983" s="10">
        <x:v>0.085999999999999988</x:v>
      </x:c>
      <x:c r="D720983" s="25"/>
      <x:c r="E720983" s="4"/>
      <x:c r="F720983" s="4"/>
      <x:c r="G720983" s="4"/>
      <x:c r="H720983" s="4"/>
    </x:row>
    <x:row r="720984" spans="1:8">
      <x:c r="A720984" s="31" t="s">
        <x:v>107</x:v>
      </x:c>
      <x:c r="B720984" s="5">
        <x:v>6</x:v>
      </x:c>
      <x:c r="C720984" s="10">
        <x:v>0.046999999999999997</x:v>
      </x:c>
      <x:c r="D720984" s="25"/>
      <x:c r="E720984" s="4"/>
      <x:c r="F720984" s="4"/>
      <x:c r="G720984" s="4"/>
      <x:c r="H720984" s="4"/>
    </x:row>
    <x:row r="720985" spans="1:8">
      <x:c r="A720985" s="31" t="s">
        <x:v>144</x:v>
      </x:c>
      <x:c r="B720985" s="5">
        <x:v>12</x:v>
      </x:c>
      <x:c r="C720985" s="10">
        <x:v>0.093999999999999995</x:v>
      </x:c>
      <x:c r="D720985" s="25"/>
      <x:c r="E720985" s="4"/>
      <x:c r="F720985" s="4"/>
      <x:c r="G720985" s="4"/>
      <x:c r="H720985" s="4"/>
    </x:row>
    <x:row r="720986" spans="1:8">
      <x:c r="A720986" s="31" t="s">
        <x:v>125</x:v>
      </x:c>
      <x:c r="B720986" s="5">
        <x:v>9</x:v>
      </x:c>
      <x:c r="C720986" s="10">
        <x:v>0.070000000000000007</x:v>
      </x:c>
      <x:c r="D720986" s="25"/>
      <x:c r="E720986" s="4"/>
      <x:c r="F720986" s="4"/>
      <x:c r="G720986" s="4"/>
      <x:c r="H720986" s="4"/>
    </x:row>
    <x:row r="720987" spans="1:8">
      <x:c r="A720987" s="31" t="s">
        <x:v>148</x:v>
      </x:c>
      <x:c r="B720987" s="5">
        <x:v>2</x:v>
      </x:c>
      <x:c r="C720987" s="10">
        <x:v>0.016</x:v>
      </x:c>
      <x:c r="D720987" s="25"/>
      <x:c r="E720987" s="4"/>
      <x:c r="F720987" s="4"/>
      <x:c r="G720987" s="4"/>
      <x:c r="H720987" s="4"/>
    </x:row>
    <x:row r="720988" spans="1:8">
      <x:c r="A720988" s="18" t="s">
        <x:v>74</x:v>
      </x:c>
      <x:c r="B720988" s="5">
        <x:f>SUM(B720982:B720987)</x:f>
        <x:v>127</x:v>
      </x:c>
      <x:c r="C720988" s="10">
        <x:v>1</x:v>
      </x:c>
      <x:c r="D720988" s="25"/>
      <x:c r="E720988" s="4"/>
      <x:c r="F720988" s="4"/>
      <x:c r="G720988" s="4"/>
      <x:c r="H720988" s="4"/>
    </x:row>
    <x:row r="720989" spans="1:8">
      <x:c r="A720989" s="144" t="s">
        <x:v>12</x:v>
      </x:c>
      <x:c r="B720989" s="145"/>
      <x:c r="C720989" s="145"/>
      <x:c r="D720989" s="145"/>
      <x:c r="E720989" s="145"/>
      <x:c r="F720989" s="145"/>
      <x:c r="G720989" s="145"/>
      <x:c r="H720989" s="146"/>
    </x:row>
    <x:row r="720990" spans="1:8">
      <x:c r="A720990" s="28"/>
      <x:c r="B720990" s="28"/>
      <x:c r="C720990" s="29"/>
      <x:c r="D720990" s="23"/>
      <x:c r="E720990" s="4"/>
      <x:c r="F720990" s="4"/>
      <x:c r="G720990" s="4"/>
      <x:c r="H720990" s="4"/>
    </x:row>
    <x:row r="720991" spans="1:8">
      <x:c r="A720991" s="13" t="s">
        <x:v>44</x:v>
      </x:c>
      <x:c r="B720991" s="4"/>
      <x:c r="C720991" s="4"/>
      <x:c r="D720991" s="4"/>
      <x:c r="E720991" s="4"/>
      <x:c r="F720991" s="4"/>
      <x:c r="G720991" s="4"/>
      <x:c r="H720991" s="4"/>
    </x:row>
    <x:row r="720992" spans="1:8">
      <x:c r="A720992" s="18" t="s">
        <x:v>65</x:v>
      </x:c>
      <x:c r="B720992" s="5" t="s">
        <x:v>84</x:v>
      </x:c>
      <x:c r="C720992" s="5" t="s">
        <x:v>86</x:v>
      </x:c>
      <x:c r="D720992" s="25"/>
      <x:c r="E720992" s="4"/>
      <x:c r="F720992" s="4"/>
      <x:c r="G720992" s="4"/>
      <x:c r="H720992" s="4"/>
    </x:row>
    <x:row r="720993" spans="1:8">
      <x:c r="A720993" s="31" t="s">
        <x:v>140</x:v>
      </x:c>
      <x:c r="B720993" s="5">
        <x:v>14</x:v>
      </x:c>
      <x:c r="C720993" s="10">
        <x:v>0.109</x:v>
      </x:c>
      <x:c r="D720993" s="25"/>
      <x:c r="E720993" s="4"/>
      <x:c r="F720993" s="4"/>
      <x:c r="G720993" s="4"/>
      <x:c r="H720993" s="4"/>
    </x:row>
    <x:row r="720994" spans="1:8">
      <x:c r="A720994" s="31" t="s">
        <x:v>111</x:v>
      </x:c>
      <x:c r="B720994" s="5">
        <x:v>13</x:v>
      </x:c>
      <x:c r="C720994" s="10">
        <x:v>0.10099999999999999</x:v>
      </x:c>
      <x:c r="D720994" s="25"/>
      <x:c r="E720994" s="4"/>
      <x:c r="F720994" s="4"/>
      <x:c r="G720994" s="4"/>
      <x:c r="H720994" s="4"/>
    </x:row>
    <x:row r="720995" spans="1:8">
      <x:c r="A720995" s="31" t="s">
        <x:v>99</x:v>
      </x:c>
      <x:c r="B720995" s="5">
        <x:v>28</x:v>
      </x:c>
      <x:c r="C720995" s="10">
        <x:v>0.22500000000000001</x:v>
      </x:c>
      <x:c r="D720995" s="25"/>
      <x:c r="E720995" s="4"/>
      <x:c r="F720995" s="4"/>
      <x:c r="G720995" s="4"/>
      <x:c r="H720995" s="4"/>
    </x:row>
    <x:row r="720996" spans="1:8">
      <x:c r="A720996" s="31" t="s">
        <x:v>147</x:v>
      </x:c>
      <x:c r="B720996" s="5">
        <x:v>17</x:v>
      </x:c>
      <x:c r="C720996" s="10">
        <x:v>0.13200000000000001</x:v>
      </x:c>
      <x:c r="D720996" s="25"/>
      <x:c r="E720996" s="4"/>
      <x:c r="F720996" s="4"/>
      <x:c r="G720996" s="4"/>
      <x:c r="H720996" s="4"/>
    </x:row>
    <x:row r="720997" spans="1:8">
      <x:c r="A720997" s="31" t="s">
        <x:v>96</x:v>
      </x:c>
      <x:c r="B720997" s="5">
        <x:v>35</x:v>
      </x:c>
      <x:c r="C720997" s="10">
        <x:v>0.27899999999999997</x:v>
      </x:c>
      <x:c r="D720997" s="25"/>
      <x:c r="E720997" s="4"/>
      <x:c r="F720997" s="4"/>
      <x:c r="G720997" s="4"/>
      <x:c r="H720997" s="4"/>
    </x:row>
    <x:row r="720998" spans="1:8">
      <x:c r="A720998" s="31" t="s">
        <x:v>142</x:v>
      </x:c>
      <x:c r="B720998" s="5">
        <x:v>20</x:v>
      </x:c>
      <x:c r="C720998" s="10">
        <x:v>0.155</x:v>
      </x:c>
      <x:c r="D720998" s="25"/>
      <x:c r="E720998" s="4"/>
      <x:c r="F720998" s="4"/>
      <x:c r="G720998" s="4"/>
      <x:c r="H720998" s="4"/>
    </x:row>
    <x:row r="720999" spans="1:8">
      <x:c r="A720999" s="18" t="s">
        <x:v>74</x:v>
      </x:c>
      <x:c r="B720999" s="5">
        <x:f>SUM(B720993:B720998)</x:f>
        <x:v>127</x:v>
      </x:c>
      <x:c r="C720999" s="10">
        <x:v>1</x:v>
      </x:c>
      <x:c r="D720999" s="25"/>
      <x:c r="E720999" s="4"/>
      <x:c r="F720999" s="4"/>
      <x:c r="G720999" s="4"/>
      <x:c r="H720999" s="4"/>
    </x:row>
    <x:row r="721000" spans="1:8">
      <x:c r="A721000" s="144" t="s">
        <x:v>154</x:v>
      </x:c>
      <x:c r="B721000" s="145"/>
      <x:c r="C721000" s="145"/>
      <x:c r="D721000" s="145"/>
      <x:c r="E721000" s="145"/>
      <x:c r="F721000" s="145"/>
      <x:c r="G721000" s="145"/>
      <x:c r="H721000" s="146"/>
    </x:row>
    <x:row r="721001" spans="1:8">
      <x:c r="A721001" s="13" t="s">
        <x:v>54</x:v>
      </x:c>
      <x:c r="B721001" s="4"/>
      <x:c r="C721001" s="4"/>
      <x:c r="D721001" s="4"/>
      <x:c r="E721001" s="4"/>
      <x:c r="F721001" s="4"/>
      <x:c r="G721001" s="4"/>
      <x:c r="H721001" s="4"/>
    </x:row>
    <x:row r="721002" spans="1:8">
      <x:c r="A721002" s="18" t="s">
        <x:v>65</x:v>
      </x:c>
      <x:c r="B721002" s="5" t="s">
        <x:v>84</x:v>
      </x:c>
      <x:c r="C721002" s="5" t="s">
        <x:v>86</x:v>
      </x:c>
      <x:c r="D721002" s="25"/>
      <x:c r="E721002" s="4"/>
      <x:c r="F721002" s="4"/>
      <x:c r="G721002" s="4"/>
      <x:c r="H721002" s="4"/>
    </x:row>
    <x:row r="721003" spans="1:8">
      <x:c r="A721003" s="31" t="s">
        <x:v>137</x:v>
      </x:c>
      <x:c r="B721003" s="5">
        <x:v>113</x:v>
      </x:c>
      <x:c r="C721003" s="10">
        <x:v>0.8909999999999999</x:v>
      </x:c>
      <x:c r="D721003" s="25"/>
      <x:c r="E721003" s="4"/>
      <x:c r="F721003" s="4"/>
      <x:c r="G721003" s="4"/>
      <x:c r="H721003" s="4"/>
    </x:row>
    <x:row r="721004" spans="1:8">
      <x:c r="A721004" s="31" t="s">
        <x:v>73</x:v>
      </x:c>
      <x:c r="B721004" s="5">
        <x:v>7</x:v>
      </x:c>
      <x:c r="C721004" s="10">
        <x:v>0.055000000000000004</x:v>
      </x:c>
      <x:c r="D721004" s="25"/>
      <x:c r="E721004" s="4"/>
      <x:c r="F721004" s="4"/>
      <x:c r="G721004" s="4"/>
      <x:c r="H721004" s="4"/>
    </x:row>
    <x:row r="721005" spans="1:8">
      <x:c r="A721005" s="31" t="s">
        <x:v>119</x:v>
      </x:c>
      <x:c r="B721005" s="5">
        <x:v>4</x:v>
      </x:c>
      <x:c r="C721005" s="10">
        <x:v>0.031</x:v>
      </x:c>
      <x:c r="D721005" s="25"/>
      <x:c r="E721005" s="4"/>
      <x:c r="F721005" s="4"/>
      <x:c r="G721005" s="4"/>
      <x:c r="H721005" s="4"/>
    </x:row>
    <x:row r="721006" spans="1:8">
      <x:c r="A721006" s="31" t="s">
        <x:v>129</x:v>
      </x:c>
      <x:c r="B721006" s="5">
        <x:v>3</x:v>
      </x:c>
      <x:c r="C721006" s="10">
        <x:v>0.023999999999999999</x:v>
      </x:c>
      <x:c r="D721006" s="25"/>
      <x:c r="E721006" s="4"/>
      <x:c r="F721006" s="4"/>
      <x:c r="G721006" s="4"/>
      <x:c r="H721006" s="4"/>
    </x:row>
    <x:row r="721007" spans="1:8">
      <x:c r="A721007" s="18" t="s">
        <x:v>74</x:v>
      </x:c>
      <x:c r="B721007" s="5">
        <x:f>SUM(B721003:B721006)</x:f>
        <x:v>127</x:v>
      </x:c>
      <x:c r="C721007" s="10">
        <x:v>1</x:v>
      </x:c>
      <x:c r="D721007" s="25"/>
      <x:c r="E721007" s="4"/>
      <x:c r="F721007" s="4"/>
      <x:c r="G721007" s="4"/>
      <x:c r="H721007" s="4"/>
    </x:row>
    <x:row r="721008" spans="1:8">
      <x:c r="A721008" s="144" t="s">
        <x:v>157</x:v>
      </x:c>
      <x:c r="B721008" s="145"/>
      <x:c r="C721008" s="145"/>
      <x:c r="D721008" s="145"/>
      <x:c r="E721008" s="145"/>
      <x:c r="F721008" s="145"/>
      <x:c r="G721008" s="145"/>
      <x:c r="H721008" s="146"/>
    </x:row>
    <x:row r="721009" spans="1:8" ht="16.75">
      <x:c r="A721009" s="150" t="s">
        <x:v>182</x:v>
      </x:c>
      <x:c r="B721009" s="151"/>
      <x:c r="C721009" s="151"/>
      <x:c r="D721009" s="151"/>
      <x:c r="E721009" s="151"/>
      <x:c r="F721009" s="151"/>
      <x:c r="G721009" s="151"/>
      <x:c r="H721009" s="152"/>
    </x:row>
    <x:row r="721010" spans="1:8" ht="16.75">
      <x:c r="A721010" s="153" t="s">
        <x:v>3</x:v>
      </x:c>
      <x:c r="B721010" s="154"/>
      <x:c r="C721010" s="154"/>
      <x:c r="D721010" s="154"/>
      <x:c r="E721010" s="154"/>
      <x:c r="F721010" s="154"/>
      <x:c r="G721010" s="154"/>
      <x:c r="H721010" s="155"/>
    </x:row>
    <x:row r="721011" spans="1:8" ht="16.75">
      <x:c r="A721011" s="150" t="s">
        <x:v>175</x:v>
      </x:c>
      <x:c r="B721011" s="151"/>
      <x:c r="C721011" s="151"/>
      <x:c r="D721011" s="151"/>
      <x:c r="E721011" s="151"/>
      <x:c r="F721011" s="151"/>
      <x:c r="G721011" s="151"/>
      <x:c r="H721011" s="152"/>
    </x:row>
    <x:row r="721012" spans="1:8" ht="16.75">
      <x:c r="A721012" s="153" t="s">
        <x:v>29</x:v>
      </x:c>
      <x:c r="B721012" s="154"/>
      <x:c r="C721012" s="154"/>
      <x:c r="D721012" s="154"/>
      <x:c r="E721012" s="154"/>
      <x:c r="F721012" s="154"/>
      <x:c r="G721012" s="154"/>
      <x:c r="H721012" s="155"/>
    </x:row>
    <x:row r="786365" spans="1:8" ht="23.5">
      <x:c r="A786365" s="128" t="s">
        <x:v>83</x:v>
      </x:c>
      <x:c r="B786365" s="129"/>
      <x:c r="C786365" s="129"/>
      <x:c r="D786365" s="129"/>
      <x:c r="E786365" s="129"/>
      <x:c r="F786365" s="129"/>
      <x:c r="G786365" s="129"/>
      <x:c r="H786365" s="129"/>
    </x:row>
    <x:row r="786366" spans="1:8">
      <x:c r="A786366" s="130" t="s">
        <x:v>1</x:v>
      </x:c>
      <x:c r="B786366" s="130"/>
      <x:c r="C786366" s="130"/>
      <x:c r="D786366" s="130"/>
      <x:c r="E786366" s="130"/>
      <x:c r="F786366" s="130"/>
      <x:c r="G786366" s="130"/>
      <x:c r="H786366" s="130"/>
    </x:row>
    <x:row r="786367" spans="1:8">
      <x:c r="A786367" s="4" t="s">
        <x:v>30</x:v>
      </x:c>
      <x:c r="B786367" s="4"/>
      <x:c r="C786367" s="4"/>
      <x:c r="D786367" s="4"/>
      <x:c r="E786367" s="4"/>
      <x:c r="F786367" s="4"/>
      <x:c r="G786367" s="4"/>
      <x:c r="H786367" s="4"/>
    </x:row>
    <x:row r="786368" spans="1:8">
      <x:c r="A786368" s="5" t="s">
        <x:v>116</x:v>
      </x:c>
      <x:c r="B786368" s="5" t="s">
        <x:v>84</x:v>
      </x:c>
      <x:c r="C786368" s="5" t="s">
        <x:v>86</x:v>
      </x:c>
      <x:c r="D786368" s="4"/>
      <x:c r="E786368" s="4"/>
      <x:c r="F786368" s="4"/>
      <x:c r="G786368" s="4"/>
      <x:c r="H786368" s="4"/>
    </x:row>
    <x:row r="786369" spans="1:8">
      <x:c r="A786369" s="6" t="s">
        <x:v>78</x:v>
      </x:c>
      <x:c r="B786369" s="5">
        <x:v>56</x:v>
      </x:c>
      <x:c r="C786369" s="14">
        <x:v>0.43799999999999994</x:v>
      </x:c>
      <x:c r="D786369" s="4"/>
      <x:c r="E786369" s="4"/>
      <x:c r="F786369" s="4"/>
      <x:c r="G786369" s="4"/>
      <x:c r="H786369" s="4"/>
    </x:row>
    <x:row r="786370" spans="1:8">
      <x:c r="A786370" s="6" t="s">
        <x:v>149</x:v>
      </x:c>
      <x:c r="B786370" s="5">
        <x:v>51</x:v>
      </x:c>
      <x:c r="C786370" s="10">
        <x:v>0.39799999999999996</x:v>
      </x:c>
      <x:c r="D786370" s="4"/>
      <x:c r="E786370" s="4"/>
      <x:c r="F786370" s="4"/>
      <x:c r="G786370" s="4"/>
      <x:c r="H786370" s="4"/>
    </x:row>
    <x:row r="786371" spans="1:8">
      <x:c r="A786371" s="6" t="s">
        <x:v>113</x:v>
      </x:c>
      <x:c r="B786371" s="5">
        <x:v>15</x:v>
      </x:c>
      <x:c r="C786371" s="10">
        <x:v>0.125</x:v>
      </x:c>
      <x:c r="D786371" s="4"/>
      <x:c r="E786371" s="4"/>
      <x:c r="F786371" s="4"/>
      <x:c r="G786371" s="4"/>
      <x:c r="H786371" s="4"/>
    </x:row>
    <x:row r="786372" spans="1:8">
      <x:c r="A786372" s="6" t="s">
        <x:v>68</x:v>
      </x:c>
      <x:c r="B786372" s="5">
        <x:v>3</x:v>
      </x:c>
      <x:c r="C786372" s="10">
        <x:v>0.022999999999999998</x:v>
      </x:c>
      <x:c r="D786372" s="4"/>
      <x:c r="E786372" s="4"/>
      <x:c r="F786372" s="4"/>
      <x:c r="G786372" s="4"/>
      <x:c r="H786372" s="4"/>
    </x:row>
    <x:row r="786373" spans="1:8">
      <x:c r="A786373" s="6" t="s">
        <x:v>37</x:v>
      </x:c>
      <x:c r="B786373" s="5">
        <x:v>2</x:v>
      </x:c>
      <x:c r="C786373" s="10">
        <x:v>0.016</x:v>
      </x:c>
      <x:c r="D786373" s="4"/>
      <x:c r="E786373" s="4"/>
      <x:c r="F786373" s="4"/>
      <x:c r="G786373" s="4"/>
      <x:c r="H786373" s="4"/>
    </x:row>
    <x:row r="786374" spans="1:8">
      <x:c r="A786374" s="5" t="s">
        <x:v>74</x:v>
      </x:c>
      <x:c r="B786374" s="5">
        <x:f>SUM(B786369:B786373)</x:f>
        <x:v>127</x:v>
      </x:c>
      <x:c r="C786374" s="7">
        <x:f>SUM(C786369:C786373)</x:f>
        <x:v>0.99999999999999989</x:v>
      </x:c>
      <x:c r="D786374" s="4"/>
      <x:c r="E786374" s="4"/>
      <x:c r="F786374" s="4"/>
      <x:c r="G786374" s="4"/>
      <x:c r="H786374" s="4"/>
    </x:row>
    <x:row r="786375" spans="1:8">
      <x:c r="A786375" s="8"/>
      <x:c r="B786375" s="9"/>
      <x:c r="C786375" s="4"/>
      <x:c r="D786375" s="4"/>
      <x:c r="E786375" s="4"/>
      <x:c r="F786375" s="4"/>
      <x:c r="G786375" s="4"/>
      <x:c r="H786375" s="4"/>
    </x:row>
    <x:row r="786376" spans="1:8">
      <x:c r="A786376" s="144" t="s">
        <x:v>155</x:v>
      </x:c>
      <x:c r="B786376" s="145"/>
      <x:c r="C786376" s="145"/>
      <x:c r="D786376" s="145"/>
      <x:c r="E786376" s="145"/>
      <x:c r="F786376" s="145"/>
      <x:c r="G786376" s="145"/>
      <x:c r="H786376" s="146"/>
    </x:row>
    <x:row r="786377" spans="1:8">
      <x:c r="A786377" s="4"/>
      <x:c r="B786377" s="4"/>
      <x:c r="C786377" s="4"/>
      <x:c r="D786377" s="4"/>
      <x:c r="E786377" s="4"/>
      <x:c r="F786377" s="4"/>
      <x:c r="G786377" s="4"/>
      <x:c r="H786377" s="4"/>
    </x:row>
    <x:row r="786378" spans="1:8">
      <x:c r="A786378" s="4" t="s">
        <x:v>31</x:v>
      </x:c>
      <x:c r="B786378" s="4"/>
      <x:c r="C786378" s="4"/>
      <x:c r="D786378" s="4"/>
      <x:c r="E786378" s="4"/>
      <x:c r="F786378" s="4"/>
      <x:c r="G786378" s="4"/>
      <x:c r="H786378" s="4"/>
    </x:row>
    <x:row r="786379" spans="1:8">
      <x:c r="A786379" s="31" t="s">
        <x:v>128</x:v>
      </x:c>
      <x:c r="B786379" s="5" t="s">
        <x:v>84</x:v>
      </x:c>
      <x:c r="C786379" s="5" t="s">
        <x:v>86</x:v>
      </x:c>
      <x:c r="D786379" s="4"/>
      <x:c r="E786379" s="4"/>
      <x:c r="F786379" s="4"/>
      <x:c r="G786379" s="4"/>
      <x:c r="H786379" s="4"/>
    </x:row>
    <x:row r="786380" spans="1:8">
      <x:c r="A786380" s="33" t="s">
        <x:v>35</x:v>
      </x:c>
      <x:c r="B786380" s="5">
        <x:v>0</x:v>
      </x:c>
      <x:c r="C786380" s="10">
        <x:v>0</x:v>
      </x:c>
      <x:c r="D786380" s="9"/>
      <x:c r="E786380" s="4"/>
      <x:c r="F786380" s="4"/>
      <x:c r="G786380" s="4"/>
      <x:c r="H786380" s="4"/>
    </x:row>
    <x:row r="786381" spans="1:8">
      <x:c r="A786381" s="31" t="s">
        <x:v>67</x:v>
      </x:c>
      <x:c r="B786381" s="5">
        <x:v>2</x:v>
      </x:c>
      <x:c r="C786381" s="10">
        <x:v>0.5</x:v>
      </x:c>
      <x:c r="D786381" s="9"/>
      <x:c r="E786381" s="4"/>
      <x:c r="F786381" s="4"/>
      <x:c r="G786381" s="4"/>
      <x:c r="H786381" s="4"/>
    </x:row>
    <x:row r="786382" spans="1:8">
      <x:c r="A786382" s="31" t="s">
        <x:v>75</x:v>
      </x:c>
      <x:c r="B786382" s="5">
        <x:v>2</x:v>
      </x:c>
      <x:c r="C786382" s="10">
        <x:v>0.33299999999999996</x:v>
      </x:c>
      <x:c r="D786382" s="9"/>
      <x:c r="E786382" s="4"/>
      <x:c r="F786382" s="4"/>
      <x:c r="G786382" s="4"/>
      <x:c r="H786382" s="4"/>
    </x:row>
    <x:row r="786383" spans="1:8">
      <x:c r="A786383" s="31" t="s">
        <x:v>66</x:v>
      </x:c>
      <x:c r="B786383" s="5">
        <x:v>1</x:v>
      </x:c>
      <x:c r="C786383" s="10">
        <x:v>0.16699999999999998</x:v>
      </x:c>
      <x:c r="D786383" s="9"/>
      <x:c r="E786383" s="4"/>
      <x:c r="F786383" s="4"/>
      <x:c r="G786383" s="4"/>
      <x:c r="H786383" s="4"/>
    </x:row>
    <x:row r="786384" spans="1:8">
      <x:c r="A786384" s="18" t="s">
        <x:v>74</x:v>
      </x:c>
      <x:c r="B786384" s="5">
        <x:f>SUM(B786380:B786383)</x:f>
        <x:v>5</x:v>
      </x:c>
      <x:c r="C786384" s="10">
        <x:f>SUM(C786380:C786383)</x:f>
        <x:v>1</x:v>
      </x:c>
      <x:c r="D786384" s="9"/>
      <x:c r="E786384" s="4"/>
      <x:c r="F786384" s="4"/>
      <x:c r="G786384" s="4"/>
      <x:c r="H786384" s="4"/>
    </x:row>
    <x:row r="786385" spans="1:8">
      <x:c r="A786385" s="15"/>
      <x:c r="B786385" s="15"/>
      <x:c r="C786385" s="9"/>
      <x:c r="D786385" s="9"/>
      <x:c r="E786385" s="4"/>
      <x:c r="F786385" s="4"/>
      <x:c r="G786385" s="4"/>
      <x:c r="H786385" s="4"/>
    </x:row>
    <x:row r="786386" spans="1:8">
      <x:c r="A786386" s="144" t="s">
        <x:v>82</x:v>
      </x:c>
      <x:c r="B786386" s="145"/>
      <x:c r="C786386" s="145"/>
      <x:c r="D786386" s="145"/>
      <x:c r="E786386" s="145"/>
      <x:c r="F786386" s="145"/>
      <x:c r="G786386" s="145"/>
      <x:c r="H786386" s="146"/>
    </x:row>
    <x:row r="786387" spans="1:8">
      <x:c r="A786387" s="4"/>
      <x:c r="B786387" s="4"/>
      <x:c r="C786387" s="4"/>
      <x:c r="D786387" s="4"/>
      <x:c r="E786387" s="4"/>
      <x:c r="F786387" s="4"/>
      <x:c r="G786387" s="4"/>
      <x:c r="H786387" s="4"/>
    </x:row>
    <x:row r="786388" spans="1:8">
      <x:c r="A786388" s="4" t="s">
        <x:v>164</x:v>
      </x:c>
      <x:c r="B786388" s="4"/>
      <x:c r="C786388" s="4"/>
      <x:c r="D786388" s="4"/>
      <x:c r="E786388" s="4"/>
      <x:c r="F786388" s="4"/>
      <x:c r="G786388" s="4"/>
      <x:c r="H786388" s="4"/>
    </x:row>
    <x:row r="786389" spans="1:8">
      <x:c r="A786389" s="5" t="s">
        <x:v>128</x:v>
      </x:c>
      <x:c r="B786389" s="5" t="s">
        <x:v>84</x:v>
      </x:c>
      <x:c r="C786389" s="5" t="s">
        <x:v>86</x:v>
      </x:c>
      <x:c r="D786389" s="4"/>
      <x:c r="E786389" s="4"/>
      <x:c r="F786389" s="4"/>
      <x:c r="G786389" s="4"/>
      <x:c r="H786389" s="4"/>
    </x:row>
    <x:row r="786390" spans="1:8">
      <x:c r="A786390" s="22" t="s">
        <x:v>131</x:v>
      </x:c>
      <x:c r="B786390" s="5">
        <x:v>9</x:v>
      </x:c>
      <x:c r="C786390" s="10">
        <x:v>0.070999999999999996</x:v>
      </x:c>
      <x:c r="D786390" s="4"/>
      <x:c r="E786390" s="4"/>
      <x:c r="F786390" s="4"/>
      <x:c r="G786390" s="4"/>
      <x:c r="H786390" s="4"/>
    </x:row>
    <x:row r="786391" spans="1:8">
      <x:c r="A786391" s="22" t="s">
        <x:v>97</x:v>
      </x:c>
      <x:c r="B786391" s="5">
        <x:v>104</x:v>
      </x:c>
      <x:c r="C786391" s="10">
        <x:v>0.81999999999999995</x:v>
      </x:c>
      <x:c r="D786391" s="4"/>
      <x:c r="E786391" s="4"/>
      <x:c r="F786391" s="4"/>
      <x:c r="G786391" s="4"/>
      <x:c r="H786391" s="4"/>
    </x:row>
    <x:row r="786392" spans="1:8">
      <x:c r="A786392" s="22" t="s">
        <x:v>103</x:v>
      </x:c>
      <x:c r="B786392" s="5">
        <x:v>14</x:v>
      </x:c>
      <x:c r="C786392" s="10">
        <x:v>0.109</x:v>
      </x:c>
      <x:c r="D786392" s="4"/>
      <x:c r="E786392" s="4"/>
      <x:c r="F786392" s="4"/>
      <x:c r="G786392" s="4"/>
      <x:c r="H786392" s="4"/>
    </x:row>
    <x:row r="786393" spans="1:8">
      <x:c r="A786393" s="5" t="s">
        <x:v>74</x:v>
      </x:c>
      <x:c r="B786393" s="5">
        <x:f>SUM(B786390:B786392)</x:f>
        <x:v>127</x:v>
      </x:c>
      <x:c r="C786393" s="10">
        <x:f>SUM(C786390:C786392)</x:f>
        <x:v>0.99999999999999989</x:v>
      </x:c>
      <x:c r="D786393" s="4"/>
      <x:c r="E786393" s="4"/>
      <x:c r="F786393" s="4"/>
      <x:c r="G786393" s="4"/>
      <x:c r="H786393" s="4"/>
    </x:row>
    <x:row r="786394" spans="1:8">
      <x:c r="A786394" s="9"/>
      <x:c r="B786394" s="9"/>
      <x:c r="C786394" s="4"/>
      <x:c r="D786394" s="4"/>
      <x:c r="E786394" s="4"/>
      <x:c r="F786394" s="4"/>
      <x:c r="G786394" s="4"/>
      <x:c r="H786394" s="4"/>
    </x:row>
    <x:row r="786395" spans="1:8">
      <x:c r="A786395" s="147" t="s">
        <x:v>47</x:v>
      </x:c>
      <x:c r="B786395" s="148"/>
      <x:c r="C786395" s="148"/>
      <x:c r="D786395" s="148"/>
      <x:c r="E786395" s="148"/>
      <x:c r="F786395" s="148"/>
      <x:c r="G786395" s="148"/>
      <x:c r="H786395" s="148"/>
    </x:row>
    <x:row r="786396" spans="1:8">
      <x:c r="A786396" s="11"/>
      <x:c r="B786396" s="12"/>
      <x:c r="C786396" s="12"/>
      <x:c r="D786396" s="12"/>
      <x:c r="E786396" s="12"/>
      <x:c r="F786396" s="12"/>
      <x:c r="G786396" s="12"/>
      <x:c r="H786396" s="12"/>
    </x:row>
    <x:row r="786397" spans="1:8">
      <x:c r="A786397" s="13" t="s">
        <x:v>160</x:v>
      </x:c>
      <x:c r="B786397" s="4"/>
      <x:c r="C786397" s="4"/>
      <x:c r="D786397" s="4"/>
      <x:c r="E786397" s="4"/>
      <x:c r="F786397" s="4"/>
      <x:c r="G786397" s="4"/>
      <x:c r="H786397" s="4"/>
    </x:row>
    <x:row r="786398" spans="1:8">
      <x:c r="A786398" s="5" t="s">
        <x:v>128</x:v>
      </x:c>
      <x:c r="B786398" s="5" t="s">
        <x:v>84</x:v>
      </x:c>
      <x:c r="C786398" s="5" t="s">
        <x:v>86</x:v>
      </x:c>
      <x:c r="D786398" s="4"/>
      <x:c r="E786398" s="4"/>
      <x:c r="F786398" s="4"/>
      <x:c r="G786398" s="4"/>
      <x:c r="H786398" s="4"/>
    </x:row>
    <x:row r="786399" spans="1:8">
      <x:c r="A786399" s="34" t="s">
        <x:v>131</x:v>
      </x:c>
      <x:c r="B786399" s="5">
        <x:v>7</x:v>
      </x:c>
      <x:c r="C786399" s="10">
        <x:v>0.055000000000000004</x:v>
      </x:c>
      <x:c r="D786399" s="4"/>
      <x:c r="E786399" s="4"/>
      <x:c r="F786399" s="4"/>
      <x:c r="G786399" s="4"/>
      <x:c r="H786399" s="4"/>
    </x:row>
    <x:row r="786400" spans="1:8">
      <x:c r="A786400" s="34" t="s">
        <x:v>97</x:v>
      </x:c>
      <x:c r="B786400" s="5">
        <x:v>104</x:v>
      </x:c>
      <x:c r="C786400" s="10">
        <x:v>0.81999999999999995</x:v>
      </x:c>
      <x:c r="D786400" s="4"/>
      <x:c r="E786400" s="4"/>
      <x:c r="F786400" s="4"/>
      <x:c r="G786400" s="4"/>
      <x:c r="H786400" s="4"/>
    </x:row>
    <x:row r="786401" spans="1:8">
      <x:c r="A786401" s="34" t="s">
        <x:v>103</x:v>
      </x:c>
      <x:c r="B786401" s="5">
        <x:v>16</x:v>
      </x:c>
      <x:c r="C786401" s="10">
        <x:v>0.125</x:v>
      </x:c>
      <x:c r="D786401" s="4"/>
      <x:c r="E786401" s="4"/>
      <x:c r="F786401" s="4"/>
      <x:c r="G786401" s="4"/>
      <x:c r="H786401" s="4"/>
    </x:row>
    <x:row r="786402" spans="1:8">
      <x:c r="A786402" s="5" t="s">
        <x:v>74</x:v>
      </x:c>
      <x:c r="B786402" s="5">
        <x:f>SUM(B786399:B786401)</x:f>
        <x:v>127</x:v>
      </x:c>
      <x:c r="C786402" s="10">
        <x:f>SUM(C786399:C786401)</x:f>
        <x:v>1</x:v>
      </x:c>
      <x:c r="D786402" s="4"/>
      <x:c r="E786402" s="4"/>
      <x:c r="F786402" s="4"/>
      <x:c r="G786402" s="4"/>
      <x:c r="H786402" s="4"/>
    </x:row>
    <x:row r="786403" spans="1:8">
      <x:c r="A786403" s="15"/>
      <x:c r="B786403" s="15"/>
      <x:c r="C786403" s="4"/>
      <x:c r="D786403" s="4"/>
      <x:c r="E786403" s="4"/>
      <x:c r="F786403" s="4"/>
      <x:c r="G786403" s="4"/>
      <x:c r="H786403" s="4"/>
    </x:row>
    <x:row r="786404" spans="1:8">
      <x:c r="A786404" s="147" t="s">
        <x:v>16</x:v>
      </x:c>
      <x:c r="B786404" s="148"/>
      <x:c r="C786404" s="148"/>
      <x:c r="D786404" s="148"/>
      <x:c r="E786404" s="148"/>
      <x:c r="F786404" s="148"/>
      <x:c r="G786404" s="148"/>
      <x:c r="H786404" s="148"/>
    </x:row>
    <x:row r="786405" spans="1:8">
      <x:c r="A786405" s="11"/>
      <x:c r="B786405" s="12"/>
      <x:c r="C786405" s="12"/>
      <x:c r="D786405" s="12"/>
      <x:c r="E786405" s="12"/>
      <x:c r="F786405" s="12"/>
      <x:c r="G786405" s="12"/>
      <x:c r="H786405" s="12"/>
    </x:row>
    <x:row r="786406" spans="1:8">
      <x:c r="A786406" s="4" t="s">
        <x:v>174</x:v>
      </x:c>
      <x:c r="B786406" s="4"/>
      <x:c r="C786406" s="4"/>
      <x:c r="D786406" s="4"/>
      <x:c r="E786406" s="4"/>
      <x:c r="F786406" s="4"/>
      <x:c r="G786406" s="4"/>
      <x:c r="H786406" s="4"/>
    </x:row>
    <x:row r="786407" spans="1:8">
      <x:c r="A786407" s="5" t="s">
        <x:v>128</x:v>
      </x:c>
      <x:c r="B786407" s="5" t="s">
        <x:v>84</x:v>
      </x:c>
      <x:c r="C786407" s="5" t="s">
        <x:v>86</x:v>
      </x:c>
      <x:c r="D786407" s="4"/>
      <x:c r="E786407" s="4"/>
      <x:c r="F786407" s="4"/>
      <x:c r="G786407" s="4"/>
      <x:c r="H786407" s="4"/>
    </x:row>
    <x:row r="786408" spans="1:8">
      <x:c r="A786408" s="22" t="s">
        <x:v>79</x:v>
      </x:c>
      <x:c r="B786408" s="5">
        <x:v>35</x:v>
      </x:c>
      <x:c r="C786408" s="10">
        <x:v>0.27300000000000002</x:v>
      </x:c>
      <x:c r="D786408" s="4"/>
      <x:c r="E786408" s="4"/>
      <x:c r="F786408" s="4"/>
      <x:c r="G786408" s="4"/>
      <x:c r="H786408" s="4"/>
    </x:row>
    <x:row r="786409" spans="1:8">
      <x:c r="A786409" s="22" t="s">
        <x:v>39</x:v>
      </x:c>
      <x:c r="B786409" s="5">
        <x:v>39</x:v>
      </x:c>
      <x:c r="C786409" s="10">
        <x:v>0.30499999999999999</x:v>
      </x:c>
      <x:c r="D786409" s="4"/>
      <x:c r="E786409" s="4"/>
      <x:c r="F786409" s="4"/>
      <x:c r="G786409" s="4"/>
      <x:c r="H786409" s="4"/>
    </x:row>
    <x:row r="786410" spans="1:8">
      <x:c r="A786410" s="22" t="s">
        <x:v>42</x:v>
      </x:c>
      <x:c r="B786410" s="5">
        <x:v>53</x:v>
      </x:c>
      <x:c r="C786410" s="10">
        <x:v>0.42200000000000004</x:v>
      </x:c>
      <x:c r="D786410" s="4"/>
      <x:c r="E786410" s="4"/>
      <x:c r="F786410" s="4"/>
      <x:c r="G786410" s="4"/>
      <x:c r="H786410" s="4"/>
    </x:row>
    <x:row r="786411" spans="1:8">
      <x:c r="A786411" s="5" t="s">
        <x:v>74</x:v>
      </x:c>
      <x:c r="B786411" s="5">
        <x:f>SUM(B786408:B786410)</x:f>
        <x:v>127</x:v>
      </x:c>
      <x:c r="C786411" s="10">
        <x:f>SUM(C786408:C786410)</x:f>
        <x:v>1</x:v>
      </x:c>
      <x:c r="D786411" s="4"/>
      <x:c r="E786411" s="4"/>
      <x:c r="F786411" s="4"/>
      <x:c r="G786411" s="4"/>
      <x:c r="H786411" s="4"/>
    </x:row>
    <x:row r="786412" spans="1:8">
      <x:c r="A786412" s="16"/>
      <x:c r="B786412" s="17"/>
      <x:c r="C786412" s="4"/>
      <x:c r="D786412" s="4"/>
      <x:c r="E786412" s="4"/>
      <x:c r="F786412" s="4"/>
      <x:c r="G786412" s="4"/>
      <x:c r="H786412" s="4"/>
    </x:row>
    <x:row r="786413" spans="1:8">
      <x:c r="A786413" s="144" t="s">
        <x:v>52</x:v>
      </x:c>
      <x:c r="B786413" s="145"/>
      <x:c r="C786413" s="145"/>
      <x:c r="D786413" s="145"/>
      <x:c r="E786413" s="145"/>
      <x:c r="F786413" s="145"/>
      <x:c r="G786413" s="145"/>
      <x:c r="H786413" s="146"/>
    </x:row>
    <x:row r="786414" spans="1:8">
      <x:c r="A786414" s="9"/>
      <x:c r="B786414" s="9"/>
      <x:c r="C786414" s="4"/>
      <x:c r="D786414" s="4"/>
      <x:c r="E786414" s="4"/>
      <x:c r="F786414" s="4"/>
      <x:c r="G786414" s="4"/>
      <x:c r="H786414" s="4"/>
    </x:row>
    <x:row r="786415" spans="1:8">
      <x:c r="A786415" s="4" t="s">
        <x:v>169</x:v>
      </x:c>
      <x:c r="B786415" s="4"/>
      <x:c r="C786415" s="4"/>
      <x:c r="D786415" s="4"/>
      <x:c r="E786415" s="4"/>
      <x:c r="F786415" s="4"/>
      <x:c r="G786415" s="4"/>
      <x:c r="H786415" s="4"/>
    </x:row>
    <x:row r="786416" spans="1:8">
      <x:c r="A786416" s="18" t="s">
        <x:v>116</x:v>
      </x:c>
      <x:c r="B786416" s="5" t="s">
        <x:v>84</x:v>
      </x:c>
      <x:c r="C786416" s="5" t="s">
        <x:v>86</x:v>
      </x:c>
      <x:c r="D786416" s="4"/>
      <x:c r="E786416" s="4"/>
      <x:c r="F786416" s="4"/>
      <x:c r="G786416" s="4"/>
      <x:c r="H786416" s="4"/>
    </x:row>
    <x:row r="786417" spans="1:8">
      <x:c r="A786417" s="19" t="s">
        <x:v>126</x:v>
      </x:c>
      <x:c r="B786417" s="5">
        <x:v>5</x:v>
      </x:c>
      <x:c r="C786417" s="10">
        <x:v>0.039000000000000001</x:v>
      </x:c>
      <x:c r="D786417" s="9"/>
      <x:c r="E786417" s="4"/>
      <x:c r="F786417" s="4"/>
      <x:c r="G786417" s="4"/>
      <x:c r="H786417" s="4"/>
    </x:row>
    <x:row r="786418" spans="1:8">
      <x:c r="A786418" s="20" t="s">
        <x:v>138</x:v>
      </x:c>
      <x:c r="B786418" s="5">
        <x:v>112</x:v>
      </x:c>
      <x:c r="C786418" s="10">
        <x:v>0.88300000000000001</x:v>
      </x:c>
      <x:c r="D786418" s="9"/>
      <x:c r="E786418" s="4"/>
      <x:c r="F786418" s="4"/>
      <x:c r="G786418" s="4"/>
      <x:c r="H786418" s="4"/>
    </x:row>
    <x:row r="786419" spans="1:8">
      <x:c r="A786419" s="21" t="s">
        <x:v>94</x:v>
      </x:c>
      <x:c r="B786419" s="5">
        <x:v>10</x:v>
      </x:c>
      <x:c r="C786419" s="10">
        <x:v>0.078000000000000003</x:v>
      </x:c>
      <x:c r="D786419" s="9"/>
      <x:c r="E786419" s="4"/>
      <x:c r="F786419" s="4"/>
      <x:c r="G786419" s="4"/>
      <x:c r="H786419" s="4"/>
    </x:row>
    <x:row r="786420" spans="1:8">
      <x:c r="A786420" s="18" t="s">
        <x:v>74</x:v>
      </x:c>
      <x:c r="B786420" s="5">
        <x:f>SUM(B786417:B786419)</x:f>
        <x:v>127</x:v>
      </x:c>
      <x:c r="C786420" s="10">
        <x:f>SUM(C786417:C786419)</x:f>
        <x:v>1</x:v>
      </x:c>
      <x:c r="D786420" s="9"/>
      <x:c r="E786420" s="4"/>
      <x:c r="F786420" s="4"/>
      <x:c r="G786420" s="4"/>
      <x:c r="H786420" s="4"/>
    </x:row>
    <x:row r="786421" spans="1:8">
      <x:c r="A786421" s="9"/>
      <x:c r="B786421" s="9"/>
      <x:c r="C786421" s="9"/>
      <x:c r="D786421" s="9"/>
      <x:c r="E786421" s="4"/>
      <x:c r="F786421" s="4"/>
      <x:c r="G786421" s="4"/>
      <x:c r="H786421" s="4"/>
    </x:row>
    <x:row r="786422" spans="1:8">
      <x:c r="A786422" s="144" t="s">
        <x:v>11</x:v>
      </x:c>
      <x:c r="B786422" s="145"/>
      <x:c r="C786422" s="145"/>
      <x:c r="D786422" s="145"/>
      <x:c r="E786422" s="145"/>
      <x:c r="F786422" s="145"/>
      <x:c r="G786422" s="145"/>
      <x:c r="H786422" s="146"/>
    </x:row>
    <x:row r="786423" spans="1:8">
      <x:c r="A786423" s="4"/>
      <x:c r="B786423" s="4"/>
      <x:c r="C786423" s="4"/>
      <x:c r="D786423" s="4"/>
      <x:c r="E786423" s="4"/>
      <x:c r="F786423" s="4"/>
      <x:c r="G786423" s="4"/>
      <x:c r="H786423" s="4"/>
    </x:row>
    <x:row r="786424" spans="1:8">
      <x:c r="A786424" s="4" t="s">
        <x:v>161</x:v>
      </x:c>
      <x:c r="B786424" s="4"/>
      <x:c r="C786424" s="4"/>
      <x:c r="D786424" s="4"/>
      <x:c r="E786424" s="4"/>
      <x:c r="F786424" s="4"/>
      <x:c r="G786424" s="4"/>
      <x:c r="H786424" s="4"/>
    </x:row>
    <x:row r="786425" spans="1:8">
      <x:c r="A786425" s="18" t="s">
        <x:v>116</x:v>
      </x:c>
      <x:c r="B786425" s="5" t="s">
        <x:v>84</x:v>
      </x:c>
      <x:c r="C786425" s="5" t="s">
        <x:v>86</x:v>
      </x:c>
      <x:c r="D786425" s="4"/>
      <x:c r="E786425" s="4"/>
      <x:c r="F786425" s="4"/>
      <x:c r="G786425" s="4"/>
      <x:c r="H786425" s="4"/>
    </x:row>
    <x:row r="786426" spans="1:8">
      <x:c r="A786426" s="19" t="s">
        <x:v>77</x:v>
      </x:c>
      <x:c r="B786426" s="5">
        <x:v>4</x:v>
      </x:c>
      <x:c r="C786426" s="10">
        <x:v>0.031</x:v>
      </x:c>
      <x:c r="D786426" s="9"/>
      <x:c r="E786426" s="4"/>
      <x:c r="F786426" s="4"/>
      <x:c r="G786426" s="4"/>
      <x:c r="H786426" s="4"/>
    </x:row>
    <x:row r="786427" spans="1:8">
      <x:c r="A786427" s="20" t="s">
        <x:v>97</x:v>
      </x:c>
      <x:c r="B786427" s="5">
        <x:v>87</x:v>
      </x:c>
      <x:c r="C786427" s="10">
        <x:v>0.68799999999999994</x:v>
      </x:c>
      <x:c r="D786427" s="9"/>
      <x:c r="E786427" s="4"/>
      <x:c r="F786427" s="4"/>
      <x:c r="G786427" s="4"/>
      <x:c r="H786427" s="4"/>
    </x:row>
    <x:row r="786428" spans="1:8">
      <x:c r="A786428" s="21" t="s">
        <x:v>72</x:v>
      </x:c>
      <x:c r="B786428" s="5">
        <x:v>36</x:v>
      </x:c>
      <x:c r="C786428" s="10">
        <x:v>0.28100000000000003</x:v>
      </x:c>
      <x:c r="D786428" s="9"/>
      <x:c r="E786428" s="4"/>
      <x:c r="F786428" s="4"/>
      <x:c r="G786428" s="4"/>
      <x:c r="H786428" s="4"/>
    </x:row>
    <x:row r="786429" spans="1:8">
      <x:c r="A786429" s="18" t="s">
        <x:v>74</x:v>
      </x:c>
      <x:c r="B786429" s="5">
        <x:f>SUM(B786426:B786428)</x:f>
        <x:v>127</x:v>
      </x:c>
      <x:c r="C786429" s="10">
        <x:f>SUM(C786426:C786428)</x:f>
        <x:v>1</x:v>
      </x:c>
      <x:c r="D786429" s="9"/>
      <x:c r="E786429" s="4"/>
      <x:c r="F786429" s="4"/>
      <x:c r="G786429" s="4"/>
      <x:c r="H786429" s="4"/>
    </x:row>
    <x:row r="786430" spans="1:8">
      <x:c r="A786430" s="9"/>
      <x:c r="B786430" s="9"/>
      <x:c r="C786430" s="9"/>
      <x:c r="D786430" s="9"/>
      <x:c r="E786430" s="4"/>
      <x:c r="F786430" s="4"/>
      <x:c r="G786430" s="4"/>
      <x:c r="H786430" s="4"/>
    </x:row>
    <x:row r="786431" spans="1:8">
      <x:c r="A786431" s="144" t="s">
        <x:v>27</x:v>
      </x:c>
      <x:c r="B786431" s="145"/>
      <x:c r="C786431" s="145"/>
      <x:c r="D786431" s="145"/>
      <x:c r="E786431" s="145"/>
      <x:c r="F786431" s="145"/>
      <x:c r="G786431" s="145"/>
      <x:c r="H786431" s="146"/>
    </x:row>
    <x:row r="786432" spans="1:8">
      <x:c r="A786432" s="27"/>
      <x:c r="B786432" s="27"/>
      <x:c r="C786432" s="27"/>
      <x:c r="D786432" s="27"/>
      <x:c r="E786432" s="27"/>
      <x:c r="F786432" s="27"/>
      <x:c r="G786432" s="27"/>
      <x:c r="H786432" s="27"/>
    </x:row>
    <x:row r="786433" spans="1:8">
      <x:c r="A786433" s="4" t="s">
        <x:v>32</x:v>
      </x:c>
      <x:c r="B786433" s="4"/>
      <x:c r="C786433" s="4"/>
      <x:c r="D786433" s="4"/>
      <x:c r="E786433" s="4"/>
      <x:c r="F786433" s="4"/>
      <x:c r="G786433" s="4"/>
      <x:c r="H786433" s="4"/>
    </x:row>
    <x:row r="786434" spans="1:8">
      <x:c r="A786434" s="18" t="s">
        <x:v>128</x:v>
      </x:c>
      <x:c r="B786434" s="5" t="s">
        <x:v>84</x:v>
      </x:c>
      <x:c r="C786434" s="5" t="s">
        <x:v>86</x:v>
      </x:c>
      <x:c r="D786434" s="4"/>
      <x:c r="E786434" s="4"/>
      <x:c r="F786434" s="4"/>
      <x:c r="G786434" s="4"/>
      <x:c r="H786434" s="4"/>
    </x:row>
    <x:row r="786435" spans="1:8">
      <x:c r="A786435" s="35" t="s">
        <x:v>165</x:v>
      </x:c>
      <x:c r="B786435" s="5">
        <x:v>19</x:v>
      </x:c>
      <x:c r="C786435" s="10">
        <x:v>0.14800000000000002</x:v>
      </x:c>
      <x:c r="D786435" s="4"/>
      <x:c r="E786435" s="4"/>
      <x:c r="F786435" s="4"/>
      <x:c r="G786435" s="4"/>
      <x:c r="H786435" s="4"/>
    </x:row>
    <x:row r="786436" spans="1:8">
      <x:c r="A786436" s="36" t="s">
        <x:v>45</x:v>
      </x:c>
      <x:c r="B786436" s="5">
        <x:v>52</x:v>
      </x:c>
      <x:c r="C786436" s="10">
        <x:v>0.43799999999999994</x:v>
      </x:c>
      <x:c r="D786436" s="4"/>
      <x:c r="E786436" s="4"/>
      <x:c r="F786436" s="4"/>
      <x:c r="G786436" s="4"/>
      <x:c r="H786436" s="4"/>
    </x:row>
    <x:row r="786437" spans="1:8">
      <x:c r="A786437" s="20" t="s">
        <x:v>81</x:v>
      </x:c>
      <x:c r="B786437" s="5">
        <x:v>56</x:v>
      </x:c>
      <x:c r="C786437" s="10">
        <x:v>0.41399999999999998</x:v>
      </x:c>
      <x:c r="D786437" s="4"/>
      <x:c r="E786437" s="4"/>
      <x:c r="F786437" s="4"/>
      <x:c r="G786437" s="4"/>
      <x:c r="H786437" s="4"/>
    </x:row>
    <x:row r="786438" spans="1:8">
      <x:c r="A786438" s="18" t="s">
        <x:v>74</x:v>
      </x:c>
      <x:c r="B786438" s="5">
        <x:f>SUM(B786435:B786437)</x:f>
        <x:v>127</x:v>
      </x:c>
      <x:c r="C786438" s="10">
        <x:f>SUM(C786435:C786437)</x:f>
        <x:v>1</x:v>
      </x:c>
      <x:c r="D786438" s="4"/>
      <x:c r="E786438" s="4"/>
      <x:c r="F786438" s="4"/>
      <x:c r="G786438" s="4"/>
      <x:c r="H786438" s="4"/>
    </x:row>
    <x:row r="786439" spans="1:8">
      <x:c r="A786439" s="23"/>
      <x:c r="B786439" s="23"/>
      <x:c r="C786439" s="24"/>
      <x:c r="D786439" s="4"/>
      <x:c r="E786439" s="4"/>
      <x:c r="F786439" s="4"/>
      <x:c r="G786439" s="4"/>
      <x:c r="H786439" s="4"/>
    </x:row>
    <x:row r="786440" spans="1:8">
      <x:c r="A786440" s="144" t="s">
        <x:v>5</x:v>
      </x:c>
      <x:c r="B786440" s="145"/>
      <x:c r="C786440" s="145"/>
      <x:c r="D786440" s="145"/>
      <x:c r="E786440" s="145"/>
      <x:c r="F786440" s="145"/>
      <x:c r="G786440" s="145"/>
      <x:c r="H786440" s="146"/>
    </x:row>
    <x:row r="786441" spans="1:8">
      <x:c r="A786441" s="9"/>
      <x:c r="B786441" s="9"/>
      <x:c r="C786441" s="4"/>
      <x:c r="D786441" s="4"/>
      <x:c r="E786441" s="4"/>
      <x:c r="F786441" s="4"/>
      <x:c r="G786441" s="4"/>
      <x:c r="H786441" s="4"/>
    </x:row>
    <x:row r="786442" spans="1:8">
      <x:c r="A786442" s="4" t="s">
        <x:v>167</x:v>
      </x:c>
      <x:c r="B786442" s="4"/>
      <x:c r="C786442" s="4"/>
      <x:c r="D786442" s="4"/>
      <x:c r="E786442" s="4"/>
      <x:c r="F786442" s="4"/>
      <x:c r="G786442" s="4"/>
      <x:c r="H786442" s="4"/>
    </x:row>
    <x:row r="786443" spans="1:8">
      <x:c r="A786443" s="18" t="s">
        <x:v>65</x:v>
      </x:c>
      <x:c r="B786443" s="5" t="s">
        <x:v>84</x:v>
      </x:c>
      <x:c r="C786443" s="5" t="s">
        <x:v>86</x:v>
      </x:c>
      <x:c r="D786443" s="25"/>
      <x:c r="E786443" s="4"/>
      <x:c r="F786443" s="4"/>
      <x:c r="G786443" s="4"/>
      <x:c r="H786443" s="4"/>
    </x:row>
    <x:row r="786444" spans="1:8">
      <x:c r="A786444" s="20" t="s">
        <x:v>92</x:v>
      </x:c>
      <x:c r="B786444" s="5">
        <x:v>10</x:v>
      </x:c>
      <x:c r="C786444" s="10">
        <x:v>0.078000000000000003</x:v>
      </x:c>
      <x:c r="D786444" s="25"/>
      <x:c r="E786444" s="4"/>
      <x:c r="F786444" s="4"/>
      <x:c r="G786444" s="4"/>
      <x:c r="H786444" s="4"/>
    </x:row>
    <x:row r="786445" spans="1:8">
      <x:c r="A786445" s="20" t="s">
        <x:v>87</x:v>
      </x:c>
      <x:c r="B786445" s="5">
        <x:v>50</x:v>
      </x:c>
      <x:c r="C786445" s="10">
        <x:v>0.39799999999999996</x:v>
      </x:c>
      <x:c r="D786445" s="25"/>
      <x:c r="E786445" s="4"/>
      <x:c r="F786445" s="4"/>
      <x:c r="G786445" s="4"/>
      <x:c r="H786445" s="4"/>
    </x:row>
    <x:row r="786446" spans="1:8">
      <x:c r="A786446" s="20" t="s">
        <x:v>136</x:v>
      </x:c>
      <x:c r="B786446" s="5">
        <x:v>14</x:v>
      </x:c>
      <x:c r="C786446" s="10">
        <x:v>0.109</x:v>
      </x:c>
      <x:c r="D786446" s="25"/>
      <x:c r="E786446" s="4"/>
      <x:c r="F786446" s="4"/>
      <x:c r="G786446" s="4"/>
      <x:c r="H786446" s="4"/>
    </x:row>
    <x:row r="786447" spans="1:8">
      <x:c r="A786447" s="20" t="s">
        <x:v>112</x:v>
      </x:c>
      <x:c r="B786447" s="5">
        <x:v>5</x:v>
      </x:c>
      <x:c r="C786447" s="10">
        <x:v>0.039000000000000001</x:v>
      </x:c>
      <x:c r="D786447" s="25"/>
      <x:c r="E786447" s="4"/>
      <x:c r="F786447" s="4"/>
      <x:c r="G786447" s="4"/>
      <x:c r="H786447" s="4"/>
    </x:row>
    <x:row r="786448" spans="1:8">
      <x:c r="A786448" s="20" t="s">
        <x:v>127</x:v>
      </x:c>
      <x:c r="B786448" s="5">
        <x:v>31</x:v>
      </x:c>
      <x:c r="C786448" s="10">
        <x:v>0.24199999999999999</x:v>
      </x:c>
      <x:c r="D786448" s="25"/>
      <x:c r="E786448" s="4"/>
      <x:c r="F786448" s="4"/>
      <x:c r="G786448" s="4"/>
      <x:c r="H786448" s="4"/>
    </x:row>
    <x:row r="786449" spans="1:8">
      <x:c r="A786449" s="20" t="s">
        <x:v>109</x:v>
      </x:c>
      <x:c r="B786449" s="5">
        <x:v>17</x:v>
      </x:c>
      <x:c r="C786449" s="10">
        <x:v>0.13300000000000001</x:v>
      </x:c>
      <x:c r="D786449" s="25"/>
      <x:c r="E786449" s="4"/>
      <x:c r="F786449" s="4"/>
      <x:c r="G786449" s="4"/>
      <x:c r="H786449" s="4"/>
    </x:row>
    <x:row r="786450" spans="1:8">
      <x:c r="A786450" s="18" t="s">
        <x:v>74</x:v>
      </x:c>
      <x:c r="B786450" s="5">
        <x:f>SUM(B786444:B786449)</x:f>
        <x:v>127</x:v>
      </x:c>
      <x:c r="C786450" s="10">
        <x:v>1</x:v>
      </x:c>
      <x:c r="D786450" s="25"/>
      <x:c r="E786450" s="4"/>
      <x:c r="F786450" s="4"/>
      <x:c r="G786450" s="4"/>
      <x:c r="H786450" s="4"/>
    </x:row>
    <x:row r="786451" spans="1:8">
      <x:c r="A786451" s="4"/>
      <x:c r="B786451" s="4"/>
      <x:c r="C786451" s="4"/>
      <x:c r="D786451" s="4"/>
      <x:c r="E786451" s="4"/>
      <x:c r="F786451" s="4"/>
      <x:c r="G786451" s="4"/>
      <x:c r="H786451" s="4"/>
    </x:row>
    <x:row r="786452" spans="1:8">
      <x:c r="A786452" s="144" t="s">
        <x:v>49</x:v>
      </x:c>
      <x:c r="B786452" s="145"/>
      <x:c r="C786452" s="145"/>
      <x:c r="D786452" s="145"/>
      <x:c r="E786452" s="145"/>
      <x:c r="F786452" s="145"/>
      <x:c r="G786452" s="145"/>
      <x:c r="H786452" s="146"/>
    </x:row>
    <x:row r="786453" spans="1:8">
      <x:c r="A786453" s="27"/>
      <x:c r="B786453" s="27"/>
      <x:c r="C786453" s="27"/>
      <x:c r="D786453" s="27"/>
      <x:c r="E786453" s="27"/>
      <x:c r="F786453" s="27"/>
      <x:c r="G786453" s="27"/>
      <x:c r="H786453" s="27"/>
    </x:row>
    <x:row r="786454" spans="1:8">
      <x:c r="A786454" s="4" t="s">
        <x:v>19</x:v>
      </x:c>
      <x:c r="B786454" s="4"/>
      <x:c r="C786454" s="4"/>
      <x:c r="D786454" s="4"/>
      <x:c r="E786454" s="4"/>
      <x:c r="F786454" s="4"/>
      <x:c r="G786454" s="4"/>
      <x:c r="H786454" s="4"/>
    </x:row>
    <x:row r="786455" spans="1:8">
      <x:c r="A786455" s="18" t="s">
        <x:v>65</x:v>
      </x:c>
      <x:c r="B786455" s="5" t="s">
        <x:v>84</x:v>
      </x:c>
      <x:c r="C786455" s="5" t="s">
        <x:v>86</x:v>
      </x:c>
      <x:c r="D786455" s="25"/>
      <x:c r="E786455" s="4"/>
      <x:c r="F786455" s="4"/>
      <x:c r="G786455" s="4"/>
      <x:c r="H786455" s="4"/>
    </x:row>
    <x:row r="786456" spans="1:8">
      <x:c r="A786456" s="37" t="s">
        <x:v>173</x:v>
      </x:c>
      <x:c r="B786456" s="5">
        <x:v>52</x:v>
      </x:c>
      <x:c r="C786456" s="10">
        <x:v>0.41399999999999998</x:v>
      </x:c>
      <x:c r="D786456" s="25"/>
      <x:c r="E786456" s="4"/>
      <x:c r="F786456" s="4"/>
      <x:c r="G786456" s="4"/>
      <x:c r="H786456" s="4"/>
    </x:row>
    <x:row r="786457" spans="1:8">
      <x:c r="A786457" s="37" t="s">
        <x:v>41</x:v>
      </x:c>
      <x:c r="B786457" s="5">
        <x:v>35</x:v>
      </x:c>
      <x:c r="C786457" s="10">
        <x:v>0.27300000000000002</x:v>
      </x:c>
      <x:c r="D786457" s="25"/>
      <x:c r="E786457" s="4"/>
      <x:c r="F786457" s="4"/>
      <x:c r="G786457" s="4"/>
      <x:c r="H786457" s="4"/>
    </x:row>
    <x:row r="786458" spans="1:8">
      <x:c r="A786458" s="37" t="s">
        <x:v>168</x:v>
      </x:c>
      <x:c r="B786458" s="5">
        <x:v>32</x:v>
      </x:c>
      <x:c r="C786458" s="10">
        <x:v>0.25</x:v>
      </x:c>
      <x:c r="D786458" s="25"/>
      <x:c r="E786458" s="4"/>
      <x:c r="F786458" s="4"/>
      <x:c r="G786458" s="4"/>
      <x:c r="H786458" s="4"/>
    </x:row>
    <x:row r="786459" spans="1:8">
      <x:c r="A786459" s="37" t="s">
        <x:v>171</x:v>
      </x:c>
      <x:c r="B786459" s="5">
        <x:v>8</x:v>
      </x:c>
      <x:c r="C786459" s="10">
        <x:v>0.063</x:v>
      </x:c>
      <x:c r="D786459" s="25"/>
      <x:c r="E786459" s="4"/>
      <x:c r="F786459" s="4"/>
      <x:c r="G786459" s="4"/>
      <x:c r="H786459" s="4"/>
    </x:row>
    <x:row r="786460" spans="1:8">
      <x:c r="A786460" s="18" t="s">
        <x:v>74</x:v>
      </x:c>
      <x:c r="B786460" s="5">
        <x:f>SUM(B786456:B786459)</x:f>
        <x:v>127</x:v>
      </x:c>
      <x:c r="C786460" s="10">
        <x:f>SUM(C786456:C786459)</x:f>
        <x:v>1</x:v>
      </x:c>
      <x:c r="D786460" s="25"/>
      <x:c r="E786460" s="4"/>
      <x:c r="F786460" s="4"/>
      <x:c r="G786460" s="4"/>
      <x:c r="H786460" s="4"/>
    </x:row>
    <x:row r="786461" spans="1:8">
      <x:c r="A786461" s="23"/>
      <x:c r="B786461" s="23"/>
      <x:c r="C786461" s="24"/>
      <x:c r="D786461" s="23"/>
      <x:c r="E786461" s="4"/>
      <x:c r="F786461" s="4"/>
      <x:c r="G786461" s="4"/>
      <x:c r="H786461" s="4"/>
    </x:row>
    <x:row r="786462" spans="1:8">
      <x:c r="A786462" s="144" t="s">
        <x:v>53</x:v>
      </x:c>
      <x:c r="B786462" s="145"/>
      <x:c r="C786462" s="145"/>
      <x:c r="D786462" s="145"/>
      <x:c r="E786462" s="145"/>
      <x:c r="F786462" s="145"/>
      <x:c r="G786462" s="145"/>
      <x:c r="H786462" s="146"/>
    </x:row>
    <x:row r="786463" spans="1:8">
      <x:c r="A786463" s="23"/>
      <x:c r="B786463" s="23"/>
      <x:c r="C786463" s="24"/>
      <x:c r="D786463" s="23"/>
      <x:c r="E786463" s="4"/>
      <x:c r="F786463" s="4"/>
      <x:c r="G786463" s="4"/>
      <x:c r="H786463" s="4"/>
    </x:row>
    <x:row r="786464" spans="1:8">
      <x:c r="A786464" s="4" t="s">
        <x:v>178</x:v>
      </x:c>
      <x:c r="B786464" s="4"/>
      <x:c r="C786464" s="4"/>
      <x:c r="D786464" s="4"/>
      <x:c r="E786464" s="4"/>
      <x:c r="F786464" s="4"/>
      <x:c r="G786464" s="4"/>
      <x:c r="H786464" s="4"/>
    </x:row>
    <x:row r="786465" spans="1:8">
      <x:c r="A786465" s="18" t="s">
        <x:v>65</x:v>
      </x:c>
      <x:c r="B786465" s="5" t="s">
        <x:v>84</x:v>
      </x:c>
      <x:c r="C786465" s="5" t="s">
        <x:v>86</x:v>
      </x:c>
      <x:c r="D786465" s="25"/>
      <x:c r="E786465" s="4"/>
      <x:c r="F786465" s="4"/>
      <x:c r="G786465" s="4"/>
      <x:c r="H786465" s="4"/>
    </x:row>
    <x:row r="786466" spans="1:8">
      <x:c r="A786466" s="20" t="s">
        <x:v>63</x:v>
      </x:c>
      <x:c r="B786466" s="5">
        <x:v>66</x:v>
      </x:c>
      <x:c r="C786466" s="10">
        <x:v>0.52300000000000002</x:v>
      </x:c>
      <x:c r="D786466" s="25"/>
      <x:c r="E786466" s="4"/>
      <x:c r="F786466" s="4"/>
      <x:c r="G786466" s="4"/>
      <x:c r="H786466" s="4"/>
    </x:row>
    <x:row r="786467" spans="1:8">
      <x:c r="A786467" s="20" t="s">
        <x:v>135</x:v>
      </x:c>
      <x:c r="B786467" s="5">
        <x:v>41</x:v>
      </x:c>
      <x:c r="C786467" s="10">
        <x:v>0.32000000000000001</x:v>
      </x:c>
      <x:c r="D786467" s="25"/>
      <x:c r="E786467" s="4"/>
      <x:c r="F786467" s="4"/>
      <x:c r="G786467" s="4"/>
      <x:c r="H786467" s="4"/>
    </x:row>
    <x:row r="786468" spans="1:8">
      <x:c r="A786468" s="20" t="s">
        <x:v>113</x:v>
      </x:c>
      <x:c r="B786468" s="5">
        <x:v>18</x:v>
      </x:c>
      <x:c r="C786468" s="10">
        <x:v>0.14099999999999999</x:v>
      </x:c>
      <x:c r="D786468" s="25"/>
      <x:c r="E786468" s="4"/>
      <x:c r="F786468" s="4"/>
      <x:c r="G786468" s="4"/>
      <x:c r="H786468" s="4"/>
    </x:row>
    <x:row r="786469" spans="1:8">
      <x:c r="A786469" s="20" t="s">
        <x:v>71</x:v>
      </x:c>
      <x:c r="B786469" s="5">
        <x:v>2</x:v>
      </x:c>
      <x:c r="C786469" s="10">
        <x:v>0.016</x:v>
      </x:c>
      <x:c r="D786469" s="25"/>
      <x:c r="E786469" s="4"/>
      <x:c r="F786469" s="4"/>
      <x:c r="G786469" s="4"/>
      <x:c r="H786469" s="4"/>
    </x:row>
    <x:row r="786470" spans="1:8">
      <x:c r="A786470" s="18" t="s">
        <x:v>74</x:v>
      </x:c>
      <x:c r="B786470" s="5">
        <x:f>SUM(B786466:B786469)</x:f>
        <x:v>127</x:v>
      </x:c>
      <x:c r="C786470" s="10">
        <x:f>SUM(C786466:C786469)</x:f>
        <x:v>1</x:v>
      </x:c>
      <x:c r="D786470" s="25"/>
      <x:c r="E786470" s="4"/>
      <x:c r="F786470" s="4"/>
      <x:c r="G786470" s="4"/>
      <x:c r="H786470" s="4"/>
    </x:row>
    <x:row r="786471" spans="1:8">
      <x:c r="A786471" s="4"/>
      <x:c r="B786471" s="4"/>
      <x:c r="C786471" s="4"/>
      <x:c r="D786471" s="4"/>
      <x:c r="E786471" s="4"/>
      <x:c r="F786471" s="4"/>
      <x:c r="G786471" s="4"/>
      <x:c r="H786471" s="4"/>
    </x:row>
    <x:row r="786472" spans="1:8">
      <x:c r="A786472" s="144" t="s">
        <x:v>6</x:v>
      </x:c>
      <x:c r="B786472" s="145"/>
      <x:c r="C786472" s="145"/>
      <x:c r="D786472" s="145"/>
      <x:c r="E786472" s="145"/>
      <x:c r="F786472" s="145"/>
      <x:c r="G786472" s="145"/>
      <x:c r="H786472" s="146"/>
    </x:row>
    <x:row r="786473" spans="1:8">
      <x:c r="A786473" s="149"/>
      <x:c r="B786473" s="149"/>
      <x:c r="C786473" s="149"/>
      <x:c r="D786473" s="149"/>
      <x:c r="E786473" s="149"/>
      <x:c r="F786473" s="149"/>
      <x:c r="G786473" s="149"/>
      <x:c r="H786473" s="149"/>
    </x:row>
    <x:row r="786474" spans="1:8">
      <x:c r="A786474" s="13" t="s">
        <x:v>163</x:v>
      </x:c>
      <x:c r="B786474" s="4"/>
      <x:c r="C786474" s="4"/>
      <x:c r="D786474" s="4"/>
      <x:c r="E786474" s="4"/>
      <x:c r="F786474" s="4"/>
      <x:c r="G786474" s="4"/>
      <x:c r="H786474" s="4"/>
    </x:row>
    <x:row r="786475" spans="1:8">
      <x:c r="A786475" s="18" t="s">
        <x:v>65</x:v>
      </x:c>
      <x:c r="B786475" s="5" t="s">
        <x:v>84</x:v>
      </x:c>
      <x:c r="C786475" s="5" t="s">
        <x:v>86</x:v>
      </x:c>
      <x:c r="D786475" s="25"/>
      <x:c r="E786475" s="4"/>
      <x:c r="F786475" s="4"/>
      <x:c r="G786475" s="4"/>
      <x:c r="H786475" s="4"/>
    </x:row>
    <x:row r="786476" spans="1:8">
      <x:c r="A786476" s="31" t="s">
        <x:v>70</x:v>
      </x:c>
      <x:c r="B786476" s="5">
        <x:v>49</x:v>
      </x:c>
      <x:c r="C786476" s="10">
        <x:v>0.40999999999999998</x:v>
      </x:c>
      <x:c r="D786476" s="25"/>
      <x:c r="E786476" s="4"/>
      <x:c r="F786476" s="4"/>
      <x:c r="G786476" s="4"/>
      <x:c r="H786476" s="4"/>
    </x:row>
    <x:row r="786477" spans="1:8">
      <x:c r="A786477" s="31" t="s">
        <x:v>34</x:v>
      </x:c>
      <x:c r="B786477" s="5">
        <x:v>28</x:v>
      </x:c>
      <x:c r="C786477" s="10">
        <x:v>0.27000000000000002</x:v>
      </x:c>
      <x:c r="D786477" s="25"/>
      <x:c r="E786477" s="4"/>
      <x:c r="F786477" s="4"/>
      <x:c r="G786477" s="4"/>
      <x:c r="H786477" s="4"/>
    </x:row>
    <x:row r="786478" spans="1:8">
      <x:c r="A786478" s="31" t="s">
        <x:v>36</x:v>
      </x:c>
      <x:c r="B786478" s="5">
        <x:v>15</x:v>
      </x:c>
      <x:c r="C786478" s="10">
        <x:v>0.12</x:v>
      </x:c>
      <x:c r="D786478" s="25"/>
      <x:c r="E786478" s="4"/>
      <x:c r="F786478" s="4"/>
      <x:c r="G786478" s="4"/>
      <x:c r="H786478" s="4"/>
    </x:row>
    <x:row r="786479" spans="1:8">
      <x:c r="A786479" s="31" t="s">
        <x:v>76</x:v>
      </x:c>
      <x:c r="B786479" s="5">
        <x:v>35</x:v>
      </x:c>
      <x:c r="C786479" s="10">
        <x:v>0.16</x:v>
      </x:c>
      <x:c r="D786479" s="25"/>
      <x:c r="E786479" s="4"/>
      <x:c r="F786479" s="4"/>
      <x:c r="G786479" s="4"/>
      <x:c r="H786479" s="4"/>
    </x:row>
    <x:row r="786480" spans="1:8">
      <x:c r="A786480" s="18" t="s">
        <x:v>74</x:v>
      </x:c>
      <x:c r="B786480" s="5">
        <x:f>SUM(B786476:B786479)</x:f>
        <x:v>127</x:v>
      </x:c>
      <x:c r="C786480" s="10">
        <x:v>1</x:v>
      </x:c>
      <x:c r="D786480" s="25"/>
      <x:c r="E786480" s="4"/>
      <x:c r="F786480" s="4"/>
      <x:c r="G786480" s="4"/>
      <x:c r="H786480" s="4"/>
    </x:row>
    <x:row r="786481" spans="1:8">
      <x:c r="A786481" s="28"/>
      <x:c r="B786481" s="28"/>
      <x:c r="C786481" s="29"/>
      <x:c r="D786481" s="23"/>
      <x:c r="E786481" s="4"/>
      <x:c r="F786481" s="4"/>
      <x:c r="G786481" s="4"/>
      <x:c r="H786481" s="4"/>
    </x:row>
    <x:row r="786482" spans="1:8">
      <x:c r="A786482" s="144" t="s">
        <x:v>7</x:v>
      </x:c>
      <x:c r="B786482" s="145"/>
      <x:c r="C786482" s="145"/>
      <x:c r="D786482" s="145"/>
      <x:c r="E786482" s="145"/>
      <x:c r="F786482" s="145"/>
      <x:c r="G786482" s="145"/>
      <x:c r="H786482" s="146"/>
    </x:row>
    <x:row r="786483" spans="1:8">
      <x:c r="A786483" s="28"/>
      <x:c r="B786483" s="28"/>
      <x:c r="C786483" s="29"/>
      <x:c r="D786483" s="23"/>
      <x:c r="E786483" s="4"/>
      <x:c r="F786483" s="4"/>
      <x:c r="G786483" s="4"/>
      <x:c r="H786483" s="4"/>
    </x:row>
    <x:row r="786484" spans="1:8">
      <x:c r="A786484" s="13" t="s">
        <x:v>43</x:v>
      </x:c>
      <x:c r="B786484" s="4"/>
      <x:c r="C786484" s="4"/>
      <x:c r="D786484" s="4"/>
      <x:c r="E786484" s="4"/>
      <x:c r="F786484" s="4"/>
      <x:c r="G786484" s="4"/>
      <x:c r="H786484" s="4"/>
    </x:row>
    <x:row r="786485" spans="1:8">
      <x:c r="A786485" s="18" t="s">
        <x:v>65</x:v>
      </x:c>
      <x:c r="B786485" s="5" t="s">
        <x:v>84</x:v>
      </x:c>
      <x:c r="C786485" s="5" t="s">
        <x:v>86</x:v>
      </x:c>
      <x:c r="D786485" s="25"/>
      <x:c r="E786485" s="4"/>
      <x:c r="F786485" s="4"/>
      <x:c r="G786485" s="4"/>
      <x:c r="H786485" s="4"/>
    </x:row>
    <x:row r="786486" spans="1:8">
      <x:c r="A786486" s="31" t="s">
        <x:v>121</x:v>
      </x:c>
      <x:c r="B786486" s="5">
        <x:v>33</x:v>
      </x:c>
      <x:c r="C786486" s="10">
        <x:v>0.25800000000000001</x:v>
      </x:c>
      <x:c r="D786486" s="25"/>
      <x:c r="E786486" s="4"/>
      <x:c r="F786486" s="4"/>
      <x:c r="G786486" s="4"/>
      <x:c r="H786486" s="4"/>
    </x:row>
    <x:row r="786487" spans="1:8">
      <x:c r="A786487" s="31" t="s">
        <x:v>141</x:v>
      </x:c>
      <x:c r="B786487" s="5">
        <x:v>53</x:v>
      </x:c>
      <x:c r="C786487" s="10">
        <x:v>0.42200000000000004</x:v>
      </x:c>
      <x:c r="D786487" s="25"/>
      <x:c r="E786487" s="4"/>
      <x:c r="F786487" s="4"/>
      <x:c r="G786487" s="4"/>
      <x:c r="H786487" s="4"/>
    </x:row>
    <x:row r="786488" spans="1:8">
      <x:c r="A786488" s="31" t="s">
        <x:v>93</x:v>
      </x:c>
      <x:c r="B786488" s="5">
        <x:v>3</x:v>
      </x:c>
      <x:c r="C786488" s="10">
        <x:v>0.022999999999999998</x:v>
      </x:c>
      <x:c r="D786488" s="25"/>
      <x:c r="E786488" s="4"/>
      <x:c r="F786488" s="4"/>
      <x:c r="G786488" s="4"/>
      <x:c r="H786488" s="4"/>
    </x:row>
    <x:row r="786489" spans="1:8">
      <x:c r="A786489" s="31" t="s">
        <x:v>108</x:v>
      </x:c>
      <x:c r="B786489" s="5">
        <x:v>19</x:v>
      </x:c>
      <x:c r="C786489" s="10">
        <x:v>0.14800000000000002</x:v>
      </x:c>
      <x:c r="D786489" s="25"/>
      <x:c r="E786489" s="4"/>
      <x:c r="F786489" s="4"/>
      <x:c r="G786489" s="4"/>
      <x:c r="H786489" s="4"/>
    </x:row>
    <x:row r="786490" spans="1:8">
      <x:c r="A786490" s="31" t="s">
        <x:v>62</x:v>
      </x:c>
      <x:c r="B786490" s="5">
        <x:v>19</x:v>
      </x:c>
      <x:c r="C786490" s="10">
        <x:v>0.14800000000000002</x:v>
      </x:c>
      <x:c r="D786490" s="25"/>
      <x:c r="E786490" s="4"/>
      <x:c r="F786490" s="4"/>
      <x:c r="G786490" s="4"/>
      <x:c r="H786490" s="4"/>
    </x:row>
    <x:row r="786491" spans="1:8">
      <x:c r="A786491" s="18" t="s">
        <x:v>74</x:v>
      </x:c>
      <x:c r="B786491" s="5">
        <x:f>SUM(B786486:B786490)</x:f>
        <x:v>127</x:v>
      </x:c>
      <x:c r="C786491" s="10">
        <x:v>1</x:v>
      </x:c>
      <x:c r="D786491" s="25"/>
      <x:c r="E786491" s="4"/>
      <x:c r="F786491" s="4"/>
      <x:c r="G786491" s="4"/>
      <x:c r="H786491" s="4"/>
    </x:row>
    <x:row r="786492" spans="1:8">
      <x:c r="A786492" s="28"/>
      <x:c r="B786492" s="28"/>
      <x:c r="C786492" s="29"/>
      <x:c r="D786492" s="23"/>
      <x:c r="E786492" s="4"/>
      <x:c r="F786492" s="4"/>
      <x:c r="G786492" s="4"/>
      <x:c r="H786492" s="4"/>
    </x:row>
    <x:row r="786493" spans="1:8">
      <x:c r="A786493" s="144" t="s">
        <x:v>33</x:v>
      </x:c>
      <x:c r="B786493" s="145"/>
      <x:c r="C786493" s="145"/>
      <x:c r="D786493" s="145"/>
      <x:c r="E786493" s="145"/>
      <x:c r="F786493" s="145"/>
      <x:c r="G786493" s="145"/>
      <x:c r="H786493" s="146"/>
    </x:row>
    <x:row r="786494" spans="1:8">
      <x:c r="A786494" s="13" t="s">
        <x:v>176</x:v>
      </x:c>
      <x:c r="B786494" s="4"/>
      <x:c r="C786494" s="4"/>
      <x:c r="D786494" s="4"/>
      <x:c r="E786494" s="4"/>
      <x:c r="F786494" s="4"/>
      <x:c r="G786494" s="4"/>
      <x:c r="H786494" s="4"/>
    </x:row>
    <x:row r="786495" spans="1:8">
      <x:c r="A786495" s="18" t="s">
        <x:v>65</x:v>
      </x:c>
      <x:c r="B786495" s="5" t="s">
        <x:v>84</x:v>
      </x:c>
      <x:c r="C786495" s="5" t="s">
        <x:v>86</x:v>
      </x:c>
      <x:c r="D786495" s="25"/>
      <x:c r="E786495" s="4"/>
      <x:c r="F786495" s="4"/>
      <x:c r="G786495" s="4"/>
      <x:c r="H786495" s="4"/>
    </x:row>
    <x:row r="786496" spans="1:8">
      <x:c r="A786496" s="31" t="s">
        <x:v>104</x:v>
      </x:c>
      <x:c r="B786496" s="5">
        <x:v>27</x:v>
      </x:c>
      <x:c r="C786496" s="10">
        <x:v>0.21100000000000002</x:v>
      </x:c>
      <x:c r="D786496" s="25"/>
      <x:c r="E786496" s="4"/>
      <x:c r="F786496" s="4"/>
      <x:c r="G786496" s="4"/>
      <x:c r="H786496" s="4"/>
    </x:row>
    <x:row r="786497" spans="1:8">
      <x:c r="A786497" s="31" t="s">
        <x:v>95</x:v>
      </x:c>
      <x:c r="B786497" s="5">
        <x:v>63</x:v>
      </x:c>
      <x:c r="C786497" s="10">
        <x:v>0.5</x:v>
      </x:c>
      <x:c r="D786497" s="25"/>
      <x:c r="E786497" s="4"/>
      <x:c r="F786497" s="4"/>
      <x:c r="G786497" s="4"/>
      <x:c r="H786497" s="4"/>
    </x:row>
    <x:row r="786498" spans="1:8">
      <x:c r="A786498" s="31" t="s">
        <x:v>115</x:v>
      </x:c>
      <x:c r="B786498" s="5">
        <x:v>7</x:v>
      </x:c>
      <x:c r="C786498" s="10">
        <x:v>0.055000000000000004</x:v>
      </x:c>
      <x:c r="D786498" s="25"/>
      <x:c r="E786498" s="4"/>
      <x:c r="F786498" s="4"/>
      <x:c r="G786498" s="4"/>
      <x:c r="H786498" s="4"/>
    </x:row>
    <x:row r="786499" spans="1:8">
      <x:c r="A786499" s="31" t="s">
        <x:v>102</x:v>
      </x:c>
      <x:c r="B786499" s="5">
        <x:v>7</x:v>
      </x:c>
      <x:c r="C786499" s="10">
        <x:v>0.055000000000000004</x:v>
      </x:c>
      <x:c r="D786499" s="25"/>
      <x:c r="E786499" s="4"/>
      <x:c r="F786499" s="4"/>
      <x:c r="G786499" s="4"/>
      <x:c r="H786499" s="4"/>
    </x:row>
    <x:row r="786500" spans="1:8">
      <x:c r="A786500" s="31" t="s">
        <x:v>123</x:v>
      </x:c>
      <x:c r="B786500" s="5">
        <x:v>15</x:v>
      </x:c>
      <x:c r="C786500" s="10">
        <x:v>0.11699999999999999</x:v>
      </x:c>
      <x:c r="D786500" s="25"/>
      <x:c r="E786500" s="4"/>
      <x:c r="F786500" s="4"/>
      <x:c r="G786500" s="4"/>
      <x:c r="H786500" s="4"/>
    </x:row>
    <x:row r="786501" spans="1:8">
      <x:c r="A786501" s="31" t="s">
        <x:v>150</x:v>
      </x:c>
      <x:c r="B786501" s="5">
        <x:v>8</x:v>
      </x:c>
      <x:c r="C786501" s="10">
        <x:v>0.063</x:v>
      </x:c>
      <x:c r="D786501" s="25"/>
      <x:c r="E786501" s="4"/>
      <x:c r="F786501" s="4"/>
      <x:c r="G786501" s="4"/>
      <x:c r="H786501" s="4"/>
    </x:row>
    <x:row r="786502" spans="1:8">
      <x:c r="A786502" s="18" t="s">
        <x:v>74</x:v>
      </x:c>
      <x:c r="B786502" s="5">
        <x:f>SUM(B786496:B786501)</x:f>
        <x:v>127</x:v>
      </x:c>
      <x:c r="C786502" s="10">
        <x:v>1</x:v>
      </x:c>
      <x:c r="D786502" s="25"/>
      <x:c r="E786502" s="4"/>
      <x:c r="F786502" s="4"/>
      <x:c r="G786502" s="4"/>
      <x:c r="H786502" s="4"/>
    </x:row>
    <x:row r="786503" spans="1:8">
      <x:c r="A786503" s="144" t="s">
        <x:v>10</x:v>
      </x:c>
      <x:c r="B786503" s="145"/>
      <x:c r="C786503" s="145"/>
      <x:c r="D786503" s="145"/>
      <x:c r="E786503" s="145"/>
      <x:c r="F786503" s="145"/>
      <x:c r="G786503" s="145"/>
      <x:c r="H786503" s="146"/>
    </x:row>
    <x:row r="786504" spans="1:8">
      <x:c r="A786504" s="13" t="s">
        <x:v>180</x:v>
      </x:c>
      <x:c r="B786504" s="4"/>
      <x:c r="C786504" s="4"/>
      <x:c r="D786504" s="4"/>
      <x:c r="E786504" s="4"/>
      <x:c r="F786504" s="4"/>
      <x:c r="G786504" s="4"/>
      <x:c r="H786504" s="4"/>
    </x:row>
    <x:row r="786505" spans="1:8">
      <x:c r="A786505" s="18" t="s">
        <x:v>65</x:v>
      </x:c>
      <x:c r="B786505" s="5" t="s">
        <x:v>84</x:v>
      </x:c>
      <x:c r="C786505" s="5" t="s">
        <x:v>86</x:v>
      </x:c>
      <x:c r="D786505" s="25"/>
      <x:c r="E786505" s="4"/>
      <x:c r="F786505" s="4"/>
      <x:c r="G786505" s="4"/>
      <x:c r="H786505" s="4"/>
    </x:row>
    <x:row r="786506" spans="1:8">
      <x:c r="A786506" s="31" t="s">
        <x:v>139</x:v>
      </x:c>
      <x:c r="B786506" s="5">
        <x:v>0</x:v>
      </x:c>
      <x:c r="C786506" s="10">
        <x:v>0</x:v>
      </x:c>
      <x:c r="D786506" s="25"/>
      <x:c r="E786506" s="4"/>
      <x:c r="F786506" s="4"/>
      <x:c r="G786506" s="4"/>
      <x:c r="H786506" s="4"/>
    </x:row>
    <x:row r="786507" spans="1:8">
      <x:c r="A786507" s="31" t="s">
        <x:v>118</x:v>
      </x:c>
      <x:c r="B786507" s="5">
        <x:v>3</x:v>
      </x:c>
      <x:c r="C786507" s="10">
        <x:v>0.022999999999999998</x:v>
      </x:c>
      <x:c r="D786507" s="25"/>
      <x:c r="E786507" s="4"/>
      <x:c r="F786507" s="4"/>
      <x:c r="G786507" s="4"/>
      <x:c r="H786507" s="4"/>
    </x:row>
    <x:row r="786508" spans="1:8">
      <x:c r="A786508" s="31" t="s">
        <x:v>146</x:v>
      </x:c>
      <x:c r="B786508" s="5">
        <x:v>62</x:v>
      </x:c>
      <x:c r="C786508" s="10">
        <x:v>0.49200000000000005</x:v>
      </x:c>
      <x:c r="D786508" s="25"/>
      <x:c r="E786508" s="4"/>
      <x:c r="F786508" s="4"/>
      <x:c r="G786508" s="4"/>
      <x:c r="H786508" s="4"/>
    </x:row>
    <x:row r="786509" spans="1:8">
      <x:c r="A786509" s="31" t="s">
        <x:v>110</x:v>
      </x:c>
      <x:c r="B786509" s="5">
        <x:v>5</x:v>
      </x:c>
      <x:c r="C786509" s="10">
        <x:v>0.039000000000000001</x:v>
      </x:c>
      <x:c r="D786509" s="25"/>
      <x:c r="E786509" s="4"/>
      <x:c r="F786509" s="4"/>
      <x:c r="G786509" s="4"/>
      <x:c r="H786509" s="4"/>
    </x:row>
    <x:row r="786510" spans="1:8">
      <x:c r="A786510" s="31" t="s">
        <x:v>98</x:v>
      </x:c>
      <x:c r="B786510" s="5">
        <x:v>38</x:v>
      </x:c>
      <x:c r="C786510" s="10">
        <x:v>0.29699999999999999</x:v>
      </x:c>
      <x:c r="D786510" s="25"/>
      <x:c r="E786510" s="4"/>
      <x:c r="F786510" s="4"/>
      <x:c r="G786510" s="4"/>
      <x:c r="H786510" s="4"/>
    </x:row>
    <x:row r="786511" spans="1:8">
      <x:c r="A786511" s="31" t="s">
        <x:v>88</x:v>
      </x:c>
      <x:c r="B786511" s="5">
        <x:v>13</x:v>
      </x:c>
      <x:c r="C786511" s="10">
        <x:v>0.10199999999999999</x:v>
      </x:c>
      <x:c r="D786511" s="25"/>
      <x:c r="E786511" s="4"/>
      <x:c r="F786511" s="4"/>
      <x:c r="G786511" s="4"/>
      <x:c r="H786511" s="4"/>
    </x:row>
    <x:row r="786512" spans="1:8">
      <x:c r="A786512" s="31" t="s">
        <x:v>114</x:v>
      </x:c>
      <x:c r="B786512" s="5">
        <x:v>6</x:v>
      </x:c>
      <x:c r="C786512" s="10">
        <x:v>0.046999999999999997</x:v>
      </x:c>
      <x:c r="D786512" s="25"/>
      <x:c r="E786512" s="4"/>
      <x:c r="F786512" s="4"/>
      <x:c r="G786512" s="4"/>
      <x:c r="H786512" s="4"/>
    </x:row>
    <x:row r="786513" spans="1:8">
      <x:c r="A786513" s="18" t="s">
        <x:v>74</x:v>
      </x:c>
      <x:c r="B786513" s="5">
        <x:f>SUM(B786506:B786512)</x:f>
        <x:v>127</x:v>
      </x:c>
      <x:c r="C786513" s="10">
        <x:v>1</x:v>
      </x:c>
      <x:c r="D786513" s="25"/>
      <x:c r="E786513" s="4"/>
      <x:c r="F786513" s="4"/>
      <x:c r="G786513" s="4"/>
      <x:c r="H786513" s="4"/>
    </x:row>
    <x:row r="786514" spans="1:8">
      <x:c r="A786514" s="28"/>
      <x:c r="B786514" s="28"/>
      <x:c r="C786514" s="29"/>
      <x:c r="D786514" s="23"/>
      <x:c r="E786514" s="4"/>
      <x:c r="F786514" s="4"/>
      <x:c r="G786514" s="4"/>
      <x:c r="H786514" s="4"/>
    </x:row>
    <x:row r="786515" spans="1:8">
      <x:c r="A786515" s="144" t="s">
        <x:v>13</x:v>
      </x:c>
      <x:c r="B786515" s="145"/>
      <x:c r="C786515" s="145"/>
      <x:c r="D786515" s="145"/>
      <x:c r="E786515" s="145"/>
      <x:c r="F786515" s="145"/>
      <x:c r="G786515" s="145"/>
      <x:c r="H786515" s="146"/>
    </x:row>
    <x:row r="786516" spans="1:8">
      <x:c r="A786516" s="13" t="s">
        <x:v>46</x:v>
      </x:c>
      <x:c r="B786516" s="4"/>
      <x:c r="C786516" s="4"/>
      <x:c r="D786516" s="4"/>
      <x:c r="E786516" s="4"/>
      <x:c r="F786516" s="4"/>
      <x:c r="G786516" s="4"/>
      <x:c r="H786516" s="4"/>
    </x:row>
    <x:row r="786517" spans="1:8">
      <x:c r="A786517" s="18" t="s">
        <x:v>65</x:v>
      </x:c>
      <x:c r="B786517" s="5" t="s">
        <x:v>84</x:v>
      </x:c>
      <x:c r="C786517" s="5" t="s">
        <x:v>86</x:v>
      </x:c>
      <x:c r="D786517" s="25"/>
      <x:c r="E786517" s="4"/>
      <x:c r="F786517" s="4"/>
      <x:c r="G786517" s="4"/>
      <x:c r="H786517" s="4"/>
    </x:row>
    <x:row r="786518" spans="1:8">
      <x:c r="A786518" s="31" t="s">
        <x:v>151</x:v>
      </x:c>
      <x:c r="B786518" s="5">
        <x:v>87</x:v>
      </x:c>
      <x:c r="C786518" s="10">
        <x:v>0.68799999999999994</x:v>
      </x:c>
      <x:c r="D786518" s="25"/>
      <x:c r="E786518" s="4"/>
      <x:c r="F786518" s="4"/>
      <x:c r="G786518" s="4"/>
      <x:c r="H786518" s="4"/>
    </x:row>
    <x:row r="786519" spans="1:8">
      <x:c r="A786519" s="31" t="s">
        <x:v>145</x:v>
      </x:c>
      <x:c r="B786519" s="5">
        <x:v>11</x:v>
      </x:c>
      <x:c r="C786519" s="10">
        <x:v>0.085999999999999988</x:v>
      </x:c>
      <x:c r="D786519" s="25"/>
      <x:c r="E786519" s="4"/>
      <x:c r="F786519" s="4"/>
      <x:c r="G786519" s="4"/>
      <x:c r="H786519" s="4"/>
    </x:row>
    <x:row r="786520" spans="1:8">
      <x:c r="A786520" s="31" t="s">
        <x:v>107</x:v>
      </x:c>
      <x:c r="B786520" s="5">
        <x:v>6</x:v>
      </x:c>
      <x:c r="C786520" s="10">
        <x:v>0.046999999999999997</x:v>
      </x:c>
      <x:c r="D786520" s="25"/>
      <x:c r="E786520" s="4"/>
      <x:c r="F786520" s="4"/>
      <x:c r="G786520" s="4"/>
      <x:c r="H786520" s="4"/>
    </x:row>
    <x:row r="786521" spans="1:8">
      <x:c r="A786521" s="31" t="s">
        <x:v>144</x:v>
      </x:c>
      <x:c r="B786521" s="5">
        <x:v>12</x:v>
      </x:c>
      <x:c r="C786521" s="10">
        <x:v>0.093999999999999995</x:v>
      </x:c>
      <x:c r="D786521" s="25"/>
      <x:c r="E786521" s="4"/>
      <x:c r="F786521" s="4"/>
      <x:c r="G786521" s="4"/>
      <x:c r="H786521" s="4"/>
    </x:row>
    <x:row r="786522" spans="1:8">
      <x:c r="A786522" s="31" t="s">
        <x:v>125</x:v>
      </x:c>
      <x:c r="B786522" s="5">
        <x:v>9</x:v>
      </x:c>
      <x:c r="C786522" s="10">
        <x:v>0.070000000000000007</x:v>
      </x:c>
      <x:c r="D786522" s="25"/>
      <x:c r="E786522" s="4"/>
      <x:c r="F786522" s="4"/>
      <x:c r="G786522" s="4"/>
      <x:c r="H786522" s="4"/>
    </x:row>
    <x:row r="786523" spans="1:8">
      <x:c r="A786523" s="31" t="s">
        <x:v>148</x:v>
      </x:c>
      <x:c r="B786523" s="5">
        <x:v>2</x:v>
      </x:c>
      <x:c r="C786523" s="10">
        <x:v>0.016</x:v>
      </x:c>
      <x:c r="D786523" s="25"/>
      <x:c r="E786523" s="4"/>
      <x:c r="F786523" s="4"/>
      <x:c r="G786523" s="4"/>
      <x:c r="H786523" s="4"/>
    </x:row>
    <x:row r="786524" spans="1:8">
      <x:c r="A786524" s="18" t="s">
        <x:v>74</x:v>
      </x:c>
      <x:c r="B786524" s="5">
        <x:f>SUM(B786518:B786523)</x:f>
        <x:v>127</x:v>
      </x:c>
      <x:c r="C786524" s="10">
        <x:v>1</x:v>
      </x:c>
      <x:c r="D786524" s="25"/>
      <x:c r="E786524" s="4"/>
      <x:c r="F786524" s="4"/>
      <x:c r="G786524" s="4"/>
      <x:c r="H786524" s="4"/>
    </x:row>
    <x:row r="786525" spans="1:8">
      <x:c r="A786525" s="144" t="s">
        <x:v>12</x:v>
      </x:c>
      <x:c r="B786525" s="145"/>
      <x:c r="C786525" s="145"/>
      <x:c r="D786525" s="145"/>
      <x:c r="E786525" s="145"/>
      <x:c r="F786525" s="145"/>
      <x:c r="G786525" s="145"/>
      <x:c r="H786525" s="146"/>
    </x:row>
    <x:row r="786526" spans="1:8">
      <x:c r="A786526" s="28"/>
      <x:c r="B786526" s="28"/>
      <x:c r="C786526" s="29"/>
      <x:c r="D786526" s="23"/>
      <x:c r="E786526" s="4"/>
      <x:c r="F786526" s="4"/>
      <x:c r="G786526" s="4"/>
      <x:c r="H786526" s="4"/>
    </x:row>
    <x:row r="786527" spans="1:8">
      <x:c r="A786527" s="13" t="s">
        <x:v>44</x:v>
      </x:c>
      <x:c r="B786527" s="4"/>
      <x:c r="C786527" s="4"/>
      <x:c r="D786527" s="4"/>
      <x:c r="E786527" s="4"/>
      <x:c r="F786527" s="4"/>
      <x:c r="G786527" s="4"/>
      <x:c r="H786527" s="4"/>
    </x:row>
    <x:row r="786528" spans="1:8">
      <x:c r="A786528" s="18" t="s">
        <x:v>65</x:v>
      </x:c>
      <x:c r="B786528" s="5" t="s">
        <x:v>84</x:v>
      </x:c>
      <x:c r="C786528" s="5" t="s">
        <x:v>86</x:v>
      </x:c>
      <x:c r="D786528" s="25"/>
      <x:c r="E786528" s="4"/>
      <x:c r="F786528" s="4"/>
      <x:c r="G786528" s="4"/>
      <x:c r="H786528" s="4"/>
    </x:row>
    <x:row r="786529" spans="1:8">
      <x:c r="A786529" s="31" t="s">
        <x:v>140</x:v>
      </x:c>
      <x:c r="B786529" s="5">
        <x:v>14</x:v>
      </x:c>
      <x:c r="C786529" s="10">
        <x:v>0.109</x:v>
      </x:c>
      <x:c r="D786529" s="25"/>
      <x:c r="E786529" s="4"/>
      <x:c r="F786529" s="4"/>
      <x:c r="G786529" s="4"/>
      <x:c r="H786529" s="4"/>
    </x:row>
    <x:row r="786530" spans="1:8">
      <x:c r="A786530" s="31" t="s">
        <x:v>111</x:v>
      </x:c>
      <x:c r="B786530" s="5">
        <x:v>13</x:v>
      </x:c>
      <x:c r="C786530" s="10">
        <x:v>0.10099999999999999</x:v>
      </x:c>
      <x:c r="D786530" s="25"/>
      <x:c r="E786530" s="4"/>
      <x:c r="F786530" s="4"/>
      <x:c r="G786530" s="4"/>
      <x:c r="H786530" s="4"/>
    </x:row>
    <x:row r="786531" spans="1:8">
      <x:c r="A786531" s="31" t="s">
        <x:v>99</x:v>
      </x:c>
      <x:c r="B786531" s="5">
        <x:v>28</x:v>
      </x:c>
      <x:c r="C786531" s="10">
        <x:v>0.22500000000000001</x:v>
      </x:c>
      <x:c r="D786531" s="25"/>
      <x:c r="E786531" s="4"/>
      <x:c r="F786531" s="4"/>
      <x:c r="G786531" s="4"/>
      <x:c r="H786531" s="4"/>
    </x:row>
    <x:row r="786532" spans="1:8">
      <x:c r="A786532" s="31" t="s">
        <x:v>147</x:v>
      </x:c>
      <x:c r="B786532" s="5">
        <x:v>17</x:v>
      </x:c>
      <x:c r="C786532" s="10">
        <x:v>0.13200000000000001</x:v>
      </x:c>
      <x:c r="D786532" s="25"/>
      <x:c r="E786532" s="4"/>
      <x:c r="F786532" s="4"/>
      <x:c r="G786532" s="4"/>
      <x:c r="H786532" s="4"/>
    </x:row>
    <x:row r="786533" spans="1:8">
      <x:c r="A786533" s="31" t="s">
        <x:v>96</x:v>
      </x:c>
      <x:c r="B786533" s="5">
        <x:v>35</x:v>
      </x:c>
      <x:c r="C786533" s="10">
        <x:v>0.27899999999999997</x:v>
      </x:c>
      <x:c r="D786533" s="25"/>
      <x:c r="E786533" s="4"/>
      <x:c r="F786533" s="4"/>
      <x:c r="G786533" s="4"/>
      <x:c r="H786533" s="4"/>
    </x:row>
    <x:row r="786534" spans="1:8">
      <x:c r="A786534" s="31" t="s">
        <x:v>142</x:v>
      </x:c>
      <x:c r="B786534" s="5">
        <x:v>20</x:v>
      </x:c>
      <x:c r="C786534" s="10">
        <x:v>0.155</x:v>
      </x:c>
      <x:c r="D786534" s="25"/>
      <x:c r="E786534" s="4"/>
      <x:c r="F786534" s="4"/>
      <x:c r="G786534" s="4"/>
      <x:c r="H786534" s="4"/>
    </x:row>
    <x:row r="786535" spans="1:8">
      <x:c r="A786535" s="18" t="s">
        <x:v>74</x:v>
      </x:c>
      <x:c r="B786535" s="5">
        <x:f>SUM(B786529:B786534)</x:f>
        <x:v>127</x:v>
      </x:c>
      <x:c r="C786535" s="10">
        <x:v>1</x:v>
      </x:c>
      <x:c r="D786535" s="25"/>
      <x:c r="E786535" s="4"/>
      <x:c r="F786535" s="4"/>
      <x:c r="G786535" s="4"/>
      <x:c r="H786535" s="4"/>
    </x:row>
    <x:row r="786536" spans="1:8">
      <x:c r="A786536" s="144" t="s">
        <x:v>154</x:v>
      </x:c>
      <x:c r="B786536" s="145"/>
      <x:c r="C786536" s="145"/>
      <x:c r="D786536" s="145"/>
      <x:c r="E786536" s="145"/>
      <x:c r="F786536" s="145"/>
      <x:c r="G786536" s="145"/>
      <x:c r="H786536" s="146"/>
    </x:row>
    <x:row r="786537" spans="1:8">
      <x:c r="A786537" s="13" t="s">
        <x:v>54</x:v>
      </x:c>
      <x:c r="B786537" s="4"/>
      <x:c r="C786537" s="4"/>
      <x:c r="D786537" s="4"/>
      <x:c r="E786537" s="4"/>
      <x:c r="F786537" s="4"/>
      <x:c r="G786537" s="4"/>
      <x:c r="H786537" s="4"/>
    </x:row>
    <x:row r="786538" spans="1:8">
      <x:c r="A786538" s="18" t="s">
        <x:v>65</x:v>
      </x:c>
      <x:c r="B786538" s="5" t="s">
        <x:v>84</x:v>
      </x:c>
      <x:c r="C786538" s="5" t="s">
        <x:v>86</x:v>
      </x:c>
      <x:c r="D786538" s="25"/>
      <x:c r="E786538" s="4"/>
      <x:c r="F786538" s="4"/>
      <x:c r="G786538" s="4"/>
      <x:c r="H786538" s="4"/>
    </x:row>
    <x:row r="786539" spans="1:8">
      <x:c r="A786539" s="31" t="s">
        <x:v>137</x:v>
      </x:c>
      <x:c r="B786539" s="5">
        <x:v>113</x:v>
      </x:c>
      <x:c r="C786539" s="10">
        <x:v>0.8909999999999999</x:v>
      </x:c>
      <x:c r="D786539" s="25"/>
      <x:c r="E786539" s="4"/>
      <x:c r="F786539" s="4"/>
      <x:c r="G786539" s="4"/>
      <x:c r="H786539" s="4"/>
    </x:row>
    <x:row r="786540" spans="1:8">
      <x:c r="A786540" s="31" t="s">
        <x:v>73</x:v>
      </x:c>
      <x:c r="B786540" s="5">
        <x:v>7</x:v>
      </x:c>
      <x:c r="C786540" s="10">
        <x:v>0.055000000000000004</x:v>
      </x:c>
      <x:c r="D786540" s="25"/>
      <x:c r="E786540" s="4"/>
      <x:c r="F786540" s="4"/>
      <x:c r="G786540" s="4"/>
      <x:c r="H786540" s="4"/>
    </x:row>
    <x:row r="786541" spans="1:8">
      <x:c r="A786541" s="31" t="s">
        <x:v>119</x:v>
      </x:c>
      <x:c r="B786541" s="5">
        <x:v>4</x:v>
      </x:c>
      <x:c r="C786541" s="10">
        <x:v>0.031</x:v>
      </x:c>
      <x:c r="D786541" s="25"/>
      <x:c r="E786541" s="4"/>
      <x:c r="F786541" s="4"/>
      <x:c r="G786541" s="4"/>
      <x:c r="H786541" s="4"/>
    </x:row>
    <x:row r="786542" spans="1:8">
      <x:c r="A786542" s="31" t="s">
        <x:v>129</x:v>
      </x:c>
      <x:c r="B786542" s="5">
        <x:v>3</x:v>
      </x:c>
      <x:c r="C786542" s="10">
        <x:v>0.023999999999999999</x:v>
      </x:c>
      <x:c r="D786542" s="25"/>
      <x:c r="E786542" s="4"/>
      <x:c r="F786542" s="4"/>
      <x:c r="G786542" s="4"/>
      <x:c r="H786542" s="4"/>
    </x:row>
    <x:row r="786543" spans="1:8">
      <x:c r="A786543" s="18" t="s">
        <x:v>74</x:v>
      </x:c>
      <x:c r="B786543" s="5">
        <x:f>SUM(B786539:B786542)</x:f>
        <x:v>127</x:v>
      </x:c>
      <x:c r="C786543" s="10">
        <x:v>1</x:v>
      </x:c>
      <x:c r="D786543" s="25"/>
      <x:c r="E786543" s="4"/>
      <x:c r="F786543" s="4"/>
      <x:c r="G786543" s="4"/>
      <x:c r="H786543" s="4"/>
    </x:row>
    <x:row r="786544" spans="1:8">
      <x:c r="A786544" s="144" t="s">
        <x:v>157</x:v>
      </x:c>
      <x:c r="B786544" s="145"/>
      <x:c r="C786544" s="145"/>
      <x:c r="D786544" s="145"/>
      <x:c r="E786544" s="145"/>
      <x:c r="F786544" s="145"/>
      <x:c r="G786544" s="145"/>
      <x:c r="H786544" s="146"/>
    </x:row>
    <x:row r="786545" spans="1:8" ht="16.75">
      <x:c r="A786545" s="150" t="s">
        <x:v>182</x:v>
      </x:c>
      <x:c r="B786545" s="151"/>
      <x:c r="C786545" s="151"/>
      <x:c r="D786545" s="151"/>
      <x:c r="E786545" s="151"/>
      <x:c r="F786545" s="151"/>
      <x:c r="G786545" s="151"/>
      <x:c r="H786545" s="152"/>
    </x:row>
    <x:row r="786546" spans="1:8" ht="16.75">
      <x:c r="A786546" s="153" t="s">
        <x:v>3</x:v>
      </x:c>
      <x:c r="B786546" s="154"/>
      <x:c r="C786546" s="154"/>
      <x:c r="D786546" s="154"/>
      <x:c r="E786546" s="154"/>
      <x:c r="F786546" s="154"/>
      <x:c r="G786546" s="154"/>
      <x:c r="H786546" s="155"/>
    </x:row>
    <x:row r="786547" spans="1:8" ht="16.75">
      <x:c r="A786547" s="150" t="s">
        <x:v>175</x:v>
      </x:c>
      <x:c r="B786547" s="151"/>
      <x:c r="C786547" s="151"/>
      <x:c r="D786547" s="151"/>
      <x:c r="E786547" s="151"/>
      <x:c r="F786547" s="151"/>
      <x:c r="G786547" s="151"/>
      <x:c r="H786547" s="152"/>
    </x:row>
    <x:row r="786548" spans="1:8" ht="16.75">
      <x:c r="A786548" s="153" t="s">
        <x:v>29</x:v>
      </x:c>
      <x:c r="B786548" s="154"/>
      <x:c r="C786548" s="154"/>
      <x:c r="D786548" s="154"/>
      <x:c r="E786548" s="154"/>
      <x:c r="F786548" s="154"/>
      <x:c r="G786548" s="154"/>
      <x:c r="H786548" s="155"/>
    </x:row>
    <x:row r="851901" spans="1:8" ht="23.5">
      <x:c r="A851901" s="128" t="s">
        <x:v>83</x:v>
      </x:c>
      <x:c r="B851901" s="129"/>
      <x:c r="C851901" s="129"/>
      <x:c r="D851901" s="129"/>
      <x:c r="E851901" s="129"/>
      <x:c r="F851901" s="129"/>
      <x:c r="G851901" s="129"/>
      <x:c r="H851901" s="129"/>
    </x:row>
    <x:row r="851902" spans="1:8">
      <x:c r="A851902" s="130" t="s">
        <x:v>1</x:v>
      </x:c>
      <x:c r="B851902" s="130"/>
      <x:c r="C851902" s="130"/>
      <x:c r="D851902" s="130"/>
      <x:c r="E851902" s="130"/>
      <x:c r="F851902" s="130"/>
      <x:c r="G851902" s="130"/>
      <x:c r="H851902" s="130"/>
    </x:row>
    <x:row r="851903" spans="1:8">
      <x:c r="A851903" s="4" t="s">
        <x:v>30</x:v>
      </x:c>
      <x:c r="B851903" s="4"/>
      <x:c r="C851903" s="4"/>
      <x:c r="D851903" s="4"/>
      <x:c r="E851903" s="4"/>
      <x:c r="F851903" s="4"/>
      <x:c r="G851903" s="4"/>
      <x:c r="H851903" s="4"/>
    </x:row>
    <x:row r="851904" spans="1:8">
      <x:c r="A851904" s="5" t="s">
        <x:v>116</x:v>
      </x:c>
      <x:c r="B851904" s="5" t="s">
        <x:v>84</x:v>
      </x:c>
      <x:c r="C851904" s="5" t="s">
        <x:v>86</x:v>
      </x:c>
      <x:c r="D851904" s="4"/>
      <x:c r="E851904" s="4"/>
      <x:c r="F851904" s="4"/>
      <x:c r="G851904" s="4"/>
      <x:c r="H851904" s="4"/>
    </x:row>
    <x:row r="851905" spans="1:8">
      <x:c r="A851905" s="6" t="s">
        <x:v>78</x:v>
      </x:c>
      <x:c r="B851905" s="5">
        <x:v>56</x:v>
      </x:c>
      <x:c r="C851905" s="14">
        <x:v>0.43799999999999994</x:v>
      </x:c>
      <x:c r="D851905" s="4"/>
      <x:c r="E851905" s="4"/>
      <x:c r="F851905" s="4"/>
      <x:c r="G851905" s="4"/>
      <x:c r="H851905" s="4"/>
    </x:row>
    <x:row r="851906" spans="1:8">
      <x:c r="A851906" s="6" t="s">
        <x:v>149</x:v>
      </x:c>
      <x:c r="B851906" s="5">
        <x:v>51</x:v>
      </x:c>
      <x:c r="C851906" s="10">
        <x:v>0.39799999999999996</x:v>
      </x:c>
      <x:c r="D851906" s="4"/>
      <x:c r="E851906" s="4"/>
      <x:c r="F851906" s="4"/>
      <x:c r="G851906" s="4"/>
      <x:c r="H851906" s="4"/>
    </x:row>
    <x:row r="851907" spans="1:8">
      <x:c r="A851907" s="6" t="s">
        <x:v>113</x:v>
      </x:c>
      <x:c r="B851907" s="5">
        <x:v>15</x:v>
      </x:c>
      <x:c r="C851907" s="10">
        <x:v>0.125</x:v>
      </x:c>
      <x:c r="D851907" s="4"/>
      <x:c r="E851907" s="4"/>
      <x:c r="F851907" s="4"/>
      <x:c r="G851907" s="4"/>
      <x:c r="H851907" s="4"/>
    </x:row>
    <x:row r="851908" spans="1:8">
      <x:c r="A851908" s="6" t="s">
        <x:v>68</x:v>
      </x:c>
      <x:c r="B851908" s="5">
        <x:v>3</x:v>
      </x:c>
      <x:c r="C851908" s="10">
        <x:v>0.022999999999999998</x:v>
      </x:c>
      <x:c r="D851908" s="4"/>
      <x:c r="E851908" s="4"/>
      <x:c r="F851908" s="4"/>
      <x:c r="G851908" s="4"/>
      <x:c r="H851908" s="4"/>
    </x:row>
    <x:row r="851909" spans="1:8">
      <x:c r="A851909" s="6" t="s">
        <x:v>37</x:v>
      </x:c>
      <x:c r="B851909" s="5">
        <x:v>2</x:v>
      </x:c>
      <x:c r="C851909" s="10">
        <x:v>0.016</x:v>
      </x:c>
      <x:c r="D851909" s="4"/>
      <x:c r="E851909" s="4"/>
      <x:c r="F851909" s="4"/>
      <x:c r="G851909" s="4"/>
      <x:c r="H851909" s="4"/>
    </x:row>
    <x:row r="851910" spans="1:8">
      <x:c r="A851910" s="5" t="s">
        <x:v>74</x:v>
      </x:c>
      <x:c r="B851910" s="5">
        <x:f>SUM(B851905:B851909)</x:f>
        <x:v>127</x:v>
      </x:c>
      <x:c r="C851910" s="7">
        <x:f>SUM(C851905:C851909)</x:f>
        <x:v>0.99999999999999989</x:v>
      </x:c>
      <x:c r="D851910" s="4"/>
      <x:c r="E851910" s="4"/>
      <x:c r="F851910" s="4"/>
      <x:c r="G851910" s="4"/>
      <x:c r="H851910" s="4"/>
    </x:row>
    <x:row r="851911" spans="1:8">
      <x:c r="A851911" s="8"/>
      <x:c r="B851911" s="9"/>
      <x:c r="C851911" s="4"/>
      <x:c r="D851911" s="4"/>
      <x:c r="E851911" s="4"/>
      <x:c r="F851911" s="4"/>
      <x:c r="G851911" s="4"/>
      <x:c r="H851911" s="4"/>
    </x:row>
    <x:row r="851912" spans="1:8">
      <x:c r="A851912" s="144" t="s">
        <x:v>155</x:v>
      </x:c>
      <x:c r="B851912" s="145"/>
      <x:c r="C851912" s="145"/>
      <x:c r="D851912" s="145"/>
      <x:c r="E851912" s="145"/>
      <x:c r="F851912" s="145"/>
      <x:c r="G851912" s="145"/>
      <x:c r="H851912" s="146"/>
    </x:row>
    <x:row r="851913" spans="1:8">
      <x:c r="A851913" s="4"/>
      <x:c r="B851913" s="4"/>
      <x:c r="C851913" s="4"/>
      <x:c r="D851913" s="4"/>
      <x:c r="E851913" s="4"/>
      <x:c r="F851913" s="4"/>
      <x:c r="G851913" s="4"/>
      <x:c r="H851913" s="4"/>
    </x:row>
    <x:row r="851914" spans="1:8">
      <x:c r="A851914" s="4" t="s">
        <x:v>31</x:v>
      </x:c>
      <x:c r="B851914" s="4"/>
      <x:c r="C851914" s="4"/>
      <x:c r="D851914" s="4"/>
      <x:c r="E851914" s="4"/>
      <x:c r="F851914" s="4"/>
      <x:c r="G851914" s="4"/>
      <x:c r="H851914" s="4"/>
    </x:row>
    <x:row r="851915" spans="1:8">
      <x:c r="A851915" s="31" t="s">
        <x:v>128</x:v>
      </x:c>
      <x:c r="B851915" s="5" t="s">
        <x:v>84</x:v>
      </x:c>
      <x:c r="C851915" s="5" t="s">
        <x:v>86</x:v>
      </x:c>
      <x:c r="D851915" s="4"/>
      <x:c r="E851915" s="4"/>
      <x:c r="F851915" s="4"/>
      <x:c r="G851915" s="4"/>
      <x:c r="H851915" s="4"/>
    </x:row>
    <x:row r="851916" spans="1:8">
      <x:c r="A851916" s="33" t="s">
        <x:v>35</x:v>
      </x:c>
      <x:c r="B851916" s="5">
        <x:v>0</x:v>
      </x:c>
      <x:c r="C851916" s="10">
        <x:v>0</x:v>
      </x:c>
      <x:c r="D851916" s="9"/>
      <x:c r="E851916" s="4"/>
      <x:c r="F851916" s="4"/>
      <x:c r="G851916" s="4"/>
      <x:c r="H851916" s="4"/>
    </x:row>
    <x:row r="851917" spans="1:8">
      <x:c r="A851917" s="31" t="s">
        <x:v>67</x:v>
      </x:c>
      <x:c r="B851917" s="5">
        <x:v>2</x:v>
      </x:c>
      <x:c r="C851917" s="10">
        <x:v>0.5</x:v>
      </x:c>
      <x:c r="D851917" s="9"/>
      <x:c r="E851917" s="4"/>
      <x:c r="F851917" s="4"/>
      <x:c r="G851917" s="4"/>
      <x:c r="H851917" s="4"/>
    </x:row>
    <x:row r="851918" spans="1:8">
      <x:c r="A851918" s="31" t="s">
        <x:v>75</x:v>
      </x:c>
      <x:c r="B851918" s="5">
        <x:v>2</x:v>
      </x:c>
      <x:c r="C851918" s="10">
        <x:v>0.33299999999999996</x:v>
      </x:c>
      <x:c r="D851918" s="9"/>
      <x:c r="E851918" s="4"/>
      <x:c r="F851918" s="4"/>
      <x:c r="G851918" s="4"/>
      <x:c r="H851918" s="4"/>
    </x:row>
    <x:row r="851919" spans="1:8">
      <x:c r="A851919" s="31" t="s">
        <x:v>66</x:v>
      </x:c>
      <x:c r="B851919" s="5">
        <x:v>1</x:v>
      </x:c>
      <x:c r="C851919" s="10">
        <x:v>0.16699999999999998</x:v>
      </x:c>
      <x:c r="D851919" s="9"/>
      <x:c r="E851919" s="4"/>
      <x:c r="F851919" s="4"/>
      <x:c r="G851919" s="4"/>
      <x:c r="H851919" s="4"/>
    </x:row>
    <x:row r="851920" spans="1:8">
      <x:c r="A851920" s="18" t="s">
        <x:v>74</x:v>
      </x:c>
      <x:c r="B851920" s="5">
        <x:f>SUM(B851916:B851919)</x:f>
        <x:v>5</x:v>
      </x:c>
      <x:c r="C851920" s="10">
        <x:f>SUM(C851916:C851919)</x:f>
        <x:v>1</x:v>
      </x:c>
      <x:c r="D851920" s="9"/>
      <x:c r="E851920" s="4"/>
      <x:c r="F851920" s="4"/>
      <x:c r="G851920" s="4"/>
      <x:c r="H851920" s="4"/>
    </x:row>
    <x:row r="851921" spans="1:8">
      <x:c r="A851921" s="15"/>
      <x:c r="B851921" s="15"/>
      <x:c r="C851921" s="9"/>
      <x:c r="D851921" s="9"/>
      <x:c r="E851921" s="4"/>
      <x:c r="F851921" s="4"/>
      <x:c r="G851921" s="4"/>
      <x:c r="H851921" s="4"/>
    </x:row>
    <x:row r="851922" spans="1:8">
      <x:c r="A851922" s="144" t="s">
        <x:v>82</x:v>
      </x:c>
      <x:c r="B851922" s="145"/>
      <x:c r="C851922" s="145"/>
      <x:c r="D851922" s="145"/>
      <x:c r="E851922" s="145"/>
      <x:c r="F851922" s="145"/>
      <x:c r="G851922" s="145"/>
      <x:c r="H851922" s="146"/>
    </x:row>
    <x:row r="851923" spans="1:8">
      <x:c r="A851923" s="4"/>
      <x:c r="B851923" s="4"/>
      <x:c r="C851923" s="4"/>
      <x:c r="D851923" s="4"/>
      <x:c r="E851923" s="4"/>
      <x:c r="F851923" s="4"/>
      <x:c r="G851923" s="4"/>
      <x:c r="H851923" s="4"/>
    </x:row>
    <x:row r="851924" spans="1:8">
      <x:c r="A851924" s="4" t="s">
        <x:v>164</x:v>
      </x:c>
      <x:c r="B851924" s="4"/>
      <x:c r="C851924" s="4"/>
      <x:c r="D851924" s="4"/>
      <x:c r="E851924" s="4"/>
      <x:c r="F851924" s="4"/>
      <x:c r="G851924" s="4"/>
      <x:c r="H851924" s="4"/>
    </x:row>
    <x:row r="851925" spans="1:8">
      <x:c r="A851925" s="5" t="s">
        <x:v>128</x:v>
      </x:c>
      <x:c r="B851925" s="5" t="s">
        <x:v>84</x:v>
      </x:c>
      <x:c r="C851925" s="5" t="s">
        <x:v>86</x:v>
      </x:c>
      <x:c r="D851925" s="4"/>
      <x:c r="E851925" s="4"/>
      <x:c r="F851925" s="4"/>
      <x:c r="G851925" s="4"/>
      <x:c r="H851925" s="4"/>
    </x:row>
    <x:row r="851926" spans="1:8">
      <x:c r="A851926" s="22" t="s">
        <x:v>131</x:v>
      </x:c>
      <x:c r="B851926" s="5">
        <x:v>9</x:v>
      </x:c>
      <x:c r="C851926" s="10">
        <x:v>0.070999999999999996</x:v>
      </x:c>
      <x:c r="D851926" s="4"/>
      <x:c r="E851926" s="4"/>
      <x:c r="F851926" s="4"/>
      <x:c r="G851926" s="4"/>
      <x:c r="H851926" s="4"/>
    </x:row>
    <x:row r="851927" spans="1:8">
      <x:c r="A851927" s="22" t="s">
        <x:v>97</x:v>
      </x:c>
      <x:c r="B851927" s="5">
        <x:v>104</x:v>
      </x:c>
      <x:c r="C851927" s="10">
        <x:v>0.81999999999999995</x:v>
      </x:c>
      <x:c r="D851927" s="4"/>
      <x:c r="E851927" s="4"/>
      <x:c r="F851927" s="4"/>
      <x:c r="G851927" s="4"/>
      <x:c r="H851927" s="4"/>
    </x:row>
    <x:row r="851928" spans="1:8">
      <x:c r="A851928" s="22" t="s">
        <x:v>103</x:v>
      </x:c>
      <x:c r="B851928" s="5">
        <x:v>14</x:v>
      </x:c>
      <x:c r="C851928" s="10">
        <x:v>0.109</x:v>
      </x:c>
      <x:c r="D851928" s="4"/>
      <x:c r="E851928" s="4"/>
      <x:c r="F851928" s="4"/>
      <x:c r="G851928" s="4"/>
      <x:c r="H851928" s="4"/>
    </x:row>
    <x:row r="851929" spans="1:8">
      <x:c r="A851929" s="5" t="s">
        <x:v>74</x:v>
      </x:c>
      <x:c r="B851929" s="5">
        <x:f>SUM(B851926:B851928)</x:f>
        <x:v>127</x:v>
      </x:c>
      <x:c r="C851929" s="10">
        <x:f>SUM(C851926:C851928)</x:f>
        <x:v>0.99999999999999989</x:v>
      </x:c>
      <x:c r="D851929" s="4"/>
      <x:c r="E851929" s="4"/>
      <x:c r="F851929" s="4"/>
      <x:c r="G851929" s="4"/>
      <x:c r="H851929" s="4"/>
    </x:row>
    <x:row r="851930" spans="1:8">
      <x:c r="A851930" s="9"/>
      <x:c r="B851930" s="9"/>
      <x:c r="C851930" s="4"/>
      <x:c r="D851930" s="4"/>
      <x:c r="E851930" s="4"/>
      <x:c r="F851930" s="4"/>
      <x:c r="G851930" s="4"/>
      <x:c r="H851930" s="4"/>
    </x:row>
    <x:row r="851931" spans="1:8">
      <x:c r="A851931" s="147" t="s">
        <x:v>47</x:v>
      </x:c>
      <x:c r="B851931" s="148"/>
      <x:c r="C851931" s="148"/>
      <x:c r="D851931" s="148"/>
      <x:c r="E851931" s="148"/>
      <x:c r="F851931" s="148"/>
      <x:c r="G851931" s="148"/>
      <x:c r="H851931" s="148"/>
    </x:row>
    <x:row r="851932" spans="1:8">
      <x:c r="A851932" s="11"/>
      <x:c r="B851932" s="12"/>
      <x:c r="C851932" s="12"/>
      <x:c r="D851932" s="12"/>
      <x:c r="E851932" s="12"/>
      <x:c r="F851932" s="12"/>
      <x:c r="G851932" s="12"/>
      <x:c r="H851932" s="12"/>
    </x:row>
    <x:row r="851933" spans="1:8">
      <x:c r="A851933" s="13" t="s">
        <x:v>160</x:v>
      </x:c>
      <x:c r="B851933" s="4"/>
      <x:c r="C851933" s="4"/>
      <x:c r="D851933" s="4"/>
      <x:c r="E851933" s="4"/>
      <x:c r="F851933" s="4"/>
      <x:c r="G851933" s="4"/>
      <x:c r="H851933" s="4"/>
    </x:row>
    <x:row r="851934" spans="1:8">
      <x:c r="A851934" s="5" t="s">
        <x:v>128</x:v>
      </x:c>
      <x:c r="B851934" s="5" t="s">
        <x:v>84</x:v>
      </x:c>
      <x:c r="C851934" s="5" t="s">
        <x:v>86</x:v>
      </x:c>
      <x:c r="D851934" s="4"/>
      <x:c r="E851934" s="4"/>
      <x:c r="F851934" s="4"/>
      <x:c r="G851934" s="4"/>
      <x:c r="H851934" s="4"/>
    </x:row>
    <x:row r="851935" spans="1:8">
      <x:c r="A851935" s="34" t="s">
        <x:v>131</x:v>
      </x:c>
      <x:c r="B851935" s="5">
        <x:v>7</x:v>
      </x:c>
      <x:c r="C851935" s="10">
        <x:v>0.055000000000000004</x:v>
      </x:c>
      <x:c r="D851935" s="4"/>
      <x:c r="E851935" s="4"/>
      <x:c r="F851935" s="4"/>
      <x:c r="G851935" s="4"/>
      <x:c r="H851935" s="4"/>
    </x:row>
    <x:row r="851936" spans="1:8">
      <x:c r="A851936" s="34" t="s">
        <x:v>97</x:v>
      </x:c>
      <x:c r="B851936" s="5">
        <x:v>104</x:v>
      </x:c>
      <x:c r="C851936" s="10">
        <x:v>0.81999999999999995</x:v>
      </x:c>
      <x:c r="D851936" s="4"/>
      <x:c r="E851936" s="4"/>
      <x:c r="F851936" s="4"/>
      <x:c r="G851936" s="4"/>
      <x:c r="H851936" s="4"/>
    </x:row>
    <x:row r="851937" spans="1:8">
      <x:c r="A851937" s="34" t="s">
        <x:v>103</x:v>
      </x:c>
      <x:c r="B851937" s="5">
        <x:v>16</x:v>
      </x:c>
      <x:c r="C851937" s="10">
        <x:v>0.125</x:v>
      </x:c>
      <x:c r="D851937" s="4"/>
      <x:c r="E851937" s="4"/>
      <x:c r="F851937" s="4"/>
      <x:c r="G851937" s="4"/>
      <x:c r="H851937" s="4"/>
    </x:row>
    <x:row r="851938" spans="1:8">
      <x:c r="A851938" s="5" t="s">
        <x:v>74</x:v>
      </x:c>
      <x:c r="B851938" s="5">
        <x:f>SUM(B851935:B851937)</x:f>
        <x:v>127</x:v>
      </x:c>
      <x:c r="C851938" s="10">
        <x:f>SUM(C851935:C851937)</x:f>
        <x:v>1</x:v>
      </x:c>
      <x:c r="D851938" s="4"/>
      <x:c r="E851938" s="4"/>
      <x:c r="F851938" s="4"/>
      <x:c r="G851938" s="4"/>
      <x:c r="H851938" s="4"/>
    </x:row>
    <x:row r="851939" spans="1:8">
      <x:c r="A851939" s="15"/>
      <x:c r="B851939" s="15"/>
      <x:c r="C851939" s="4"/>
      <x:c r="D851939" s="4"/>
      <x:c r="E851939" s="4"/>
      <x:c r="F851939" s="4"/>
      <x:c r="G851939" s="4"/>
      <x:c r="H851939" s="4"/>
    </x:row>
    <x:row r="851940" spans="1:8">
      <x:c r="A851940" s="147" t="s">
        <x:v>16</x:v>
      </x:c>
      <x:c r="B851940" s="148"/>
      <x:c r="C851940" s="148"/>
      <x:c r="D851940" s="148"/>
      <x:c r="E851940" s="148"/>
      <x:c r="F851940" s="148"/>
      <x:c r="G851940" s="148"/>
      <x:c r="H851940" s="148"/>
    </x:row>
    <x:row r="851941" spans="1:8">
      <x:c r="A851941" s="11"/>
      <x:c r="B851941" s="12"/>
      <x:c r="C851941" s="12"/>
      <x:c r="D851941" s="12"/>
      <x:c r="E851941" s="12"/>
      <x:c r="F851941" s="12"/>
      <x:c r="G851941" s="12"/>
      <x:c r="H851941" s="12"/>
    </x:row>
    <x:row r="851942" spans="1:8">
      <x:c r="A851942" s="4" t="s">
        <x:v>174</x:v>
      </x:c>
      <x:c r="B851942" s="4"/>
      <x:c r="C851942" s="4"/>
      <x:c r="D851942" s="4"/>
      <x:c r="E851942" s="4"/>
      <x:c r="F851942" s="4"/>
      <x:c r="G851942" s="4"/>
      <x:c r="H851942" s="4"/>
    </x:row>
    <x:row r="851943" spans="1:8">
      <x:c r="A851943" s="5" t="s">
        <x:v>128</x:v>
      </x:c>
      <x:c r="B851943" s="5" t="s">
        <x:v>84</x:v>
      </x:c>
      <x:c r="C851943" s="5" t="s">
        <x:v>86</x:v>
      </x:c>
      <x:c r="D851943" s="4"/>
      <x:c r="E851943" s="4"/>
      <x:c r="F851943" s="4"/>
      <x:c r="G851943" s="4"/>
      <x:c r="H851943" s="4"/>
    </x:row>
    <x:row r="851944" spans="1:8">
      <x:c r="A851944" s="22" t="s">
        <x:v>79</x:v>
      </x:c>
      <x:c r="B851944" s="5">
        <x:v>35</x:v>
      </x:c>
      <x:c r="C851944" s="10">
        <x:v>0.27300000000000002</x:v>
      </x:c>
      <x:c r="D851944" s="4"/>
      <x:c r="E851944" s="4"/>
      <x:c r="F851944" s="4"/>
      <x:c r="G851944" s="4"/>
      <x:c r="H851944" s="4"/>
    </x:row>
    <x:row r="851945" spans="1:8">
      <x:c r="A851945" s="22" t="s">
        <x:v>39</x:v>
      </x:c>
      <x:c r="B851945" s="5">
        <x:v>39</x:v>
      </x:c>
      <x:c r="C851945" s="10">
        <x:v>0.30499999999999999</x:v>
      </x:c>
      <x:c r="D851945" s="4"/>
      <x:c r="E851945" s="4"/>
      <x:c r="F851945" s="4"/>
      <x:c r="G851945" s="4"/>
      <x:c r="H851945" s="4"/>
    </x:row>
    <x:row r="851946" spans="1:8">
      <x:c r="A851946" s="22" t="s">
        <x:v>42</x:v>
      </x:c>
      <x:c r="B851946" s="5">
        <x:v>53</x:v>
      </x:c>
      <x:c r="C851946" s="10">
        <x:v>0.42200000000000004</x:v>
      </x:c>
      <x:c r="D851946" s="4"/>
      <x:c r="E851946" s="4"/>
      <x:c r="F851946" s="4"/>
      <x:c r="G851946" s="4"/>
      <x:c r="H851946" s="4"/>
    </x:row>
    <x:row r="851947" spans="1:8">
      <x:c r="A851947" s="5" t="s">
        <x:v>74</x:v>
      </x:c>
      <x:c r="B851947" s="5">
        <x:f>SUM(B851944:B851946)</x:f>
        <x:v>127</x:v>
      </x:c>
      <x:c r="C851947" s="10">
        <x:f>SUM(C851944:C851946)</x:f>
        <x:v>1</x:v>
      </x:c>
      <x:c r="D851947" s="4"/>
      <x:c r="E851947" s="4"/>
      <x:c r="F851947" s="4"/>
      <x:c r="G851947" s="4"/>
      <x:c r="H851947" s="4"/>
    </x:row>
    <x:row r="851948" spans="1:8">
      <x:c r="A851948" s="16"/>
      <x:c r="B851948" s="17"/>
      <x:c r="C851948" s="4"/>
      <x:c r="D851948" s="4"/>
      <x:c r="E851948" s="4"/>
      <x:c r="F851948" s="4"/>
      <x:c r="G851948" s="4"/>
      <x:c r="H851948" s="4"/>
    </x:row>
    <x:row r="851949" spans="1:8">
      <x:c r="A851949" s="144" t="s">
        <x:v>52</x:v>
      </x:c>
      <x:c r="B851949" s="145"/>
      <x:c r="C851949" s="145"/>
      <x:c r="D851949" s="145"/>
      <x:c r="E851949" s="145"/>
      <x:c r="F851949" s="145"/>
      <x:c r="G851949" s="145"/>
      <x:c r="H851949" s="146"/>
    </x:row>
    <x:row r="851950" spans="1:8">
      <x:c r="A851950" s="9"/>
      <x:c r="B851950" s="9"/>
      <x:c r="C851950" s="4"/>
      <x:c r="D851950" s="4"/>
      <x:c r="E851950" s="4"/>
      <x:c r="F851950" s="4"/>
      <x:c r="G851950" s="4"/>
      <x:c r="H851950" s="4"/>
    </x:row>
    <x:row r="851951" spans="1:8">
      <x:c r="A851951" s="4" t="s">
        <x:v>169</x:v>
      </x:c>
      <x:c r="B851951" s="4"/>
      <x:c r="C851951" s="4"/>
      <x:c r="D851951" s="4"/>
      <x:c r="E851951" s="4"/>
      <x:c r="F851951" s="4"/>
      <x:c r="G851951" s="4"/>
      <x:c r="H851951" s="4"/>
    </x:row>
    <x:row r="851952" spans="1:8">
      <x:c r="A851952" s="18" t="s">
        <x:v>116</x:v>
      </x:c>
      <x:c r="B851952" s="5" t="s">
        <x:v>84</x:v>
      </x:c>
      <x:c r="C851952" s="5" t="s">
        <x:v>86</x:v>
      </x:c>
      <x:c r="D851952" s="4"/>
      <x:c r="E851952" s="4"/>
      <x:c r="F851952" s="4"/>
      <x:c r="G851952" s="4"/>
      <x:c r="H851952" s="4"/>
    </x:row>
    <x:row r="851953" spans="1:8">
      <x:c r="A851953" s="19" t="s">
        <x:v>126</x:v>
      </x:c>
      <x:c r="B851953" s="5">
        <x:v>5</x:v>
      </x:c>
      <x:c r="C851953" s="10">
        <x:v>0.039000000000000001</x:v>
      </x:c>
      <x:c r="D851953" s="9"/>
      <x:c r="E851953" s="4"/>
      <x:c r="F851953" s="4"/>
      <x:c r="G851953" s="4"/>
      <x:c r="H851953" s="4"/>
    </x:row>
    <x:row r="851954" spans="1:8">
      <x:c r="A851954" s="20" t="s">
        <x:v>138</x:v>
      </x:c>
      <x:c r="B851954" s="5">
        <x:v>112</x:v>
      </x:c>
      <x:c r="C851954" s="10">
        <x:v>0.88300000000000001</x:v>
      </x:c>
      <x:c r="D851954" s="9"/>
      <x:c r="E851954" s="4"/>
      <x:c r="F851954" s="4"/>
      <x:c r="G851954" s="4"/>
      <x:c r="H851954" s="4"/>
    </x:row>
    <x:row r="851955" spans="1:8">
      <x:c r="A851955" s="21" t="s">
        <x:v>94</x:v>
      </x:c>
      <x:c r="B851955" s="5">
        <x:v>10</x:v>
      </x:c>
      <x:c r="C851955" s="10">
        <x:v>0.078000000000000003</x:v>
      </x:c>
      <x:c r="D851955" s="9"/>
      <x:c r="E851955" s="4"/>
      <x:c r="F851955" s="4"/>
      <x:c r="G851955" s="4"/>
      <x:c r="H851955" s="4"/>
    </x:row>
    <x:row r="851956" spans="1:8">
      <x:c r="A851956" s="18" t="s">
        <x:v>74</x:v>
      </x:c>
      <x:c r="B851956" s="5">
        <x:f>SUM(B851953:B851955)</x:f>
        <x:v>127</x:v>
      </x:c>
      <x:c r="C851956" s="10">
        <x:f>SUM(C851953:C851955)</x:f>
        <x:v>1</x:v>
      </x:c>
      <x:c r="D851956" s="9"/>
      <x:c r="E851956" s="4"/>
      <x:c r="F851956" s="4"/>
      <x:c r="G851956" s="4"/>
      <x:c r="H851956" s="4"/>
    </x:row>
    <x:row r="851957" spans="1:8">
      <x:c r="A851957" s="9"/>
      <x:c r="B851957" s="9"/>
      <x:c r="C851957" s="9"/>
      <x:c r="D851957" s="9"/>
      <x:c r="E851957" s="4"/>
      <x:c r="F851957" s="4"/>
      <x:c r="G851957" s="4"/>
      <x:c r="H851957" s="4"/>
    </x:row>
    <x:row r="851958" spans="1:8">
      <x:c r="A851958" s="144" t="s">
        <x:v>11</x:v>
      </x:c>
      <x:c r="B851958" s="145"/>
      <x:c r="C851958" s="145"/>
      <x:c r="D851958" s="145"/>
      <x:c r="E851958" s="145"/>
      <x:c r="F851958" s="145"/>
      <x:c r="G851958" s="145"/>
      <x:c r="H851958" s="146"/>
    </x:row>
    <x:row r="851959" spans="1:8">
      <x:c r="A851959" s="4"/>
      <x:c r="B851959" s="4"/>
      <x:c r="C851959" s="4"/>
      <x:c r="D851959" s="4"/>
      <x:c r="E851959" s="4"/>
      <x:c r="F851959" s="4"/>
      <x:c r="G851959" s="4"/>
      <x:c r="H851959" s="4"/>
    </x:row>
    <x:row r="851960" spans="1:8">
      <x:c r="A851960" s="4" t="s">
        <x:v>161</x:v>
      </x:c>
      <x:c r="B851960" s="4"/>
      <x:c r="C851960" s="4"/>
      <x:c r="D851960" s="4"/>
      <x:c r="E851960" s="4"/>
      <x:c r="F851960" s="4"/>
      <x:c r="G851960" s="4"/>
      <x:c r="H851960" s="4"/>
    </x:row>
    <x:row r="851961" spans="1:8">
      <x:c r="A851961" s="18" t="s">
        <x:v>116</x:v>
      </x:c>
      <x:c r="B851961" s="5" t="s">
        <x:v>84</x:v>
      </x:c>
      <x:c r="C851961" s="5" t="s">
        <x:v>86</x:v>
      </x:c>
      <x:c r="D851961" s="4"/>
      <x:c r="E851961" s="4"/>
      <x:c r="F851961" s="4"/>
      <x:c r="G851961" s="4"/>
      <x:c r="H851961" s="4"/>
    </x:row>
    <x:row r="851962" spans="1:8">
      <x:c r="A851962" s="19" t="s">
        <x:v>77</x:v>
      </x:c>
      <x:c r="B851962" s="5">
        <x:v>4</x:v>
      </x:c>
      <x:c r="C851962" s="10">
        <x:v>0.031</x:v>
      </x:c>
      <x:c r="D851962" s="9"/>
      <x:c r="E851962" s="4"/>
      <x:c r="F851962" s="4"/>
      <x:c r="G851962" s="4"/>
      <x:c r="H851962" s="4"/>
    </x:row>
    <x:row r="851963" spans="1:8">
      <x:c r="A851963" s="20" t="s">
        <x:v>97</x:v>
      </x:c>
      <x:c r="B851963" s="5">
        <x:v>87</x:v>
      </x:c>
      <x:c r="C851963" s="10">
        <x:v>0.68799999999999994</x:v>
      </x:c>
      <x:c r="D851963" s="9"/>
      <x:c r="E851963" s="4"/>
      <x:c r="F851963" s="4"/>
      <x:c r="G851963" s="4"/>
      <x:c r="H851963" s="4"/>
    </x:row>
    <x:row r="851964" spans="1:8">
      <x:c r="A851964" s="21" t="s">
        <x:v>72</x:v>
      </x:c>
      <x:c r="B851964" s="5">
        <x:v>36</x:v>
      </x:c>
      <x:c r="C851964" s="10">
        <x:v>0.28100000000000003</x:v>
      </x:c>
      <x:c r="D851964" s="9"/>
      <x:c r="E851964" s="4"/>
      <x:c r="F851964" s="4"/>
      <x:c r="G851964" s="4"/>
      <x:c r="H851964" s="4"/>
    </x:row>
    <x:row r="851965" spans="1:8">
      <x:c r="A851965" s="18" t="s">
        <x:v>74</x:v>
      </x:c>
      <x:c r="B851965" s="5">
        <x:f>SUM(B851962:B851964)</x:f>
        <x:v>127</x:v>
      </x:c>
      <x:c r="C851965" s="10">
        <x:f>SUM(C851962:C851964)</x:f>
        <x:v>1</x:v>
      </x:c>
      <x:c r="D851965" s="9"/>
      <x:c r="E851965" s="4"/>
      <x:c r="F851965" s="4"/>
      <x:c r="G851965" s="4"/>
      <x:c r="H851965" s="4"/>
    </x:row>
    <x:row r="851966" spans="1:8">
      <x:c r="A851966" s="9"/>
      <x:c r="B851966" s="9"/>
      <x:c r="C851966" s="9"/>
      <x:c r="D851966" s="9"/>
      <x:c r="E851966" s="4"/>
      <x:c r="F851966" s="4"/>
      <x:c r="G851966" s="4"/>
      <x:c r="H851966" s="4"/>
    </x:row>
    <x:row r="851967" spans="1:8">
      <x:c r="A851967" s="144" t="s">
        <x:v>27</x:v>
      </x:c>
      <x:c r="B851967" s="145"/>
      <x:c r="C851967" s="145"/>
      <x:c r="D851967" s="145"/>
      <x:c r="E851967" s="145"/>
      <x:c r="F851967" s="145"/>
      <x:c r="G851967" s="145"/>
      <x:c r="H851967" s="146"/>
    </x:row>
    <x:row r="851968" spans="1:8">
      <x:c r="A851968" s="27"/>
      <x:c r="B851968" s="27"/>
      <x:c r="C851968" s="27"/>
      <x:c r="D851968" s="27"/>
      <x:c r="E851968" s="27"/>
      <x:c r="F851968" s="27"/>
      <x:c r="G851968" s="27"/>
      <x:c r="H851968" s="27"/>
    </x:row>
    <x:row r="851969" spans="1:8">
      <x:c r="A851969" s="4" t="s">
        <x:v>32</x:v>
      </x:c>
      <x:c r="B851969" s="4"/>
      <x:c r="C851969" s="4"/>
      <x:c r="D851969" s="4"/>
      <x:c r="E851969" s="4"/>
      <x:c r="F851969" s="4"/>
      <x:c r="G851969" s="4"/>
      <x:c r="H851969" s="4"/>
    </x:row>
    <x:row r="851970" spans="1:8">
      <x:c r="A851970" s="18" t="s">
        <x:v>128</x:v>
      </x:c>
      <x:c r="B851970" s="5" t="s">
        <x:v>84</x:v>
      </x:c>
      <x:c r="C851970" s="5" t="s">
        <x:v>86</x:v>
      </x:c>
      <x:c r="D851970" s="4"/>
      <x:c r="E851970" s="4"/>
      <x:c r="F851970" s="4"/>
      <x:c r="G851970" s="4"/>
      <x:c r="H851970" s="4"/>
    </x:row>
    <x:row r="851971" spans="1:8">
      <x:c r="A851971" s="35" t="s">
        <x:v>165</x:v>
      </x:c>
      <x:c r="B851971" s="5">
        <x:v>19</x:v>
      </x:c>
      <x:c r="C851971" s="10">
        <x:v>0.14800000000000002</x:v>
      </x:c>
      <x:c r="D851971" s="4"/>
      <x:c r="E851971" s="4"/>
      <x:c r="F851971" s="4"/>
      <x:c r="G851971" s="4"/>
      <x:c r="H851971" s="4"/>
    </x:row>
    <x:row r="851972" spans="1:8">
      <x:c r="A851972" s="36" t="s">
        <x:v>45</x:v>
      </x:c>
      <x:c r="B851972" s="5">
        <x:v>52</x:v>
      </x:c>
      <x:c r="C851972" s="10">
        <x:v>0.43799999999999994</x:v>
      </x:c>
      <x:c r="D851972" s="4"/>
      <x:c r="E851972" s="4"/>
      <x:c r="F851972" s="4"/>
      <x:c r="G851972" s="4"/>
      <x:c r="H851972" s="4"/>
    </x:row>
    <x:row r="851973" spans="1:8">
      <x:c r="A851973" s="20" t="s">
        <x:v>81</x:v>
      </x:c>
      <x:c r="B851973" s="5">
        <x:v>56</x:v>
      </x:c>
      <x:c r="C851973" s="10">
        <x:v>0.41399999999999998</x:v>
      </x:c>
      <x:c r="D851973" s="4"/>
      <x:c r="E851973" s="4"/>
      <x:c r="F851973" s="4"/>
      <x:c r="G851973" s="4"/>
      <x:c r="H851973" s="4"/>
    </x:row>
    <x:row r="851974" spans="1:8">
      <x:c r="A851974" s="18" t="s">
        <x:v>74</x:v>
      </x:c>
      <x:c r="B851974" s="5">
        <x:f>SUM(B851971:B851973)</x:f>
        <x:v>127</x:v>
      </x:c>
      <x:c r="C851974" s="10">
        <x:f>SUM(C851971:C851973)</x:f>
        <x:v>1</x:v>
      </x:c>
      <x:c r="D851974" s="4"/>
      <x:c r="E851974" s="4"/>
      <x:c r="F851974" s="4"/>
      <x:c r="G851974" s="4"/>
      <x:c r="H851974" s="4"/>
    </x:row>
    <x:row r="851975" spans="1:8">
      <x:c r="A851975" s="23"/>
      <x:c r="B851975" s="23"/>
      <x:c r="C851975" s="24"/>
      <x:c r="D851975" s="4"/>
      <x:c r="E851975" s="4"/>
      <x:c r="F851975" s="4"/>
      <x:c r="G851975" s="4"/>
      <x:c r="H851975" s="4"/>
    </x:row>
    <x:row r="851976" spans="1:8">
      <x:c r="A851976" s="144" t="s">
        <x:v>5</x:v>
      </x:c>
      <x:c r="B851976" s="145"/>
      <x:c r="C851976" s="145"/>
      <x:c r="D851976" s="145"/>
      <x:c r="E851976" s="145"/>
      <x:c r="F851976" s="145"/>
      <x:c r="G851976" s="145"/>
      <x:c r="H851976" s="146"/>
    </x:row>
    <x:row r="851977" spans="1:8">
      <x:c r="A851977" s="9"/>
      <x:c r="B851977" s="9"/>
      <x:c r="C851977" s="4"/>
      <x:c r="D851977" s="4"/>
      <x:c r="E851977" s="4"/>
      <x:c r="F851977" s="4"/>
      <x:c r="G851977" s="4"/>
      <x:c r="H851977" s="4"/>
    </x:row>
    <x:row r="851978" spans="1:8">
      <x:c r="A851978" s="4" t="s">
        <x:v>167</x:v>
      </x:c>
      <x:c r="B851978" s="4"/>
      <x:c r="C851978" s="4"/>
      <x:c r="D851978" s="4"/>
      <x:c r="E851978" s="4"/>
      <x:c r="F851978" s="4"/>
      <x:c r="G851978" s="4"/>
      <x:c r="H851978" s="4"/>
    </x:row>
    <x:row r="851979" spans="1:8">
      <x:c r="A851979" s="18" t="s">
        <x:v>65</x:v>
      </x:c>
      <x:c r="B851979" s="5" t="s">
        <x:v>84</x:v>
      </x:c>
      <x:c r="C851979" s="5" t="s">
        <x:v>86</x:v>
      </x:c>
      <x:c r="D851979" s="25"/>
      <x:c r="E851979" s="4"/>
      <x:c r="F851979" s="4"/>
      <x:c r="G851979" s="4"/>
      <x:c r="H851979" s="4"/>
    </x:row>
    <x:row r="851980" spans="1:8">
      <x:c r="A851980" s="20" t="s">
        <x:v>92</x:v>
      </x:c>
      <x:c r="B851980" s="5">
        <x:v>10</x:v>
      </x:c>
      <x:c r="C851980" s="10">
        <x:v>0.078000000000000003</x:v>
      </x:c>
      <x:c r="D851980" s="25"/>
      <x:c r="E851980" s="4"/>
      <x:c r="F851980" s="4"/>
      <x:c r="G851980" s="4"/>
      <x:c r="H851980" s="4"/>
    </x:row>
    <x:row r="851981" spans="1:8">
      <x:c r="A851981" s="20" t="s">
        <x:v>87</x:v>
      </x:c>
      <x:c r="B851981" s="5">
        <x:v>50</x:v>
      </x:c>
      <x:c r="C851981" s="10">
        <x:v>0.39799999999999996</x:v>
      </x:c>
      <x:c r="D851981" s="25"/>
      <x:c r="E851981" s="4"/>
      <x:c r="F851981" s="4"/>
      <x:c r="G851981" s="4"/>
      <x:c r="H851981" s="4"/>
    </x:row>
    <x:row r="851982" spans="1:8">
      <x:c r="A851982" s="20" t="s">
        <x:v>136</x:v>
      </x:c>
      <x:c r="B851982" s="5">
        <x:v>14</x:v>
      </x:c>
      <x:c r="C851982" s="10">
        <x:v>0.109</x:v>
      </x:c>
      <x:c r="D851982" s="25"/>
      <x:c r="E851982" s="4"/>
      <x:c r="F851982" s="4"/>
      <x:c r="G851982" s="4"/>
      <x:c r="H851982" s="4"/>
    </x:row>
    <x:row r="851983" spans="1:8">
      <x:c r="A851983" s="20" t="s">
        <x:v>112</x:v>
      </x:c>
      <x:c r="B851983" s="5">
        <x:v>5</x:v>
      </x:c>
      <x:c r="C851983" s="10">
        <x:v>0.039000000000000001</x:v>
      </x:c>
      <x:c r="D851983" s="25"/>
      <x:c r="E851983" s="4"/>
      <x:c r="F851983" s="4"/>
      <x:c r="G851983" s="4"/>
      <x:c r="H851983" s="4"/>
    </x:row>
    <x:row r="851984" spans="1:8">
      <x:c r="A851984" s="20" t="s">
        <x:v>127</x:v>
      </x:c>
      <x:c r="B851984" s="5">
        <x:v>31</x:v>
      </x:c>
      <x:c r="C851984" s="10">
        <x:v>0.24199999999999999</x:v>
      </x:c>
      <x:c r="D851984" s="25"/>
      <x:c r="E851984" s="4"/>
      <x:c r="F851984" s="4"/>
      <x:c r="G851984" s="4"/>
      <x:c r="H851984" s="4"/>
    </x:row>
    <x:row r="851985" spans="1:8">
      <x:c r="A851985" s="20" t="s">
        <x:v>109</x:v>
      </x:c>
      <x:c r="B851985" s="5">
        <x:v>17</x:v>
      </x:c>
      <x:c r="C851985" s="10">
        <x:v>0.13300000000000001</x:v>
      </x:c>
      <x:c r="D851985" s="25"/>
      <x:c r="E851985" s="4"/>
      <x:c r="F851985" s="4"/>
      <x:c r="G851985" s="4"/>
      <x:c r="H851985" s="4"/>
    </x:row>
    <x:row r="851986" spans="1:8">
      <x:c r="A851986" s="18" t="s">
        <x:v>74</x:v>
      </x:c>
      <x:c r="B851986" s="5">
        <x:f>SUM(B851980:B851985)</x:f>
        <x:v>127</x:v>
      </x:c>
      <x:c r="C851986" s="10">
        <x:v>1</x:v>
      </x:c>
      <x:c r="D851986" s="25"/>
      <x:c r="E851986" s="4"/>
      <x:c r="F851986" s="4"/>
      <x:c r="G851986" s="4"/>
      <x:c r="H851986" s="4"/>
    </x:row>
    <x:row r="851987" spans="1:8">
      <x:c r="A851987" s="4"/>
      <x:c r="B851987" s="4"/>
      <x:c r="C851987" s="4"/>
      <x:c r="D851987" s="4"/>
      <x:c r="E851987" s="4"/>
      <x:c r="F851987" s="4"/>
      <x:c r="G851987" s="4"/>
      <x:c r="H851987" s="4"/>
    </x:row>
    <x:row r="851988" spans="1:8">
      <x:c r="A851988" s="144" t="s">
        <x:v>49</x:v>
      </x:c>
      <x:c r="B851988" s="145"/>
      <x:c r="C851988" s="145"/>
      <x:c r="D851988" s="145"/>
      <x:c r="E851988" s="145"/>
      <x:c r="F851988" s="145"/>
      <x:c r="G851988" s="145"/>
      <x:c r="H851988" s="146"/>
    </x:row>
    <x:row r="851989" spans="1:8">
      <x:c r="A851989" s="27"/>
      <x:c r="B851989" s="27"/>
      <x:c r="C851989" s="27"/>
      <x:c r="D851989" s="27"/>
      <x:c r="E851989" s="27"/>
      <x:c r="F851989" s="27"/>
      <x:c r="G851989" s="27"/>
      <x:c r="H851989" s="27"/>
    </x:row>
    <x:row r="851990" spans="1:8">
      <x:c r="A851990" s="4" t="s">
        <x:v>19</x:v>
      </x:c>
      <x:c r="B851990" s="4"/>
      <x:c r="C851990" s="4"/>
      <x:c r="D851990" s="4"/>
      <x:c r="E851990" s="4"/>
      <x:c r="F851990" s="4"/>
      <x:c r="G851990" s="4"/>
      <x:c r="H851990" s="4"/>
    </x:row>
    <x:row r="851991" spans="1:8">
      <x:c r="A851991" s="18" t="s">
        <x:v>65</x:v>
      </x:c>
      <x:c r="B851991" s="5" t="s">
        <x:v>84</x:v>
      </x:c>
      <x:c r="C851991" s="5" t="s">
        <x:v>86</x:v>
      </x:c>
      <x:c r="D851991" s="25"/>
      <x:c r="E851991" s="4"/>
      <x:c r="F851991" s="4"/>
      <x:c r="G851991" s="4"/>
      <x:c r="H851991" s="4"/>
    </x:row>
    <x:row r="851992" spans="1:8">
      <x:c r="A851992" s="37" t="s">
        <x:v>173</x:v>
      </x:c>
      <x:c r="B851992" s="5">
        <x:v>52</x:v>
      </x:c>
      <x:c r="C851992" s="10">
        <x:v>0.41399999999999998</x:v>
      </x:c>
      <x:c r="D851992" s="25"/>
      <x:c r="E851992" s="4"/>
      <x:c r="F851992" s="4"/>
      <x:c r="G851992" s="4"/>
      <x:c r="H851992" s="4"/>
    </x:row>
    <x:row r="851993" spans="1:8">
      <x:c r="A851993" s="37" t="s">
        <x:v>41</x:v>
      </x:c>
      <x:c r="B851993" s="5">
        <x:v>35</x:v>
      </x:c>
      <x:c r="C851993" s="10">
        <x:v>0.27300000000000002</x:v>
      </x:c>
      <x:c r="D851993" s="25"/>
      <x:c r="E851993" s="4"/>
      <x:c r="F851993" s="4"/>
      <x:c r="G851993" s="4"/>
      <x:c r="H851993" s="4"/>
    </x:row>
    <x:row r="851994" spans="1:8">
      <x:c r="A851994" s="37" t="s">
        <x:v>168</x:v>
      </x:c>
      <x:c r="B851994" s="5">
        <x:v>32</x:v>
      </x:c>
      <x:c r="C851994" s="10">
        <x:v>0.25</x:v>
      </x:c>
      <x:c r="D851994" s="25"/>
      <x:c r="E851994" s="4"/>
      <x:c r="F851994" s="4"/>
      <x:c r="G851994" s="4"/>
      <x:c r="H851994" s="4"/>
    </x:row>
    <x:row r="851995" spans="1:8">
      <x:c r="A851995" s="37" t="s">
        <x:v>171</x:v>
      </x:c>
      <x:c r="B851995" s="5">
        <x:v>8</x:v>
      </x:c>
      <x:c r="C851995" s="10">
        <x:v>0.063</x:v>
      </x:c>
      <x:c r="D851995" s="25"/>
      <x:c r="E851995" s="4"/>
      <x:c r="F851995" s="4"/>
      <x:c r="G851995" s="4"/>
      <x:c r="H851995" s="4"/>
    </x:row>
    <x:row r="851996" spans="1:8">
      <x:c r="A851996" s="18" t="s">
        <x:v>74</x:v>
      </x:c>
      <x:c r="B851996" s="5">
        <x:f>SUM(B851992:B851995)</x:f>
        <x:v>127</x:v>
      </x:c>
      <x:c r="C851996" s="10">
        <x:f>SUM(C851992:C851995)</x:f>
        <x:v>1</x:v>
      </x:c>
      <x:c r="D851996" s="25"/>
      <x:c r="E851996" s="4"/>
      <x:c r="F851996" s="4"/>
      <x:c r="G851996" s="4"/>
      <x:c r="H851996" s="4"/>
    </x:row>
    <x:row r="851997" spans="1:8">
      <x:c r="A851997" s="23"/>
      <x:c r="B851997" s="23"/>
      <x:c r="C851997" s="24"/>
      <x:c r="D851997" s="23"/>
      <x:c r="E851997" s="4"/>
      <x:c r="F851997" s="4"/>
      <x:c r="G851997" s="4"/>
      <x:c r="H851997" s="4"/>
    </x:row>
    <x:row r="851998" spans="1:8">
      <x:c r="A851998" s="144" t="s">
        <x:v>53</x:v>
      </x:c>
      <x:c r="B851998" s="145"/>
      <x:c r="C851998" s="145"/>
      <x:c r="D851998" s="145"/>
      <x:c r="E851998" s="145"/>
      <x:c r="F851998" s="145"/>
      <x:c r="G851998" s="145"/>
      <x:c r="H851998" s="146"/>
    </x:row>
    <x:row r="851999" spans="1:8">
      <x:c r="A851999" s="23"/>
      <x:c r="B851999" s="23"/>
      <x:c r="C851999" s="24"/>
      <x:c r="D851999" s="23"/>
      <x:c r="E851999" s="4"/>
      <x:c r="F851999" s="4"/>
      <x:c r="G851999" s="4"/>
      <x:c r="H851999" s="4"/>
    </x:row>
    <x:row r="852000" spans="1:8">
      <x:c r="A852000" s="4" t="s">
        <x:v>178</x:v>
      </x:c>
      <x:c r="B852000" s="4"/>
      <x:c r="C852000" s="4"/>
      <x:c r="D852000" s="4"/>
      <x:c r="E852000" s="4"/>
      <x:c r="F852000" s="4"/>
      <x:c r="G852000" s="4"/>
      <x:c r="H852000" s="4"/>
    </x:row>
    <x:row r="852001" spans="1:8">
      <x:c r="A852001" s="18" t="s">
        <x:v>65</x:v>
      </x:c>
      <x:c r="B852001" s="5" t="s">
        <x:v>84</x:v>
      </x:c>
      <x:c r="C852001" s="5" t="s">
        <x:v>86</x:v>
      </x:c>
      <x:c r="D852001" s="25"/>
      <x:c r="E852001" s="4"/>
      <x:c r="F852001" s="4"/>
      <x:c r="G852001" s="4"/>
      <x:c r="H852001" s="4"/>
    </x:row>
    <x:row r="852002" spans="1:8">
      <x:c r="A852002" s="20" t="s">
        <x:v>63</x:v>
      </x:c>
      <x:c r="B852002" s="5">
        <x:v>66</x:v>
      </x:c>
      <x:c r="C852002" s="10">
        <x:v>0.52300000000000002</x:v>
      </x:c>
      <x:c r="D852002" s="25"/>
      <x:c r="E852002" s="4"/>
      <x:c r="F852002" s="4"/>
      <x:c r="G852002" s="4"/>
      <x:c r="H852002" s="4"/>
    </x:row>
    <x:row r="852003" spans="1:8">
      <x:c r="A852003" s="20" t="s">
        <x:v>135</x:v>
      </x:c>
      <x:c r="B852003" s="5">
        <x:v>41</x:v>
      </x:c>
      <x:c r="C852003" s="10">
        <x:v>0.32000000000000001</x:v>
      </x:c>
      <x:c r="D852003" s="25"/>
      <x:c r="E852003" s="4"/>
      <x:c r="F852003" s="4"/>
      <x:c r="G852003" s="4"/>
      <x:c r="H852003" s="4"/>
    </x:row>
    <x:row r="852004" spans="1:8">
      <x:c r="A852004" s="20" t="s">
        <x:v>113</x:v>
      </x:c>
      <x:c r="B852004" s="5">
        <x:v>18</x:v>
      </x:c>
      <x:c r="C852004" s="10">
        <x:v>0.14099999999999999</x:v>
      </x:c>
      <x:c r="D852004" s="25"/>
      <x:c r="E852004" s="4"/>
      <x:c r="F852004" s="4"/>
      <x:c r="G852004" s="4"/>
      <x:c r="H852004" s="4"/>
    </x:row>
    <x:row r="852005" spans="1:8">
      <x:c r="A852005" s="20" t="s">
        <x:v>71</x:v>
      </x:c>
      <x:c r="B852005" s="5">
        <x:v>2</x:v>
      </x:c>
      <x:c r="C852005" s="10">
        <x:v>0.016</x:v>
      </x:c>
      <x:c r="D852005" s="25"/>
      <x:c r="E852005" s="4"/>
      <x:c r="F852005" s="4"/>
      <x:c r="G852005" s="4"/>
      <x:c r="H852005" s="4"/>
    </x:row>
    <x:row r="852006" spans="1:8">
      <x:c r="A852006" s="18" t="s">
        <x:v>74</x:v>
      </x:c>
      <x:c r="B852006" s="5">
        <x:f>SUM(B852002:B852005)</x:f>
        <x:v>127</x:v>
      </x:c>
      <x:c r="C852006" s="10">
        <x:f>SUM(C852002:C852005)</x:f>
        <x:v>1</x:v>
      </x:c>
      <x:c r="D852006" s="25"/>
      <x:c r="E852006" s="4"/>
      <x:c r="F852006" s="4"/>
      <x:c r="G852006" s="4"/>
      <x:c r="H852006" s="4"/>
    </x:row>
    <x:row r="852007" spans="1:8">
      <x:c r="A852007" s="4"/>
      <x:c r="B852007" s="4"/>
      <x:c r="C852007" s="4"/>
      <x:c r="D852007" s="4"/>
      <x:c r="E852007" s="4"/>
      <x:c r="F852007" s="4"/>
      <x:c r="G852007" s="4"/>
      <x:c r="H852007" s="4"/>
    </x:row>
    <x:row r="852008" spans="1:8">
      <x:c r="A852008" s="144" t="s">
        <x:v>6</x:v>
      </x:c>
      <x:c r="B852008" s="145"/>
      <x:c r="C852008" s="145"/>
      <x:c r="D852008" s="145"/>
      <x:c r="E852008" s="145"/>
      <x:c r="F852008" s="145"/>
      <x:c r="G852008" s="145"/>
      <x:c r="H852008" s="146"/>
    </x:row>
    <x:row r="852009" spans="1:8">
      <x:c r="A852009" s="149"/>
      <x:c r="B852009" s="149"/>
      <x:c r="C852009" s="149"/>
      <x:c r="D852009" s="149"/>
      <x:c r="E852009" s="149"/>
      <x:c r="F852009" s="149"/>
      <x:c r="G852009" s="149"/>
      <x:c r="H852009" s="149"/>
    </x:row>
    <x:row r="852010" spans="1:8">
      <x:c r="A852010" s="13" t="s">
        <x:v>163</x:v>
      </x:c>
      <x:c r="B852010" s="4"/>
      <x:c r="C852010" s="4"/>
      <x:c r="D852010" s="4"/>
      <x:c r="E852010" s="4"/>
      <x:c r="F852010" s="4"/>
      <x:c r="G852010" s="4"/>
      <x:c r="H852010" s="4"/>
    </x:row>
    <x:row r="852011" spans="1:8">
      <x:c r="A852011" s="18" t="s">
        <x:v>65</x:v>
      </x:c>
      <x:c r="B852011" s="5" t="s">
        <x:v>84</x:v>
      </x:c>
      <x:c r="C852011" s="5" t="s">
        <x:v>86</x:v>
      </x:c>
      <x:c r="D852011" s="25"/>
      <x:c r="E852011" s="4"/>
      <x:c r="F852011" s="4"/>
      <x:c r="G852011" s="4"/>
      <x:c r="H852011" s="4"/>
    </x:row>
    <x:row r="852012" spans="1:8">
      <x:c r="A852012" s="31" t="s">
        <x:v>70</x:v>
      </x:c>
      <x:c r="B852012" s="5">
        <x:v>49</x:v>
      </x:c>
      <x:c r="C852012" s="10">
        <x:v>0.40999999999999998</x:v>
      </x:c>
      <x:c r="D852012" s="25"/>
      <x:c r="E852012" s="4"/>
      <x:c r="F852012" s="4"/>
      <x:c r="G852012" s="4"/>
      <x:c r="H852012" s="4"/>
    </x:row>
    <x:row r="852013" spans="1:8">
      <x:c r="A852013" s="31" t="s">
        <x:v>34</x:v>
      </x:c>
      <x:c r="B852013" s="5">
        <x:v>28</x:v>
      </x:c>
      <x:c r="C852013" s="10">
        <x:v>0.27000000000000002</x:v>
      </x:c>
      <x:c r="D852013" s="25"/>
      <x:c r="E852013" s="4"/>
      <x:c r="F852013" s="4"/>
      <x:c r="G852013" s="4"/>
      <x:c r="H852013" s="4"/>
    </x:row>
    <x:row r="852014" spans="1:8">
      <x:c r="A852014" s="31" t="s">
        <x:v>36</x:v>
      </x:c>
      <x:c r="B852014" s="5">
        <x:v>15</x:v>
      </x:c>
      <x:c r="C852014" s="10">
        <x:v>0.12</x:v>
      </x:c>
      <x:c r="D852014" s="25"/>
      <x:c r="E852014" s="4"/>
      <x:c r="F852014" s="4"/>
      <x:c r="G852014" s="4"/>
      <x:c r="H852014" s="4"/>
    </x:row>
    <x:row r="852015" spans="1:8">
      <x:c r="A852015" s="31" t="s">
        <x:v>76</x:v>
      </x:c>
      <x:c r="B852015" s="5">
        <x:v>35</x:v>
      </x:c>
      <x:c r="C852015" s="10">
        <x:v>0.16</x:v>
      </x:c>
      <x:c r="D852015" s="25"/>
      <x:c r="E852015" s="4"/>
      <x:c r="F852015" s="4"/>
      <x:c r="G852015" s="4"/>
      <x:c r="H852015" s="4"/>
    </x:row>
    <x:row r="852016" spans="1:8">
      <x:c r="A852016" s="18" t="s">
        <x:v>74</x:v>
      </x:c>
      <x:c r="B852016" s="5">
        <x:f>SUM(B852012:B852015)</x:f>
        <x:v>127</x:v>
      </x:c>
      <x:c r="C852016" s="10">
        <x:v>1</x:v>
      </x:c>
      <x:c r="D852016" s="25"/>
      <x:c r="E852016" s="4"/>
      <x:c r="F852016" s="4"/>
      <x:c r="G852016" s="4"/>
      <x:c r="H852016" s="4"/>
    </x:row>
    <x:row r="852017" spans="1:8">
      <x:c r="A852017" s="28"/>
      <x:c r="B852017" s="28"/>
      <x:c r="C852017" s="29"/>
      <x:c r="D852017" s="23"/>
      <x:c r="E852017" s="4"/>
      <x:c r="F852017" s="4"/>
      <x:c r="G852017" s="4"/>
      <x:c r="H852017" s="4"/>
    </x:row>
    <x:row r="852018" spans="1:8">
      <x:c r="A852018" s="144" t="s">
        <x:v>7</x:v>
      </x:c>
      <x:c r="B852018" s="145"/>
      <x:c r="C852018" s="145"/>
      <x:c r="D852018" s="145"/>
      <x:c r="E852018" s="145"/>
      <x:c r="F852018" s="145"/>
      <x:c r="G852018" s="145"/>
      <x:c r="H852018" s="146"/>
    </x:row>
    <x:row r="852019" spans="1:8">
      <x:c r="A852019" s="28"/>
      <x:c r="B852019" s="28"/>
      <x:c r="C852019" s="29"/>
      <x:c r="D852019" s="23"/>
      <x:c r="E852019" s="4"/>
      <x:c r="F852019" s="4"/>
      <x:c r="G852019" s="4"/>
      <x:c r="H852019" s="4"/>
    </x:row>
    <x:row r="852020" spans="1:8">
      <x:c r="A852020" s="13" t="s">
        <x:v>43</x:v>
      </x:c>
      <x:c r="B852020" s="4"/>
      <x:c r="C852020" s="4"/>
      <x:c r="D852020" s="4"/>
      <x:c r="E852020" s="4"/>
      <x:c r="F852020" s="4"/>
      <x:c r="G852020" s="4"/>
      <x:c r="H852020" s="4"/>
    </x:row>
    <x:row r="852021" spans="1:8">
      <x:c r="A852021" s="18" t="s">
        <x:v>65</x:v>
      </x:c>
      <x:c r="B852021" s="5" t="s">
        <x:v>84</x:v>
      </x:c>
      <x:c r="C852021" s="5" t="s">
        <x:v>86</x:v>
      </x:c>
      <x:c r="D852021" s="25"/>
      <x:c r="E852021" s="4"/>
      <x:c r="F852021" s="4"/>
      <x:c r="G852021" s="4"/>
      <x:c r="H852021" s="4"/>
    </x:row>
    <x:row r="852022" spans="1:8">
      <x:c r="A852022" s="31" t="s">
        <x:v>121</x:v>
      </x:c>
      <x:c r="B852022" s="5">
        <x:v>33</x:v>
      </x:c>
      <x:c r="C852022" s="10">
        <x:v>0.25800000000000001</x:v>
      </x:c>
      <x:c r="D852022" s="25"/>
      <x:c r="E852022" s="4"/>
      <x:c r="F852022" s="4"/>
      <x:c r="G852022" s="4"/>
      <x:c r="H852022" s="4"/>
    </x:row>
    <x:row r="852023" spans="1:8">
      <x:c r="A852023" s="31" t="s">
        <x:v>141</x:v>
      </x:c>
      <x:c r="B852023" s="5">
        <x:v>53</x:v>
      </x:c>
      <x:c r="C852023" s="10">
        <x:v>0.42200000000000004</x:v>
      </x:c>
      <x:c r="D852023" s="25"/>
      <x:c r="E852023" s="4"/>
      <x:c r="F852023" s="4"/>
      <x:c r="G852023" s="4"/>
      <x:c r="H852023" s="4"/>
    </x:row>
    <x:row r="852024" spans="1:8">
      <x:c r="A852024" s="31" t="s">
        <x:v>93</x:v>
      </x:c>
      <x:c r="B852024" s="5">
        <x:v>3</x:v>
      </x:c>
      <x:c r="C852024" s="10">
        <x:v>0.022999999999999998</x:v>
      </x:c>
      <x:c r="D852024" s="25"/>
      <x:c r="E852024" s="4"/>
      <x:c r="F852024" s="4"/>
      <x:c r="G852024" s="4"/>
      <x:c r="H852024" s="4"/>
    </x:row>
    <x:row r="852025" spans="1:8">
      <x:c r="A852025" s="31" t="s">
        <x:v>108</x:v>
      </x:c>
      <x:c r="B852025" s="5">
        <x:v>19</x:v>
      </x:c>
      <x:c r="C852025" s="10">
        <x:v>0.14800000000000002</x:v>
      </x:c>
      <x:c r="D852025" s="25"/>
      <x:c r="E852025" s="4"/>
      <x:c r="F852025" s="4"/>
      <x:c r="G852025" s="4"/>
      <x:c r="H852025" s="4"/>
    </x:row>
    <x:row r="852026" spans="1:8">
      <x:c r="A852026" s="31" t="s">
        <x:v>62</x:v>
      </x:c>
      <x:c r="B852026" s="5">
        <x:v>19</x:v>
      </x:c>
      <x:c r="C852026" s="10">
        <x:v>0.14800000000000002</x:v>
      </x:c>
      <x:c r="D852026" s="25"/>
      <x:c r="E852026" s="4"/>
      <x:c r="F852026" s="4"/>
      <x:c r="G852026" s="4"/>
      <x:c r="H852026" s="4"/>
    </x:row>
    <x:row r="852027" spans="1:8">
      <x:c r="A852027" s="18" t="s">
        <x:v>74</x:v>
      </x:c>
      <x:c r="B852027" s="5">
        <x:f>SUM(B852022:B852026)</x:f>
        <x:v>127</x:v>
      </x:c>
      <x:c r="C852027" s="10">
        <x:v>1</x:v>
      </x:c>
      <x:c r="D852027" s="25"/>
      <x:c r="E852027" s="4"/>
      <x:c r="F852027" s="4"/>
      <x:c r="G852027" s="4"/>
      <x:c r="H852027" s="4"/>
    </x:row>
    <x:row r="852028" spans="1:8">
      <x:c r="A852028" s="28"/>
      <x:c r="B852028" s="28"/>
      <x:c r="C852028" s="29"/>
      <x:c r="D852028" s="23"/>
      <x:c r="E852028" s="4"/>
      <x:c r="F852028" s="4"/>
      <x:c r="G852028" s="4"/>
      <x:c r="H852028" s="4"/>
    </x:row>
    <x:row r="852029" spans="1:8">
      <x:c r="A852029" s="144" t="s">
        <x:v>33</x:v>
      </x:c>
      <x:c r="B852029" s="145"/>
      <x:c r="C852029" s="145"/>
      <x:c r="D852029" s="145"/>
      <x:c r="E852029" s="145"/>
      <x:c r="F852029" s="145"/>
      <x:c r="G852029" s="145"/>
      <x:c r="H852029" s="146"/>
    </x:row>
    <x:row r="852030" spans="1:8">
      <x:c r="A852030" s="13" t="s">
        <x:v>176</x:v>
      </x:c>
      <x:c r="B852030" s="4"/>
      <x:c r="C852030" s="4"/>
      <x:c r="D852030" s="4"/>
      <x:c r="E852030" s="4"/>
      <x:c r="F852030" s="4"/>
      <x:c r="G852030" s="4"/>
      <x:c r="H852030" s="4"/>
    </x:row>
    <x:row r="852031" spans="1:8">
      <x:c r="A852031" s="18" t="s">
        <x:v>65</x:v>
      </x:c>
      <x:c r="B852031" s="5" t="s">
        <x:v>84</x:v>
      </x:c>
      <x:c r="C852031" s="5" t="s">
        <x:v>86</x:v>
      </x:c>
      <x:c r="D852031" s="25"/>
      <x:c r="E852031" s="4"/>
      <x:c r="F852031" s="4"/>
      <x:c r="G852031" s="4"/>
      <x:c r="H852031" s="4"/>
    </x:row>
    <x:row r="852032" spans="1:8">
      <x:c r="A852032" s="31" t="s">
        <x:v>104</x:v>
      </x:c>
      <x:c r="B852032" s="5">
        <x:v>27</x:v>
      </x:c>
      <x:c r="C852032" s="10">
        <x:v>0.21100000000000002</x:v>
      </x:c>
      <x:c r="D852032" s="25"/>
      <x:c r="E852032" s="4"/>
      <x:c r="F852032" s="4"/>
      <x:c r="G852032" s="4"/>
      <x:c r="H852032" s="4"/>
    </x:row>
    <x:row r="852033" spans="1:8">
      <x:c r="A852033" s="31" t="s">
        <x:v>95</x:v>
      </x:c>
      <x:c r="B852033" s="5">
        <x:v>63</x:v>
      </x:c>
      <x:c r="C852033" s="10">
        <x:v>0.5</x:v>
      </x:c>
      <x:c r="D852033" s="25"/>
      <x:c r="E852033" s="4"/>
      <x:c r="F852033" s="4"/>
      <x:c r="G852033" s="4"/>
      <x:c r="H852033" s="4"/>
    </x:row>
    <x:row r="852034" spans="1:8">
      <x:c r="A852034" s="31" t="s">
        <x:v>115</x:v>
      </x:c>
      <x:c r="B852034" s="5">
        <x:v>7</x:v>
      </x:c>
      <x:c r="C852034" s="10">
        <x:v>0.055000000000000004</x:v>
      </x:c>
      <x:c r="D852034" s="25"/>
      <x:c r="E852034" s="4"/>
      <x:c r="F852034" s="4"/>
      <x:c r="G852034" s="4"/>
      <x:c r="H852034" s="4"/>
    </x:row>
    <x:row r="852035" spans="1:8">
      <x:c r="A852035" s="31" t="s">
        <x:v>102</x:v>
      </x:c>
      <x:c r="B852035" s="5">
        <x:v>7</x:v>
      </x:c>
      <x:c r="C852035" s="10">
        <x:v>0.055000000000000004</x:v>
      </x:c>
      <x:c r="D852035" s="25"/>
      <x:c r="E852035" s="4"/>
      <x:c r="F852035" s="4"/>
      <x:c r="G852035" s="4"/>
      <x:c r="H852035" s="4"/>
    </x:row>
    <x:row r="852036" spans="1:8">
      <x:c r="A852036" s="31" t="s">
        <x:v>123</x:v>
      </x:c>
      <x:c r="B852036" s="5">
        <x:v>15</x:v>
      </x:c>
      <x:c r="C852036" s="10">
        <x:v>0.11699999999999999</x:v>
      </x:c>
      <x:c r="D852036" s="25"/>
      <x:c r="E852036" s="4"/>
      <x:c r="F852036" s="4"/>
      <x:c r="G852036" s="4"/>
      <x:c r="H852036" s="4"/>
    </x:row>
    <x:row r="852037" spans="1:8">
      <x:c r="A852037" s="31" t="s">
        <x:v>150</x:v>
      </x:c>
      <x:c r="B852037" s="5">
        <x:v>8</x:v>
      </x:c>
      <x:c r="C852037" s="10">
        <x:v>0.063</x:v>
      </x:c>
      <x:c r="D852037" s="25"/>
      <x:c r="E852037" s="4"/>
      <x:c r="F852037" s="4"/>
      <x:c r="G852037" s="4"/>
      <x:c r="H852037" s="4"/>
    </x:row>
    <x:row r="852038" spans="1:8">
      <x:c r="A852038" s="18" t="s">
        <x:v>74</x:v>
      </x:c>
      <x:c r="B852038" s="5">
        <x:f>SUM(B852032:B852037)</x:f>
        <x:v>127</x:v>
      </x:c>
      <x:c r="C852038" s="10">
        <x:v>1</x:v>
      </x:c>
      <x:c r="D852038" s="25"/>
      <x:c r="E852038" s="4"/>
      <x:c r="F852038" s="4"/>
      <x:c r="G852038" s="4"/>
      <x:c r="H852038" s="4"/>
    </x:row>
    <x:row r="852039" spans="1:8">
      <x:c r="A852039" s="144" t="s">
        <x:v>10</x:v>
      </x:c>
      <x:c r="B852039" s="145"/>
      <x:c r="C852039" s="145"/>
      <x:c r="D852039" s="145"/>
      <x:c r="E852039" s="145"/>
      <x:c r="F852039" s="145"/>
      <x:c r="G852039" s="145"/>
      <x:c r="H852039" s="146"/>
    </x:row>
    <x:row r="852040" spans="1:8">
      <x:c r="A852040" s="13" t="s">
        <x:v>180</x:v>
      </x:c>
      <x:c r="B852040" s="4"/>
      <x:c r="C852040" s="4"/>
      <x:c r="D852040" s="4"/>
      <x:c r="E852040" s="4"/>
      <x:c r="F852040" s="4"/>
      <x:c r="G852040" s="4"/>
      <x:c r="H852040" s="4"/>
    </x:row>
    <x:row r="852041" spans="1:8">
      <x:c r="A852041" s="18" t="s">
        <x:v>65</x:v>
      </x:c>
      <x:c r="B852041" s="5" t="s">
        <x:v>84</x:v>
      </x:c>
      <x:c r="C852041" s="5" t="s">
        <x:v>86</x:v>
      </x:c>
      <x:c r="D852041" s="25"/>
      <x:c r="E852041" s="4"/>
      <x:c r="F852041" s="4"/>
      <x:c r="G852041" s="4"/>
      <x:c r="H852041" s="4"/>
    </x:row>
    <x:row r="852042" spans="1:8">
      <x:c r="A852042" s="31" t="s">
        <x:v>139</x:v>
      </x:c>
      <x:c r="B852042" s="5">
        <x:v>0</x:v>
      </x:c>
      <x:c r="C852042" s="10">
        <x:v>0</x:v>
      </x:c>
      <x:c r="D852042" s="25"/>
      <x:c r="E852042" s="4"/>
      <x:c r="F852042" s="4"/>
      <x:c r="G852042" s="4"/>
      <x:c r="H852042" s="4"/>
    </x:row>
    <x:row r="852043" spans="1:8">
      <x:c r="A852043" s="31" t="s">
        <x:v>118</x:v>
      </x:c>
      <x:c r="B852043" s="5">
        <x:v>3</x:v>
      </x:c>
      <x:c r="C852043" s="10">
        <x:v>0.022999999999999998</x:v>
      </x:c>
      <x:c r="D852043" s="25"/>
      <x:c r="E852043" s="4"/>
      <x:c r="F852043" s="4"/>
      <x:c r="G852043" s="4"/>
      <x:c r="H852043" s="4"/>
    </x:row>
    <x:row r="852044" spans="1:8">
      <x:c r="A852044" s="31" t="s">
        <x:v>146</x:v>
      </x:c>
      <x:c r="B852044" s="5">
        <x:v>62</x:v>
      </x:c>
      <x:c r="C852044" s="10">
        <x:v>0.49200000000000005</x:v>
      </x:c>
      <x:c r="D852044" s="25"/>
      <x:c r="E852044" s="4"/>
      <x:c r="F852044" s="4"/>
      <x:c r="G852044" s="4"/>
      <x:c r="H852044" s="4"/>
    </x:row>
    <x:row r="852045" spans="1:8">
      <x:c r="A852045" s="31" t="s">
        <x:v>110</x:v>
      </x:c>
      <x:c r="B852045" s="5">
        <x:v>5</x:v>
      </x:c>
      <x:c r="C852045" s="10">
        <x:v>0.039000000000000001</x:v>
      </x:c>
      <x:c r="D852045" s="25"/>
      <x:c r="E852045" s="4"/>
      <x:c r="F852045" s="4"/>
      <x:c r="G852045" s="4"/>
      <x:c r="H852045" s="4"/>
    </x:row>
    <x:row r="852046" spans="1:8">
      <x:c r="A852046" s="31" t="s">
        <x:v>98</x:v>
      </x:c>
      <x:c r="B852046" s="5">
        <x:v>38</x:v>
      </x:c>
      <x:c r="C852046" s="10">
        <x:v>0.29699999999999999</x:v>
      </x:c>
      <x:c r="D852046" s="25"/>
      <x:c r="E852046" s="4"/>
      <x:c r="F852046" s="4"/>
      <x:c r="G852046" s="4"/>
      <x:c r="H852046" s="4"/>
    </x:row>
    <x:row r="852047" spans="1:8">
      <x:c r="A852047" s="31" t="s">
        <x:v>88</x:v>
      </x:c>
      <x:c r="B852047" s="5">
        <x:v>13</x:v>
      </x:c>
      <x:c r="C852047" s="10">
        <x:v>0.10199999999999999</x:v>
      </x:c>
      <x:c r="D852047" s="25"/>
      <x:c r="E852047" s="4"/>
      <x:c r="F852047" s="4"/>
      <x:c r="G852047" s="4"/>
      <x:c r="H852047" s="4"/>
    </x:row>
    <x:row r="852048" spans="1:8">
      <x:c r="A852048" s="31" t="s">
        <x:v>114</x:v>
      </x:c>
      <x:c r="B852048" s="5">
        <x:v>6</x:v>
      </x:c>
      <x:c r="C852048" s="10">
        <x:v>0.046999999999999997</x:v>
      </x:c>
      <x:c r="D852048" s="25"/>
      <x:c r="E852048" s="4"/>
      <x:c r="F852048" s="4"/>
      <x:c r="G852048" s="4"/>
      <x:c r="H852048" s="4"/>
    </x:row>
    <x:row r="852049" spans="1:8">
      <x:c r="A852049" s="18" t="s">
        <x:v>74</x:v>
      </x:c>
      <x:c r="B852049" s="5">
        <x:f>SUM(B852042:B852048)</x:f>
        <x:v>127</x:v>
      </x:c>
      <x:c r="C852049" s="10">
        <x:v>1</x:v>
      </x:c>
      <x:c r="D852049" s="25"/>
      <x:c r="E852049" s="4"/>
      <x:c r="F852049" s="4"/>
      <x:c r="G852049" s="4"/>
      <x:c r="H852049" s="4"/>
    </x:row>
    <x:row r="852050" spans="1:8">
      <x:c r="A852050" s="28"/>
      <x:c r="B852050" s="28"/>
      <x:c r="C852050" s="29"/>
      <x:c r="D852050" s="23"/>
      <x:c r="E852050" s="4"/>
      <x:c r="F852050" s="4"/>
      <x:c r="G852050" s="4"/>
      <x:c r="H852050" s="4"/>
    </x:row>
    <x:row r="852051" spans="1:8">
      <x:c r="A852051" s="144" t="s">
        <x:v>13</x:v>
      </x:c>
      <x:c r="B852051" s="145"/>
      <x:c r="C852051" s="145"/>
      <x:c r="D852051" s="145"/>
      <x:c r="E852051" s="145"/>
      <x:c r="F852051" s="145"/>
      <x:c r="G852051" s="145"/>
      <x:c r="H852051" s="146"/>
    </x:row>
    <x:row r="852052" spans="1:8">
      <x:c r="A852052" s="13" t="s">
        <x:v>46</x:v>
      </x:c>
      <x:c r="B852052" s="4"/>
      <x:c r="C852052" s="4"/>
      <x:c r="D852052" s="4"/>
      <x:c r="E852052" s="4"/>
      <x:c r="F852052" s="4"/>
      <x:c r="G852052" s="4"/>
      <x:c r="H852052" s="4"/>
    </x:row>
    <x:row r="852053" spans="1:8">
      <x:c r="A852053" s="18" t="s">
        <x:v>65</x:v>
      </x:c>
      <x:c r="B852053" s="5" t="s">
        <x:v>84</x:v>
      </x:c>
      <x:c r="C852053" s="5" t="s">
        <x:v>86</x:v>
      </x:c>
      <x:c r="D852053" s="25"/>
      <x:c r="E852053" s="4"/>
      <x:c r="F852053" s="4"/>
      <x:c r="G852053" s="4"/>
      <x:c r="H852053" s="4"/>
    </x:row>
    <x:row r="852054" spans="1:8">
      <x:c r="A852054" s="31" t="s">
        <x:v>151</x:v>
      </x:c>
      <x:c r="B852054" s="5">
        <x:v>87</x:v>
      </x:c>
      <x:c r="C852054" s="10">
        <x:v>0.68799999999999994</x:v>
      </x:c>
      <x:c r="D852054" s="25"/>
      <x:c r="E852054" s="4"/>
      <x:c r="F852054" s="4"/>
      <x:c r="G852054" s="4"/>
      <x:c r="H852054" s="4"/>
    </x:row>
    <x:row r="852055" spans="1:8">
      <x:c r="A852055" s="31" t="s">
        <x:v>145</x:v>
      </x:c>
      <x:c r="B852055" s="5">
        <x:v>11</x:v>
      </x:c>
      <x:c r="C852055" s="10">
        <x:v>0.085999999999999988</x:v>
      </x:c>
      <x:c r="D852055" s="25"/>
      <x:c r="E852055" s="4"/>
      <x:c r="F852055" s="4"/>
      <x:c r="G852055" s="4"/>
      <x:c r="H852055" s="4"/>
    </x:row>
    <x:row r="852056" spans="1:8">
      <x:c r="A852056" s="31" t="s">
        <x:v>107</x:v>
      </x:c>
      <x:c r="B852056" s="5">
        <x:v>6</x:v>
      </x:c>
      <x:c r="C852056" s="10">
        <x:v>0.046999999999999997</x:v>
      </x:c>
      <x:c r="D852056" s="25"/>
      <x:c r="E852056" s="4"/>
      <x:c r="F852056" s="4"/>
      <x:c r="G852056" s="4"/>
      <x:c r="H852056" s="4"/>
    </x:row>
    <x:row r="852057" spans="1:8">
      <x:c r="A852057" s="31" t="s">
        <x:v>144</x:v>
      </x:c>
      <x:c r="B852057" s="5">
        <x:v>12</x:v>
      </x:c>
      <x:c r="C852057" s="10">
        <x:v>0.093999999999999995</x:v>
      </x:c>
      <x:c r="D852057" s="25"/>
      <x:c r="E852057" s="4"/>
      <x:c r="F852057" s="4"/>
      <x:c r="G852057" s="4"/>
      <x:c r="H852057" s="4"/>
    </x:row>
    <x:row r="852058" spans="1:8">
      <x:c r="A852058" s="31" t="s">
        <x:v>125</x:v>
      </x:c>
      <x:c r="B852058" s="5">
        <x:v>9</x:v>
      </x:c>
      <x:c r="C852058" s="10">
        <x:v>0.070000000000000007</x:v>
      </x:c>
      <x:c r="D852058" s="25"/>
      <x:c r="E852058" s="4"/>
      <x:c r="F852058" s="4"/>
      <x:c r="G852058" s="4"/>
      <x:c r="H852058" s="4"/>
    </x:row>
    <x:row r="852059" spans="1:8">
      <x:c r="A852059" s="31" t="s">
        <x:v>148</x:v>
      </x:c>
      <x:c r="B852059" s="5">
        <x:v>2</x:v>
      </x:c>
      <x:c r="C852059" s="10">
        <x:v>0.016</x:v>
      </x:c>
      <x:c r="D852059" s="25"/>
      <x:c r="E852059" s="4"/>
      <x:c r="F852059" s="4"/>
      <x:c r="G852059" s="4"/>
      <x:c r="H852059" s="4"/>
    </x:row>
    <x:row r="852060" spans="1:8">
      <x:c r="A852060" s="18" t="s">
        <x:v>74</x:v>
      </x:c>
      <x:c r="B852060" s="5">
        <x:f>SUM(B852054:B852059)</x:f>
        <x:v>127</x:v>
      </x:c>
      <x:c r="C852060" s="10">
        <x:v>1</x:v>
      </x:c>
      <x:c r="D852060" s="25"/>
      <x:c r="E852060" s="4"/>
      <x:c r="F852060" s="4"/>
      <x:c r="G852060" s="4"/>
      <x:c r="H852060" s="4"/>
    </x:row>
    <x:row r="852061" spans="1:8">
      <x:c r="A852061" s="144" t="s">
        <x:v>12</x:v>
      </x:c>
      <x:c r="B852061" s="145"/>
      <x:c r="C852061" s="145"/>
      <x:c r="D852061" s="145"/>
      <x:c r="E852061" s="145"/>
      <x:c r="F852061" s="145"/>
      <x:c r="G852061" s="145"/>
      <x:c r="H852061" s="146"/>
    </x:row>
    <x:row r="852062" spans="1:8">
      <x:c r="A852062" s="28"/>
      <x:c r="B852062" s="28"/>
      <x:c r="C852062" s="29"/>
      <x:c r="D852062" s="23"/>
      <x:c r="E852062" s="4"/>
      <x:c r="F852062" s="4"/>
      <x:c r="G852062" s="4"/>
      <x:c r="H852062" s="4"/>
    </x:row>
    <x:row r="852063" spans="1:8">
      <x:c r="A852063" s="13" t="s">
        <x:v>44</x:v>
      </x:c>
      <x:c r="B852063" s="4"/>
      <x:c r="C852063" s="4"/>
      <x:c r="D852063" s="4"/>
      <x:c r="E852063" s="4"/>
      <x:c r="F852063" s="4"/>
      <x:c r="G852063" s="4"/>
      <x:c r="H852063" s="4"/>
    </x:row>
    <x:row r="852064" spans="1:8">
      <x:c r="A852064" s="18" t="s">
        <x:v>65</x:v>
      </x:c>
      <x:c r="B852064" s="5" t="s">
        <x:v>84</x:v>
      </x:c>
      <x:c r="C852064" s="5" t="s">
        <x:v>86</x:v>
      </x:c>
      <x:c r="D852064" s="25"/>
      <x:c r="E852064" s="4"/>
      <x:c r="F852064" s="4"/>
      <x:c r="G852064" s="4"/>
      <x:c r="H852064" s="4"/>
    </x:row>
    <x:row r="852065" spans="1:8">
      <x:c r="A852065" s="31" t="s">
        <x:v>140</x:v>
      </x:c>
      <x:c r="B852065" s="5">
        <x:v>14</x:v>
      </x:c>
      <x:c r="C852065" s="10">
        <x:v>0.109</x:v>
      </x:c>
      <x:c r="D852065" s="25"/>
      <x:c r="E852065" s="4"/>
      <x:c r="F852065" s="4"/>
      <x:c r="G852065" s="4"/>
      <x:c r="H852065" s="4"/>
    </x:row>
    <x:row r="852066" spans="1:8">
      <x:c r="A852066" s="31" t="s">
        <x:v>111</x:v>
      </x:c>
      <x:c r="B852066" s="5">
        <x:v>13</x:v>
      </x:c>
      <x:c r="C852066" s="10">
        <x:v>0.10099999999999999</x:v>
      </x:c>
      <x:c r="D852066" s="25"/>
      <x:c r="E852066" s="4"/>
      <x:c r="F852066" s="4"/>
      <x:c r="G852066" s="4"/>
      <x:c r="H852066" s="4"/>
    </x:row>
    <x:row r="852067" spans="1:8">
      <x:c r="A852067" s="31" t="s">
        <x:v>99</x:v>
      </x:c>
      <x:c r="B852067" s="5">
        <x:v>28</x:v>
      </x:c>
      <x:c r="C852067" s="10">
        <x:v>0.22500000000000001</x:v>
      </x:c>
      <x:c r="D852067" s="25"/>
      <x:c r="E852067" s="4"/>
      <x:c r="F852067" s="4"/>
      <x:c r="G852067" s="4"/>
      <x:c r="H852067" s="4"/>
    </x:row>
    <x:row r="852068" spans="1:8">
      <x:c r="A852068" s="31" t="s">
        <x:v>147</x:v>
      </x:c>
      <x:c r="B852068" s="5">
        <x:v>17</x:v>
      </x:c>
      <x:c r="C852068" s="10">
        <x:v>0.13200000000000001</x:v>
      </x:c>
      <x:c r="D852068" s="25"/>
      <x:c r="E852068" s="4"/>
      <x:c r="F852068" s="4"/>
      <x:c r="G852068" s="4"/>
      <x:c r="H852068" s="4"/>
    </x:row>
    <x:row r="852069" spans="1:8">
      <x:c r="A852069" s="31" t="s">
        <x:v>96</x:v>
      </x:c>
      <x:c r="B852069" s="5">
        <x:v>35</x:v>
      </x:c>
      <x:c r="C852069" s="10">
        <x:v>0.27899999999999997</x:v>
      </x:c>
      <x:c r="D852069" s="25"/>
      <x:c r="E852069" s="4"/>
      <x:c r="F852069" s="4"/>
      <x:c r="G852069" s="4"/>
      <x:c r="H852069" s="4"/>
    </x:row>
    <x:row r="852070" spans="1:8">
      <x:c r="A852070" s="31" t="s">
        <x:v>142</x:v>
      </x:c>
      <x:c r="B852070" s="5">
        <x:v>20</x:v>
      </x:c>
      <x:c r="C852070" s="10">
        <x:v>0.155</x:v>
      </x:c>
      <x:c r="D852070" s="25"/>
      <x:c r="E852070" s="4"/>
      <x:c r="F852070" s="4"/>
      <x:c r="G852070" s="4"/>
      <x:c r="H852070" s="4"/>
    </x:row>
    <x:row r="852071" spans="1:8">
      <x:c r="A852071" s="18" t="s">
        <x:v>74</x:v>
      </x:c>
      <x:c r="B852071" s="5">
        <x:f>SUM(B852065:B852070)</x:f>
        <x:v>127</x:v>
      </x:c>
      <x:c r="C852071" s="10">
        <x:v>1</x:v>
      </x:c>
      <x:c r="D852071" s="25"/>
      <x:c r="E852071" s="4"/>
      <x:c r="F852071" s="4"/>
      <x:c r="G852071" s="4"/>
      <x:c r="H852071" s="4"/>
    </x:row>
    <x:row r="852072" spans="1:8">
      <x:c r="A852072" s="144" t="s">
        <x:v>154</x:v>
      </x:c>
      <x:c r="B852072" s="145"/>
      <x:c r="C852072" s="145"/>
      <x:c r="D852072" s="145"/>
      <x:c r="E852072" s="145"/>
      <x:c r="F852072" s="145"/>
      <x:c r="G852072" s="145"/>
      <x:c r="H852072" s="146"/>
    </x:row>
    <x:row r="852073" spans="1:8">
      <x:c r="A852073" s="13" t="s">
        <x:v>54</x:v>
      </x:c>
      <x:c r="B852073" s="4"/>
      <x:c r="C852073" s="4"/>
      <x:c r="D852073" s="4"/>
      <x:c r="E852073" s="4"/>
      <x:c r="F852073" s="4"/>
      <x:c r="G852073" s="4"/>
      <x:c r="H852073" s="4"/>
    </x:row>
    <x:row r="852074" spans="1:8">
      <x:c r="A852074" s="18" t="s">
        <x:v>65</x:v>
      </x:c>
      <x:c r="B852074" s="5" t="s">
        <x:v>84</x:v>
      </x:c>
      <x:c r="C852074" s="5" t="s">
        <x:v>86</x:v>
      </x:c>
      <x:c r="D852074" s="25"/>
      <x:c r="E852074" s="4"/>
      <x:c r="F852074" s="4"/>
      <x:c r="G852074" s="4"/>
      <x:c r="H852074" s="4"/>
    </x:row>
    <x:row r="852075" spans="1:8">
      <x:c r="A852075" s="31" t="s">
        <x:v>137</x:v>
      </x:c>
      <x:c r="B852075" s="5">
        <x:v>113</x:v>
      </x:c>
      <x:c r="C852075" s="10">
        <x:v>0.8909999999999999</x:v>
      </x:c>
      <x:c r="D852075" s="25"/>
      <x:c r="E852075" s="4"/>
      <x:c r="F852075" s="4"/>
      <x:c r="G852075" s="4"/>
      <x:c r="H852075" s="4"/>
    </x:row>
    <x:row r="852076" spans="1:8">
      <x:c r="A852076" s="31" t="s">
        <x:v>73</x:v>
      </x:c>
      <x:c r="B852076" s="5">
        <x:v>7</x:v>
      </x:c>
      <x:c r="C852076" s="10">
        <x:v>0.055000000000000004</x:v>
      </x:c>
      <x:c r="D852076" s="25"/>
      <x:c r="E852076" s="4"/>
      <x:c r="F852076" s="4"/>
      <x:c r="G852076" s="4"/>
      <x:c r="H852076" s="4"/>
    </x:row>
    <x:row r="852077" spans="1:8">
      <x:c r="A852077" s="31" t="s">
        <x:v>119</x:v>
      </x:c>
      <x:c r="B852077" s="5">
        <x:v>4</x:v>
      </x:c>
      <x:c r="C852077" s="10">
        <x:v>0.031</x:v>
      </x:c>
      <x:c r="D852077" s="25"/>
      <x:c r="E852077" s="4"/>
      <x:c r="F852077" s="4"/>
      <x:c r="G852077" s="4"/>
      <x:c r="H852077" s="4"/>
    </x:row>
    <x:row r="852078" spans="1:8">
      <x:c r="A852078" s="31" t="s">
        <x:v>129</x:v>
      </x:c>
      <x:c r="B852078" s="5">
        <x:v>3</x:v>
      </x:c>
      <x:c r="C852078" s="10">
        <x:v>0.023999999999999999</x:v>
      </x:c>
      <x:c r="D852078" s="25"/>
      <x:c r="E852078" s="4"/>
      <x:c r="F852078" s="4"/>
      <x:c r="G852078" s="4"/>
      <x:c r="H852078" s="4"/>
    </x:row>
    <x:row r="852079" spans="1:8">
      <x:c r="A852079" s="18" t="s">
        <x:v>74</x:v>
      </x:c>
      <x:c r="B852079" s="5">
        <x:f>SUM(B852075:B852078)</x:f>
        <x:v>127</x:v>
      </x:c>
      <x:c r="C852079" s="10">
        <x:v>1</x:v>
      </x:c>
      <x:c r="D852079" s="25"/>
      <x:c r="E852079" s="4"/>
      <x:c r="F852079" s="4"/>
      <x:c r="G852079" s="4"/>
      <x:c r="H852079" s="4"/>
    </x:row>
    <x:row r="852080" spans="1:8">
      <x:c r="A852080" s="144" t="s">
        <x:v>157</x:v>
      </x:c>
      <x:c r="B852080" s="145"/>
      <x:c r="C852080" s="145"/>
      <x:c r="D852080" s="145"/>
      <x:c r="E852080" s="145"/>
      <x:c r="F852080" s="145"/>
      <x:c r="G852080" s="145"/>
      <x:c r="H852080" s="146"/>
    </x:row>
    <x:row r="852081" spans="1:8" ht="16.75">
      <x:c r="A852081" s="150" t="s">
        <x:v>182</x:v>
      </x:c>
      <x:c r="B852081" s="151"/>
      <x:c r="C852081" s="151"/>
      <x:c r="D852081" s="151"/>
      <x:c r="E852081" s="151"/>
      <x:c r="F852081" s="151"/>
      <x:c r="G852081" s="151"/>
      <x:c r="H852081" s="152"/>
    </x:row>
    <x:row r="852082" spans="1:8" ht="16.75">
      <x:c r="A852082" s="153" t="s">
        <x:v>3</x:v>
      </x:c>
      <x:c r="B852082" s="154"/>
      <x:c r="C852082" s="154"/>
      <x:c r="D852082" s="154"/>
      <x:c r="E852082" s="154"/>
      <x:c r="F852082" s="154"/>
      <x:c r="G852082" s="154"/>
      <x:c r="H852082" s="155"/>
    </x:row>
    <x:row r="852083" spans="1:8" ht="16.75">
      <x:c r="A852083" s="150" t="s">
        <x:v>175</x:v>
      </x:c>
      <x:c r="B852083" s="151"/>
      <x:c r="C852083" s="151"/>
      <x:c r="D852083" s="151"/>
      <x:c r="E852083" s="151"/>
      <x:c r="F852083" s="151"/>
      <x:c r="G852083" s="151"/>
      <x:c r="H852083" s="152"/>
    </x:row>
    <x:row r="852084" spans="1:8" ht="16.75">
      <x:c r="A852084" s="153" t="s">
        <x:v>29</x:v>
      </x:c>
      <x:c r="B852084" s="154"/>
      <x:c r="C852084" s="154"/>
      <x:c r="D852084" s="154"/>
      <x:c r="E852084" s="154"/>
      <x:c r="F852084" s="154"/>
      <x:c r="G852084" s="154"/>
      <x:c r="H852084" s="155"/>
    </x:row>
    <x:row r="917437" spans="1:8" ht="23.5">
      <x:c r="A917437" s="128" t="s">
        <x:v>83</x:v>
      </x:c>
      <x:c r="B917437" s="129"/>
      <x:c r="C917437" s="129"/>
      <x:c r="D917437" s="129"/>
      <x:c r="E917437" s="129"/>
      <x:c r="F917437" s="129"/>
      <x:c r="G917437" s="129"/>
      <x:c r="H917437" s="129"/>
    </x:row>
    <x:row r="917438" spans="1:8">
      <x:c r="A917438" s="130" t="s">
        <x:v>1</x:v>
      </x:c>
      <x:c r="B917438" s="130"/>
      <x:c r="C917438" s="130"/>
      <x:c r="D917438" s="130"/>
      <x:c r="E917438" s="130"/>
      <x:c r="F917438" s="130"/>
      <x:c r="G917438" s="130"/>
      <x:c r="H917438" s="130"/>
    </x:row>
    <x:row r="917439" spans="1:8">
      <x:c r="A917439" s="4" t="s">
        <x:v>30</x:v>
      </x:c>
      <x:c r="B917439" s="4"/>
      <x:c r="C917439" s="4"/>
      <x:c r="D917439" s="4"/>
      <x:c r="E917439" s="4"/>
      <x:c r="F917439" s="4"/>
      <x:c r="G917439" s="4"/>
      <x:c r="H917439" s="4"/>
    </x:row>
    <x:row r="917440" spans="1:8">
      <x:c r="A917440" s="5" t="s">
        <x:v>116</x:v>
      </x:c>
      <x:c r="B917440" s="5" t="s">
        <x:v>84</x:v>
      </x:c>
      <x:c r="C917440" s="5" t="s">
        <x:v>86</x:v>
      </x:c>
      <x:c r="D917440" s="4"/>
      <x:c r="E917440" s="4"/>
      <x:c r="F917440" s="4"/>
      <x:c r="G917440" s="4"/>
      <x:c r="H917440" s="4"/>
    </x:row>
    <x:row r="917441" spans="1:8">
      <x:c r="A917441" s="6" t="s">
        <x:v>78</x:v>
      </x:c>
      <x:c r="B917441" s="5">
        <x:v>56</x:v>
      </x:c>
      <x:c r="C917441" s="14">
        <x:v>0.43799999999999994</x:v>
      </x:c>
      <x:c r="D917441" s="4"/>
      <x:c r="E917441" s="4"/>
      <x:c r="F917441" s="4"/>
      <x:c r="G917441" s="4"/>
      <x:c r="H917441" s="4"/>
    </x:row>
    <x:row r="917442" spans="1:8">
      <x:c r="A917442" s="6" t="s">
        <x:v>149</x:v>
      </x:c>
      <x:c r="B917442" s="5">
        <x:v>51</x:v>
      </x:c>
      <x:c r="C917442" s="10">
        <x:v>0.39799999999999996</x:v>
      </x:c>
      <x:c r="D917442" s="4"/>
      <x:c r="E917442" s="4"/>
      <x:c r="F917442" s="4"/>
      <x:c r="G917442" s="4"/>
      <x:c r="H917442" s="4"/>
    </x:row>
    <x:row r="917443" spans="1:8">
      <x:c r="A917443" s="6" t="s">
        <x:v>113</x:v>
      </x:c>
      <x:c r="B917443" s="5">
        <x:v>15</x:v>
      </x:c>
      <x:c r="C917443" s="10">
        <x:v>0.125</x:v>
      </x:c>
      <x:c r="D917443" s="4"/>
      <x:c r="E917443" s="4"/>
      <x:c r="F917443" s="4"/>
      <x:c r="G917443" s="4"/>
      <x:c r="H917443" s="4"/>
    </x:row>
    <x:row r="917444" spans="1:8">
      <x:c r="A917444" s="6" t="s">
        <x:v>68</x:v>
      </x:c>
      <x:c r="B917444" s="5">
        <x:v>3</x:v>
      </x:c>
      <x:c r="C917444" s="10">
        <x:v>0.022999999999999998</x:v>
      </x:c>
      <x:c r="D917444" s="4"/>
      <x:c r="E917444" s="4"/>
      <x:c r="F917444" s="4"/>
      <x:c r="G917444" s="4"/>
      <x:c r="H917444" s="4"/>
    </x:row>
    <x:row r="917445" spans="1:8">
      <x:c r="A917445" s="6" t="s">
        <x:v>37</x:v>
      </x:c>
      <x:c r="B917445" s="5">
        <x:v>2</x:v>
      </x:c>
      <x:c r="C917445" s="10">
        <x:v>0.016</x:v>
      </x:c>
      <x:c r="D917445" s="4"/>
      <x:c r="E917445" s="4"/>
      <x:c r="F917445" s="4"/>
      <x:c r="G917445" s="4"/>
      <x:c r="H917445" s="4"/>
    </x:row>
    <x:row r="917446" spans="1:8">
      <x:c r="A917446" s="5" t="s">
        <x:v>74</x:v>
      </x:c>
      <x:c r="B917446" s="5">
        <x:f>SUM(B917441:B917445)</x:f>
        <x:v>127</x:v>
      </x:c>
      <x:c r="C917446" s="7">
        <x:f>SUM(C917441:C917445)</x:f>
        <x:v>0.99999999999999989</x:v>
      </x:c>
      <x:c r="D917446" s="4"/>
      <x:c r="E917446" s="4"/>
      <x:c r="F917446" s="4"/>
      <x:c r="G917446" s="4"/>
      <x:c r="H917446" s="4"/>
    </x:row>
    <x:row r="917447" spans="1:8">
      <x:c r="A917447" s="8"/>
      <x:c r="B917447" s="9"/>
      <x:c r="C917447" s="4"/>
      <x:c r="D917447" s="4"/>
      <x:c r="E917447" s="4"/>
      <x:c r="F917447" s="4"/>
      <x:c r="G917447" s="4"/>
      <x:c r="H917447" s="4"/>
    </x:row>
    <x:row r="917448" spans="1:8">
      <x:c r="A917448" s="144" t="s">
        <x:v>155</x:v>
      </x:c>
      <x:c r="B917448" s="145"/>
      <x:c r="C917448" s="145"/>
      <x:c r="D917448" s="145"/>
      <x:c r="E917448" s="145"/>
      <x:c r="F917448" s="145"/>
      <x:c r="G917448" s="145"/>
      <x:c r="H917448" s="146"/>
    </x:row>
    <x:row r="917449" spans="1:8">
      <x:c r="A917449" s="4"/>
      <x:c r="B917449" s="4"/>
      <x:c r="C917449" s="4"/>
      <x:c r="D917449" s="4"/>
      <x:c r="E917449" s="4"/>
      <x:c r="F917449" s="4"/>
      <x:c r="G917449" s="4"/>
      <x:c r="H917449" s="4"/>
    </x:row>
    <x:row r="917450" spans="1:8">
      <x:c r="A917450" s="4" t="s">
        <x:v>31</x:v>
      </x:c>
      <x:c r="B917450" s="4"/>
      <x:c r="C917450" s="4"/>
      <x:c r="D917450" s="4"/>
      <x:c r="E917450" s="4"/>
      <x:c r="F917450" s="4"/>
      <x:c r="G917450" s="4"/>
      <x:c r="H917450" s="4"/>
    </x:row>
    <x:row r="917451" spans="1:8">
      <x:c r="A917451" s="31" t="s">
        <x:v>128</x:v>
      </x:c>
      <x:c r="B917451" s="5" t="s">
        <x:v>84</x:v>
      </x:c>
      <x:c r="C917451" s="5" t="s">
        <x:v>86</x:v>
      </x:c>
      <x:c r="D917451" s="4"/>
      <x:c r="E917451" s="4"/>
      <x:c r="F917451" s="4"/>
      <x:c r="G917451" s="4"/>
      <x:c r="H917451" s="4"/>
    </x:row>
    <x:row r="917452" spans="1:8">
      <x:c r="A917452" s="33" t="s">
        <x:v>35</x:v>
      </x:c>
      <x:c r="B917452" s="5">
        <x:v>0</x:v>
      </x:c>
      <x:c r="C917452" s="10">
        <x:v>0</x:v>
      </x:c>
      <x:c r="D917452" s="9"/>
      <x:c r="E917452" s="4"/>
      <x:c r="F917452" s="4"/>
      <x:c r="G917452" s="4"/>
      <x:c r="H917452" s="4"/>
    </x:row>
    <x:row r="917453" spans="1:8">
      <x:c r="A917453" s="31" t="s">
        <x:v>67</x:v>
      </x:c>
      <x:c r="B917453" s="5">
        <x:v>2</x:v>
      </x:c>
      <x:c r="C917453" s="10">
        <x:v>0.5</x:v>
      </x:c>
      <x:c r="D917453" s="9"/>
      <x:c r="E917453" s="4"/>
      <x:c r="F917453" s="4"/>
      <x:c r="G917453" s="4"/>
      <x:c r="H917453" s="4"/>
    </x:row>
    <x:row r="917454" spans="1:8">
      <x:c r="A917454" s="31" t="s">
        <x:v>75</x:v>
      </x:c>
      <x:c r="B917454" s="5">
        <x:v>2</x:v>
      </x:c>
      <x:c r="C917454" s="10">
        <x:v>0.33299999999999996</x:v>
      </x:c>
      <x:c r="D917454" s="9"/>
      <x:c r="E917454" s="4"/>
      <x:c r="F917454" s="4"/>
      <x:c r="G917454" s="4"/>
      <x:c r="H917454" s="4"/>
    </x:row>
    <x:row r="917455" spans="1:8">
      <x:c r="A917455" s="31" t="s">
        <x:v>66</x:v>
      </x:c>
      <x:c r="B917455" s="5">
        <x:v>1</x:v>
      </x:c>
      <x:c r="C917455" s="10">
        <x:v>0.16699999999999998</x:v>
      </x:c>
      <x:c r="D917455" s="9"/>
      <x:c r="E917455" s="4"/>
      <x:c r="F917455" s="4"/>
      <x:c r="G917455" s="4"/>
      <x:c r="H917455" s="4"/>
    </x:row>
    <x:row r="917456" spans="1:8">
      <x:c r="A917456" s="18" t="s">
        <x:v>74</x:v>
      </x:c>
      <x:c r="B917456" s="5">
        <x:f>SUM(B917452:B917455)</x:f>
        <x:v>5</x:v>
      </x:c>
      <x:c r="C917456" s="10">
        <x:f>SUM(C917452:C917455)</x:f>
        <x:v>1</x:v>
      </x:c>
      <x:c r="D917456" s="9"/>
      <x:c r="E917456" s="4"/>
      <x:c r="F917456" s="4"/>
      <x:c r="G917456" s="4"/>
      <x:c r="H917456" s="4"/>
    </x:row>
    <x:row r="917457" spans="1:8">
      <x:c r="A917457" s="15"/>
      <x:c r="B917457" s="15"/>
      <x:c r="C917457" s="9"/>
      <x:c r="D917457" s="9"/>
      <x:c r="E917457" s="4"/>
      <x:c r="F917457" s="4"/>
      <x:c r="G917457" s="4"/>
      <x:c r="H917457" s="4"/>
    </x:row>
    <x:row r="917458" spans="1:8">
      <x:c r="A917458" s="144" t="s">
        <x:v>82</x:v>
      </x:c>
      <x:c r="B917458" s="145"/>
      <x:c r="C917458" s="145"/>
      <x:c r="D917458" s="145"/>
      <x:c r="E917458" s="145"/>
      <x:c r="F917458" s="145"/>
      <x:c r="G917458" s="145"/>
      <x:c r="H917458" s="146"/>
    </x:row>
    <x:row r="917459" spans="1:8">
      <x:c r="A917459" s="4"/>
      <x:c r="B917459" s="4"/>
      <x:c r="C917459" s="4"/>
      <x:c r="D917459" s="4"/>
      <x:c r="E917459" s="4"/>
      <x:c r="F917459" s="4"/>
      <x:c r="G917459" s="4"/>
      <x:c r="H917459" s="4"/>
    </x:row>
    <x:row r="917460" spans="1:8">
      <x:c r="A917460" s="4" t="s">
        <x:v>164</x:v>
      </x:c>
      <x:c r="B917460" s="4"/>
      <x:c r="C917460" s="4"/>
      <x:c r="D917460" s="4"/>
      <x:c r="E917460" s="4"/>
      <x:c r="F917460" s="4"/>
      <x:c r="G917460" s="4"/>
      <x:c r="H917460" s="4"/>
    </x:row>
    <x:row r="917461" spans="1:8">
      <x:c r="A917461" s="5" t="s">
        <x:v>128</x:v>
      </x:c>
      <x:c r="B917461" s="5" t="s">
        <x:v>84</x:v>
      </x:c>
      <x:c r="C917461" s="5" t="s">
        <x:v>86</x:v>
      </x:c>
      <x:c r="D917461" s="4"/>
      <x:c r="E917461" s="4"/>
      <x:c r="F917461" s="4"/>
      <x:c r="G917461" s="4"/>
      <x:c r="H917461" s="4"/>
    </x:row>
    <x:row r="917462" spans="1:8">
      <x:c r="A917462" s="22" t="s">
        <x:v>131</x:v>
      </x:c>
      <x:c r="B917462" s="5">
        <x:v>9</x:v>
      </x:c>
      <x:c r="C917462" s="10">
        <x:v>0.070999999999999996</x:v>
      </x:c>
      <x:c r="D917462" s="4"/>
      <x:c r="E917462" s="4"/>
      <x:c r="F917462" s="4"/>
      <x:c r="G917462" s="4"/>
      <x:c r="H917462" s="4"/>
    </x:row>
    <x:row r="917463" spans="1:8">
      <x:c r="A917463" s="22" t="s">
        <x:v>97</x:v>
      </x:c>
      <x:c r="B917463" s="5">
        <x:v>104</x:v>
      </x:c>
      <x:c r="C917463" s="10">
        <x:v>0.81999999999999995</x:v>
      </x:c>
      <x:c r="D917463" s="4"/>
      <x:c r="E917463" s="4"/>
      <x:c r="F917463" s="4"/>
      <x:c r="G917463" s="4"/>
      <x:c r="H917463" s="4"/>
    </x:row>
    <x:row r="917464" spans="1:8">
      <x:c r="A917464" s="22" t="s">
        <x:v>103</x:v>
      </x:c>
      <x:c r="B917464" s="5">
        <x:v>14</x:v>
      </x:c>
      <x:c r="C917464" s="10">
        <x:v>0.109</x:v>
      </x:c>
      <x:c r="D917464" s="4"/>
      <x:c r="E917464" s="4"/>
      <x:c r="F917464" s="4"/>
      <x:c r="G917464" s="4"/>
      <x:c r="H917464" s="4"/>
    </x:row>
    <x:row r="917465" spans="1:8">
      <x:c r="A917465" s="5" t="s">
        <x:v>74</x:v>
      </x:c>
      <x:c r="B917465" s="5">
        <x:f>SUM(B917462:B917464)</x:f>
        <x:v>127</x:v>
      </x:c>
      <x:c r="C917465" s="10">
        <x:f>SUM(C917462:C917464)</x:f>
        <x:v>0.99999999999999989</x:v>
      </x:c>
      <x:c r="D917465" s="4"/>
      <x:c r="E917465" s="4"/>
      <x:c r="F917465" s="4"/>
      <x:c r="G917465" s="4"/>
      <x:c r="H917465" s="4"/>
    </x:row>
    <x:row r="917466" spans="1:8">
      <x:c r="A917466" s="9"/>
      <x:c r="B917466" s="9"/>
      <x:c r="C917466" s="4"/>
      <x:c r="D917466" s="4"/>
      <x:c r="E917466" s="4"/>
      <x:c r="F917466" s="4"/>
      <x:c r="G917466" s="4"/>
      <x:c r="H917466" s="4"/>
    </x:row>
    <x:row r="917467" spans="1:8">
      <x:c r="A917467" s="147" t="s">
        <x:v>47</x:v>
      </x:c>
      <x:c r="B917467" s="148"/>
      <x:c r="C917467" s="148"/>
      <x:c r="D917467" s="148"/>
      <x:c r="E917467" s="148"/>
      <x:c r="F917467" s="148"/>
      <x:c r="G917467" s="148"/>
      <x:c r="H917467" s="148"/>
    </x:row>
    <x:row r="917468" spans="1:8">
      <x:c r="A917468" s="11"/>
      <x:c r="B917468" s="12"/>
      <x:c r="C917468" s="12"/>
      <x:c r="D917468" s="12"/>
      <x:c r="E917468" s="12"/>
      <x:c r="F917468" s="12"/>
      <x:c r="G917468" s="12"/>
      <x:c r="H917468" s="12"/>
    </x:row>
    <x:row r="917469" spans="1:8">
      <x:c r="A917469" s="13" t="s">
        <x:v>160</x:v>
      </x:c>
      <x:c r="B917469" s="4"/>
      <x:c r="C917469" s="4"/>
      <x:c r="D917469" s="4"/>
      <x:c r="E917469" s="4"/>
      <x:c r="F917469" s="4"/>
      <x:c r="G917469" s="4"/>
      <x:c r="H917469" s="4"/>
    </x:row>
    <x:row r="917470" spans="1:8">
      <x:c r="A917470" s="5" t="s">
        <x:v>128</x:v>
      </x:c>
      <x:c r="B917470" s="5" t="s">
        <x:v>84</x:v>
      </x:c>
      <x:c r="C917470" s="5" t="s">
        <x:v>86</x:v>
      </x:c>
      <x:c r="D917470" s="4"/>
      <x:c r="E917470" s="4"/>
      <x:c r="F917470" s="4"/>
      <x:c r="G917470" s="4"/>
      <x:c r="H917470" s="4"/>
    </x:row>
    <x:row r="917471" spans="1:8">
      <x:c r="A917471" s="34" t="s">
        <x:v>131</x:v>
      </x:c>
      <x:c r="B917471" s="5">
        <x:v>7</x:v>
      </x:c>
      <x:c r="C917471" s="10">
        <x:v>0.055000000000000004</x:v>
      </x:c>
      <x:c r="D917471" s="4"/>
      <x:c r="E917471" s="4"/>
      <x:c r="F917471" s="4"/>
      <x:c r="G917471" s="4"/>
      <x:c r="H917471" s="4"/>
    </x:row>
    <x:row r="917472" spans="1:8">
      <x:c r="A917472" s="34" t="s">
        <x:v>97</x:v>
      </x:c>
      <x:c r="B917472" s="5">
        <x:v>104</x:v>
      </x:c>
      <x:c r="C917472" s="10">
        <x:v>0.81999999999999995</x:v>
      </x:c>
      <x:c r="D917472" s="4"/>
      <x:c r="E917472" s="4"/>
      <x:c r="F917472" s="4"/>
      <x:c r="G917472" s="4"/>
      <x:c r="H917472" s="4"/>
    </x:row>
    <x:row r="917473" spans="1:8">
      <x:c r="A917473" s="34" t="s">
        <x:v>103</x:v>
      </x:c>
      <x:c r="B917473" s="5">
        <x:v>16</x:v>
      </x:c>
      <x:c r="C917473" s="10">
        <x:v>0.125</x:v>
      </x:c>
      <x:c r="D917473" s="4"/>
      <x:c r="E917473" s="4"/>
      <x:c r="F917473" s="4"/>
      <x:c r="G917473" s="4"/>
      <x:c r="H917473" s="4"/>
    </x:row>
    <x:row r="917474" spans="1:8">
      <x:c r="A917474" s="5" t="s">
        <x:v>74</x:v>
      </x:c>
      <x:c r="B917474" s="5">
        <x:f>SUM(B917471:B917473)</x:f>
        <x:v>127</x:v>
      </x:c>
      <x:c r="C917474" s="10">
        <x:f>SUM(C917471:C917473)</x:f>
        <x:v>1</x:v>
      </x:c>
      <x:c r="D917474" s="4"/>
      <x:c r="E917474" s="4"/>
      <x:c r="F917474" s="4"/>
      <x:c r="G917474" s="4"/>
      <x:c r="H917474" s="4"/>
    </x:row>
    <x:row r="917475" spans="1:8">
      <x:c r="A917475" s="15"/>
      <x:c r="B917475" s="15"/>
      <x:c r="C917475" s="4"/>
      <x:c r="D917475" s="4"/>
      <x:c r="E917475" s="4"/>
      <x:c r="F917475" s="4"/>
      <x:c r="G917475" s="4"/>
      <x:c r="H917475" s="4"/>
    </x:row>
    <x:row r="917476" spans="1:8">
      <x:c r="A917476" s="147" t="s">
        <x:v>16</x:v>
      </x:c>
      <x:c r="B917476" s="148"/>
      <x:c r="C917476" s="148"/>
      <x:c r="D917476" s="148"/>
      <x:c r="E917476" s="148"/>
      <x:c r="F917476" s="148"/>
      <x:c r="G917476" s="148"/>
      <x:c r="H917476" s="148"/>
    </x:row>
    <x:row r="917477" spans="1:8">
      <x:c r="A917477" s="11"/>
      <x:c r="B917477" s="12"/>
      <x:c r="C917477" s="12"/>
      <x:c r="D917477" s="12"/>
      <x:c r="E917477" s="12"/>
      <x:c r="F917477" s="12"/>
      <x:c r="G917477" s="12"/>
      <x:c r="H917477" s="12"/>
    </x:row>
    <x:row r="917478" spans="1:8">
      <x:c r="A917478" s="4" t="s">
        <x:v>174</x:v>
      </x:c>
      <x:c r="B917478" s="4"/>
      <x:c r="C917478" s="4"/>
      <x:c r="D917478" s="4"/>
      <x:c r="E917478" s="4"/>
      <x:c r="F917478" s="4"/>
      <x:c r="G917478" s="4"/>
      <x:c r="H917478" s="4"/>
    </x:row>
    <x:row r="917479" spans="1:8">
      <x:c r="A917479" s="5" t="s">
        <x:v>128</x:v>
      </x:c>
      <x:c r="B917479" s="5" t="s">
        <x:v>84</x:v>
      </x:c>
      <x:c r="C917479" s="5" t="s">
        <x:v>86</x:v>
      </x:c>
      <x:c r="D917479" s="4"/>
      <x:c r="E917479" s="4"/>
      <x:c r="F917479" s="4"/>
      <x:c r="G917479" s="4"/>
      <x:c r="H917479" s="4"/>
    </x:row>
    <x:row r="917480" spans="1:8">
      <x:c r="A917480" s="22" t="s">
        <x:v>79</x:v>
      </x:c>
      <x:c r="B917480" s="5">
        <x:v>35</x:v>
      </x:c>
      <x:c r="C917480" s="10">
        <x:v>0.27300000000000002</x:v>
      </x:c>
      <x:c r="D917480" s="4"/>
      <x:c r="E917480" s="4"/>
      <x:c r="F917480" s="4"/>
      <x:c r="G917480" s="4"/>
      <x:c r="H917480" s="4"/>
    </x:row>
    <x:row r="917481" spans="1:8">
      <x:c r="A917481" s="22" t="s">
        <x:v>39</x:v>
      </x:c>
      <x:c r="B917481" s="5">
        <x:v>39</x:v>
      </x:c>
      <x:c r="C917481" s="10">
        <x:v>0.30499999999999999</x:v>
      </x:c>
      <x:c r="D917481" s="4"/>
      <x:c r="E917481" s="4"/>
      <x:c r="F917481" s="4"/>
      <x:c r="G917481" s="4"/>
      <x:c r="H917481" s="4"/>
    </x:row>
    <x:row r="917482" spans="1:8">
      <x:c r="A917482" s="22" t="s">
        <x:v>42</x:v>
      </x:c>
      <x:c r="B917482" s="5">
        <x:v>53</x:v>
      </x:c>
      <x:c r="C917482" s="10">
        <x:v>0.42200000000000004</x:v>
      </x:c>
      <x:c r="D917482" s="4"/>
      <x:c r="E917482" s="4"/>
      <x:c r="F917482" s="4"/>
      <x:c r="G917482" s="4"/>
      <x:c r="H917482" s="4"/>
    </x:row>
    <x:row r="917483" spans="1:8">
      <x:c r="A917483" s="5" t="s">
        <x:v>74</x:v>
      </x:c>
      <x:c r="B917483" s="5">
        <x:f>SUM(B917480:B917482)</x:f>
        <x:v>127</x:v>
      </x:c>
      <x:c r="C917483" s="10">
        <x:f>SUM(C917480:C917482)</x:f>
        <x:v>1</x:v>
      </x:c>
      <x:c r="D917483" s="4"/>
      <x:c r="E917483" s="4"/>
      <x:c r="F917483" s="4"/>
      <x:c r="G917483" s="4"/>
      <x:c r="H917483" s="4"/>
    </x:row>
    <x:row r="917484" spans="1:8">
      <x:c r="A917484" s="16"/>
      <x:c r="B917484" s="17"/>
      <x:c r="C917484" s="4"/>
      <x:c r="D917484" s="4"/>
      <x:c r="E917484" s="4"/>
      <x:c r="F917484" s="4"/>
      <x:c r="G917484" s="4"/>
      <x:c r="H917484" s="4"/>
    </x:row>
    <x:row r="917485" spans="1:8">
      <x:c r="A917485" s="144" t="s">
        <x:v>52</x:v>
      </x:c>
      <x:c r="B917485" s="145"/>
      <x:c r="C917485" s="145"/>
      <x:c r="D917485" s="145"/>
      <x:c r="E917485" s="145"/>
      <x:c r="F917485" s="145"/>
      <x:c r="G917485" s="145"/>
      <x:c r="H917485" s="146"/>
    </x:row>
    <x:row r="917486" spans="1:8">
      <x:c r="A917486" s="9"/>
      <x:c r="B917486" s="9"/>
      <x:c r="C917486" s="4"/>
      <x:c r="D917486" s="4"/>
      <x:c r="E917486" s="4"/>
      <x:c r="F917486" s="4"/>
      <x:c r="G917486" s="4"/>
      <x:c r="H917486" s="4"/>
    </x:row>
    <x:row r="917487" spans="1:8">
      <x:c r="A917487" s="4" t="s">
        <x:v>169</x:v>
      </x:c>
      <x:c r="B917487" s="4"/>
      <x:c r="C917487" s="4"/>
      <x:c r="D917487" s="4"/>
      <x:c r="E917487" s="4"/>
      <x:c r="F917487" s="4"/>
      <x:c r="G917487" s="4"/>
      <x:c r="H917487" s="4"/>
    </x:row>
    <x:row r="917488" spans="1:8">
      <x:c r="A917488" s="18" t="s">
        <x:v>116</x:v>
      </x:c>
      <x:c r="B917488" s="5" t="s">
        <x:v>84</x:v>
      </x:c>
      <x:c r="C917488" s="5" t="s">
        <x:v>86</x:v>
      </x:c>
      <x:c r="D917488" s="4"/>
      <x:c r="E917488" s="4"/>
      <x:c r="F917488" s="4"/>
      <x:c r="G917488" s="4"/>
      <x:c r="H917488" s="4"/>
    </x:row>
    <x:row r="917489" spans="1:8">
      <x:c r="A917489" s="19" t="s">
        <x:v>126</x:v>
      </x:c>
      <x:c r="B917489" s="5">
        <x:v>5</x:v>
      </x:c>
      <x:c r="C917489" s="10">
        <x:v>0.039000000000000001</x:v>
      </x:c>
      <x:c r="D917489" s="9"/>
      <x:c r="E917489" s="4"/>
      <x:c r="F917489" s="4"/>
      <x:c r="G917489" s="4"/>
      <x:c r="H917489" s="4"/>
    </x:row>
    <x:row r="917490" spans="1:8">
      <x:c r="A917490" s="20" t="s">
        <x:v>138</x:v>
      </x:c>
      <x:c r="B917490" s="5">
        <x:v>112</x:v>
      </x:c>
      <x:c r="C917490" s="10">
        <x:v>0.88300000000000001</x:v>
      </x:c>
      <x:c r="D917490" s="9"/>
      <x:c r="E917490" s="4"/>
      <x:c r="F917490" s="4"/>
      <x:c r="G917490" s="4"/>
      <x:c r="H917490" s="4"/>
    </x:row>
    <x:row r="917491" spans="1:8">
      <x:c r="A917491" s="21" t="s">
        <x:v>94</x:v>
      </x:c>
      <x:c r="B917491" s="5">
        <x:v>10</x:v>
      </x:c>
      <x:c r="C917491" s="10">
        <x:v>0.078000000000000003</x:v>
      </x:c>
      <x:c r="D917491" s="9"/>
      <x:c r="E917491" s="4"/>
      <x:c r="F917491" s="4"/>
      <x:c r="G917491" s="4"/>
      <x:c r="H917491" s="4"/>
    </x:row>
    <x:row r="917492" spans="1:8">
      <x:c r="A917492" s="18" t="s">
        <x:v>74</x:v>
      </x:c>
      <x:c r="B917492" s="5">
        <x:f>SUM(B917489:B917491)</x:f>
        <x:v>127</x:v>
      </x:c>
      <x:c r="C917492" s="10">
        <x:f>SUM(C917489:C917491)</x:f>
        <x:v>1</x:v>
      </x:c>
      <x:c r="D917492" s="9"/>
      <x:c r="E917492" s="4"/>
      <x:c r="F917492" s="4"/>
      <x:c r="G917492" s="4"/>
      <x:c r="H917492" s="4"/>
    </x:row>
    <x:row r="917493" spans="1:8">
      <x:c r="A917493" s="9"/>
      <x:c r="B917493" s="9"/>
      <x:c r="C917493" s="9"/>
      <x:c r="D917493" s="9"/>
      <x:c r="E917493" s="4"/>
      <x:c r="F917493" s="4"/>
      <x:c r="G917493" s="4"/>
      <x:c r="H917493" s="4"/>
    </x:row>
    <x:row r="917494" spans="1:8">
      <x:c r="A917494" s="144" t="s">
        <x:v>11</x:v>
      </x:c>
      <x:c r="B917494" s="145"/>
      <x:c r="C917494" s="145"/>
      <x:c r="D917494" s="145"/>
      <x:c r="E917494" s="145"/>
      <x:c r="F917494" s="145"/>
      <x:c r="G917494" s="145"/>
      <x:c r="H917494" s="146"/>
    </x:row>
    <x:row r="917495" spans="1:8">
      <x:c r="A917495" s="4"/>
      <x:c r="B917495" s="4"/>
      <x:c r="C917495" s="4"/>
      <x:c r="D917495" s="4"/>
      <x:c r="E917495" s="4"/>
      <x:c r="F917495" s="4"/>
      <x:c r="G917495" s="4"/>
      <x:c r="H917495" s="4"/>
    </x:row>
    <x:row r="917496" spans="1:8">
      <x:c r="A917496" s="4" t="s">
        <x:v>161</x:v>
      </x:c>
      <x:c r="B917496" s="4"/>
      <x:c r="C917496" s="4"/>
      <x:c r="D917496" s="4"/>
      <x:c r="E917496" s="4"/>
      <x:c r="F917496" s="4"/>
      <x:c r="G917496" s="4"/>
      <x:c r="H917496" s="4"/>
    </x:row>
    <x:row r="917497" spans="1:8">
      <x:c r="A917497" s="18" t="s">
        <x:v>116</x:v>
      </x:c>
      <x:c r="B917497" s="5" t="s">
        <x:v>84</x:v>
      </x:c>
      <x:c r="C917497" s="5" t="s">
        <x:v>86</x:v>
      </x:c>
      <x:c r="D917497" s="4"/>
      <x:c r="E917497" s="4"/>
      <x:c r="F917497" s="4"/>
      <x:c r="G917497" s="4"/>
      <x:c r="H917497" s="4"/>
    </x:row>
    <x:row r="917498" spans="1:8">
      <x:c r="A917498" s="19" t="s">
        <x:v>77</x:v>
      </x:c>
      <x:c r="B917498" s="5">
        <x:v>4</x:v>
      </x:c>
      <x:c r="C917498" s="10">
        <x:v>0.031</x:v>
      </x:c>
      <x:c r="D917498" s="9"/>
      <x:c r="E917498" s="4"/>
      <x:c r="F917498" s="4"/>
      <x:c r="G917498" s="4"/>
      <x:c r="H917498" s="4"/>
    </x:row>
    <x:row r="917499" spans="1:8">
      <x:c r="A917499" s="20" t="s">
        <x:v>97</x:v>
      </x:c>
      <x:c r="B917499" s="5">
        <x:v>87</x:v>
      </x:c>
      <x:c r="C917499" s="10">
        <x:v>0.68799999999999994</x:v>
      </x:c>
      <x:c r="D917499" s="9"/>
      <x:c r="E917499" s="4"/>
      <x:c r="F917499" s="4"/>
      <x:c r="G917499" s="4"/>
      <x:c r="H917499" s="4"/>
    </x:row>
    <x:row r="917500" spans="1:8">
      <x:c r="A917500" s="21" t="s">
        <x:v>72</x:v>
      </x:c>
      <x:c r="B917500" s="5">
        <x:v>36</x:v>
      </x:c>
      <x:c r="C917500" s="10">
        <x:v>0.28100000000000003</x:v>
      </x:c>
      <x:c r="D917500" s="9"/>
      <x:c r="E917500" s="4"/>
      <x:c r="F917500" s="4"/>
      <x:c r="G917500" s="4"/>
      <x:c r="H917500" s="4"/>
    </x:row>
    <x:row r="917501" spans="1:8">
      <x:c r="A917501" s="18" t="s">
        <x:v>74</x:v>
      </x:c>
      <x:c r="B917501" s="5">
        <x:f>SUM(B917498:B917500)</x:f>
        <x:v>127</x:v>
      </x:c>
      <x:c r="C917501" s="10">
        <x:f>SUM(C917498:C917500)</x:f>
        <x:v>1</x:v>
      </x:c>
      <x:c r="D917501" s="9"/>
      <x:c r="E917501" s="4"/>
      <x:c r="F917501" s="4"/>
      <x:c r="G917501" s="4"/>
      <x:c r="H917501" s="4"/>
    </x:row>
    <x:row r="917502" spans="1:8">
      <x:c r="A917502" s="9"/>
      <x:c r="B917502" s="9"/>
      <x:c r="C917502" s="9"/>
      <x:c r="D917502" s="9"/>
      <x:c r="E917502" s="4"/>
      <x:c r="F917502" s="4"/>
      <x:c r="G917502" s="4"/>
      <x:c r="H917502" s="4"/>
    </x:row>
    <x:row r="917503" spans="1:8">
      <x:c r="A917503" s="144" t="s">
        <x:v>27</x:v>
      </x:c>
      <x:c r="B917503" s="145"/>
      <x:c r="C917503" s="145"/>
      <x:c r="D917503" s="145"/>
      <x:c r="E917503" s="145"/>
      <x:c r="F917503" s="145"/>
      <x:c r="G917503" s="145"/>
      <x:c r="H917503" s="146"/>
    </x:row>
    <x:row r="917504" spans="1:8">
      <x:c r="A917504" s="27"/>
      <x:c r="B917504" s="27"/>
      <x:c r="C917504" s="27"/>
      <x:c r="D917504" s="27"/>
      <x:c r="E917504" s="27"/>
      <x:c r="F917504" s="27"/>
      <x:c r="G917504" s="27"/>
      <x:c r="H917504" s="27"/>
    </x:row>
    <x:row r="917505" spans="1:8">
      <x:c r="A917505" s="4" t="s">
        <x:v>32</x:v>
      </x:c>
      <x:c r="B917505" s="4"/>
      <x:c r="C917505" s="4"/>
      <x:c r="D917505" s="4"/>
      <x:c r="E917505" s="4"/>
      <x:c r="F917505" s="4"/>
      <x:c r="G917505" s="4"/>
      <x:c r="H917505" s="4"/>
    </x:row>
    <x:row r="917506" spans="1:8">
      <x:c r="A917506" s="18" t="s">
        <x:v>128</x:v>
      </x:c>
      <x:c r="B917506" s="5" t="s">
        <x:v>84</x:v>
      </x:c>
      <x:c r="C917506" s="5" t="s">
        <x:v>86</x:v>
      </x:c>
      <x:c r="D917506" s="4"/>
      <x:c r="E917506" s="4"/>
      <x:c r="F917506" s="4"/>
      <x:c r="G917506" s="4"/>
      <x:c r="H917506" s="4"/>
    </x:row>
    <x:row r="917507" spans="1:8">
      <x:c r="A917507" s="35" t="s">
        <x:v>165</x:v>
      </x:c>
      <x:c r="B917507" s="5">
        <x:v>19</x:v>
      </x:c>
      <x:c r="C917507" s="10">
        <x:v>0.14800000000000002</x:v>
      </x:c>
      <x:c r="D917507" s="4"/>
      <x:c r="E917507" s="4"/>
      <x:c r="F917507" s="4"/>
      <x:c r="G917507" s="4"/>
      <x:c r="H917507" s="4"/>
    </x:row>
    <x:row r="917508" spans="1:8">
      <x:c r="A917508" s="36" t="s">
        <x:v>45</x:v>
      </x:c>
      <x:c r="B917508" s="5">
        <x:v>52</x:v>
      </x:c>
      <x:c r="C917508" s="10">
        <x:v>0.43799999999999994</x:v>
      </x:c>
      <x:c r="D917508" s="4"/>
      <x:c r="E917508" s="4"/>
      <x:c r="F917508" s="4"/>
      <x:c r="G917508" s="4"/>
      <x:c r="H917508" s="4"/>
    </x:row>
    <x:row r="917509" spans="1:8">
      <x:c r="A917509" s="20" t="s">
        <x:v>81</x:v>
      </x:c>
      <x:c r="B917509" s="5">
        <x:v>56</x:v>
      </x:c>
      <x:c r="C917509" s="10">
        <x:v>0.41399999999999998</x:v>
      </x:c>
      <x:c r="D917509" s="4"/>
      <x:c r="E917509" s="4"/>
      <x:c r="F917509" s="4"/>
      <x:c r="G917509" s="4"/>
      <x:c r="H917509" s="4"/>
    </x:row>
    <x:row r="917510" spans="1:8">
      <x:c r="A917510" s="18" t="s">
        <x:v>74</x:v>
      </x:c>
      <x:c r="B917510" s="5">
        <x:f>SUM(B917507:B917509)</x:f>
        <x:v>127</x:v>
      </x:c>
      <x:c r="C917510" s="10">
        <x:f>SUM(C917507:C917509)</x:f>
        <x:v>1</x:v>
      </x:c>
      <x:c r="D917510" s="4"/>
      <x:c r="E917510" s="4"/>
      <x:c r="F917510" s="4"/>
      <x:c r="G917510" s="4"/>
      <x:c r="H917510" s="4"/>
    </x:row>
    <x:row r="917511" spans="1:8">
      <x:c r="A917511" s="23"/>
      <x:c r="B917511" s="23"/>
      <x:c r="C917511" s="24"/>
      <x:c r="D917511" s="4"/>
      <x:c r="E917511" s="4"/>
      <x:c r="F917511" s="4"/>
      <x:c r="G917511" s="4"/>
      <x:c r="H917511" s="4"/>
    </x:row>
    <x:row r="917512" spans="1:8">
      <x:c r="A917512" s="144" t="s">
        <x:v>5</x:v>
      </x:c>
      <x:c r="B917512" s="145"/>
      <x:c r="C917512" s="145"/>
      <x:c r="D917512" s="145"/>
      <x:c r="E917512" s="145"/>
      <x:c r="F917512" s="145"/>
      <x:c r="G917512" s="145"/>
      <x:c r="H917512" s="146"/>
    </x:row>
    <x:row r="917513" spans="1:8">
      <x:c r="A917513" s="9"/>
      <x:c r="B917513" s="9"/>
      <x:c r="C917513" s="4"/>
      <x:c r="D917513" s="4"/>
      <x:c r="E917513" s="4"/>
      <x:c r="F917513" s="4"/>
      <x:c r="G917513" s="4"/>
      <x:c r="H917513" s="4"/>
    </x:row>
    <x:row r="917514" spans="1:8">
      <x:c r="A917514" s="4" t="s">
        <x:v>167</x:v>
      </x:c>
      <x:c r="B917514" s="4"/>
      <x:c r="C917514" s="4"/>
      <x:c r="D917514" s="4"/>
      <x:c r="E917514" s="4"/>
      <x:c r="F917514" s="4"/>
      <x:c r="G917514" s="4"/>
      <x:c r="H917514" s="4"/>
    </x:row>
    <x:row r="917515" spans="1:8">
      <x:c r="A917515" s="18" t="s">
        <x:v>65</x:v>
      </x:c>
      <x:c r="B917515" s="5" t="s">
        <x:v>84</x:v>
      </x:c>
      <x:c r="C917515" s="5" t="s">
        <x:v>86</x:v>
      </x:c>
      <x:c r="D917515" s="25"/>
      <x:c r="E917515" s="4"/>
      <x:c r="F917515" s="4"/>
      <x:c r="G917515" s="4"/>
      <x:c r="H917515" s="4"/>
    </x:row>
    <x:row r="917516" spans="1:8">
      <x:c r="A917516" s="20" t="s">
        <x:v>92</x:v>
      </x:c>
      <x:c r="B917516" s="5">
        <x:v>10</x:v>
      </x:c>
      <x:c r="C917516" s="10">
        <x:v>0.078000000000000003</x:v>
      </x:c>
      <x:c r="D917516" s="25"/>
      <x:c r="E917516" s="4"/>
      <x:c r="F917516" s="4"/>
      <x:c r="G917516" s="4"/>
      <x:c r="H917516" s="4"/>
    </x:row>
    <x:row r="917517" spans="1:8">
      <x:c r="A917517" s="20" t="s">
        <x:v>87</x:v>
      </x:c>
      <x:c r="B917517" s="5">
        <x:v>50</x:v>
      </x:c>
      <x:c r="C917517" s="10">
        <x:v>0.39799999999999996</x:v>
      </x:c>
      <x:c r="D917517" s="25"/>
      <x:c r="E917517" s="4"/>
      <x:c r="F917517" s="4"/>
      <x:c r="G917517" s="4"/>
      <x:c r="H917517" s="4"/>
    </x:row>
    <x:row r="917518" spans="1:8">
      <x:c r="A917518" s="20" t="s">
        <x:v>136</x:v>
      </x:c>
      <x:c r="B917518" s="5">
        <x:v>14</x:v>
      </x:c>
      <x:c r="C917518" s="10">
        <x:v>0.109</x:v>
      </x:c>
      <x:c r="D917518" s="25"/>
      <x:c r="E917518" s="4"/>
      <x:c r="F917518" s="4"/>
      <x:c r="G917518" s="4"/>
      <x:c r="H917518" s="4"/>
    </x:row>
    <x:row r="917519" spans="1:8">
      <x:c r="A917519" s="20" t="s">
        <x:v>112</x:v>
      </x:c>
      <x:c r="B917519" s="5">
        <x:v>5</x:v>
      </x:c>
      <x:c r="C917519" s="10">
        <x:v>0.039000000000000001</x:v>
      </x:c>
      <x:c r="D917519" s="25"/>
      <x:c r="E917519" s="4"/>
      <x:c r="F917519" s="4"/>
      <x:c r="G917519" s="4"/>
      <x:c r="H917519" s="4"/>
    </x:row>
    <x:row r="917520" spans="1:8">
      <x:c r="A917520" s="20" t="s">
        <x:v>127</x:v>
      </x:c>
      <x:c r="B917520" s="5">
        <x:v>31</x:v>
      </x:c>
      <x:c r="C917520" s="10">
        <x:v>0.24199999999999999</x:v>
      </x:c>
      <x:c r="D917520" s="25"/>
      <x:c r="E917520" s="4"/>
      <x:c r="F917520" s="4"/>
      <x:c r="G917520" s="4"/>
      <x:c r="H917520" s="4"/>
    </x:row>
    <x:row r="917521" spans="1:8">
      <x:c r="A917521" s="20" t="s">
        <x:v>109</x:v>
      </x:c>
      <x:c r="B917521" s="5">
        <x:v>17</x:v>
      </x:c>
      <x:c r="C917521" s="10">
        <x:v>0.13300000000000001</x:v>
      </x:c>
      <x:c r="D917521" s="25"/>
      <x:c r="E917521" s="4"/>
      <x:c r="F917521" s="4"/>
      <x:c r="G917521" s="4"/>
      <x:c r="H917521" s="4"/>
    </x:row>
    <x:row r="917522" spans="1:8">
      <x:c r="A917522" s="18" t="s">
        <x:v>74</x:v>
      </x:c>
      <x:c r="B917522" s="5">
        <x:f>SUM(B917516:B917521)</x:f>
        <x:v>127</x:v>
      </x:c>
      <x:c r="C917522" s="10">
        <x:v>1</x:v>
      </x:c>
      <x:c r="D917522" s="25"/>
      <x:c r="E917522" s="4"/>
      <x:c r="F917522" s="4"/>
      <x:c r="G917522" s="4"/>
      <x:c r="H917522" s="4"/>
    </x:row>
    <x:row r="917523" spans="1:8">
      <x:c r="A917523" s="4"/>
      <x:c r="B917523" s="4"/>
      <x:c r="C917523" s="4"/>
      <x:c r="D917523" s="4"/>
      <x:c r="E917523" s="4"/>
      <x:c r="F917523" s="4"/>
      <x:c r="G917523" s="4"/>
      <x:c r="H917523" s="4"/>
    </x:row>
    <x:row r="917524" spans="1:8">
      <x:c r="A917524" s="144" t="s">
        <x:v>49</x:v>
      </x:c>
      <x:c r="B917524" s="145"/>
      <x:c r="C917524" s="145"/>
      <x:c r="D917524" s="145"/>
      <x:c r="E917524" s="145"/>
      <x:c r="F917524" s="145"/>
      <x:c r="G917524" s="145"/>
      <x:c r="H917524" s="146"/>
    </x:row>
    <x:row r="917525" spans="1:8">
      <x:c r="A917525" s="27"/>
      <x:c r="B917525" s="27"/>
      <x:c r="C917525" s="27"/>
      <x:c r="D917525" s="27"/>
      <x:c r="E917525" s="27"/>
      <x:c r="F917525" s="27"/>
      <x:c r="G917525" s="27"/>
      <x:c r="H917525" s="27"/>
    </x:row>
    <x:row r="917526" spans="1:8">
      <x:c r="A917526" s="4" t="s">
        <x:v>19</x:v>
      </x:c>
      <x:c r="B917526" s="4"/>
      <x:c r="C917526" s="4"/>
      <x:c r="D917526" s="4"/>
      <x:c r="E917526" s="4"/>
      <x:c r="F917526" s="4"/>
      <x:c r="G917526" s="4"/>
      <x:c r="H917526" s="4"/>
    </x:row>
    <x:row r="917527" spans="1:8">
      <x:c r="A917527" s="18" t="s">
        <x:v>65</x:v>
      </x:c>
      <x:c r="B917527" s="5" t="s">
        <x:v>84</x:v>
      </x:c>
      <x:c r="C917527" s="5" t="s">
        <x:v>86</x:v>
      </x:c>
      <x:c r="D917527" s="25"/>
      <x:c r="E917527" s="4"/>
      <x:c r="F917527" s="4"/>
      <x:c r="G917527" s="4"/>
      <x:c r="H917527" s="4"/>
    </x:row>
    <x:row r="917528" spans="1:8">
      <x:c r="A917528" s="37" t="s">
        <x:v>173</x:v>
      </x:c>
      <x:c r="B917528" s="5">
        <x:v>52</x:v>
      </x:c>
      <x:c r="C917528" s="10">
        <x:v>0.41399999999999998</x:v>
      </x:c>
      <x:c r="D917528" s="25"/>
      <x:c r="E917528" s="4"/>
      <x:c r="F917528" s="4"/>
      <x:c r="G917528" s="4"/>
      <x:c r="H917528" s="4"/>
    </x:row>
    <x:row r="917529" spans="1:8">
      <x:c r="A917529" s="37" t="s">
        <x:v>41</x:v>
      </x:c>
      <x:c r="B917529" s="5">
        <x:v>35</x:v>
      </x:c>
      <x:c r="C917529" s="10">
        <x:v>0.27300000000000002</x:v>
      </x:c>
      <x:c r="D917529" s="25"/>
      <x:c r="E917529" s="4"/>
      <x:c r="F917529" s="4"/>
      <x:c r="G917529" s="4"/>
      <x:c r="H917529" s="4"/>
    </x:row>
    <x:row r="917530" spans="1:8">
      <x:c r="A917530" s="37" t="s">
        <x:v>168</x:v>
      </x:c>
      <x:c r="B917530" s="5">
        <x:v>32</x:v>
      </x:c>
      <x:c r="C917530" s="10">
        <x:v>0.25</x:v>
      </x:c>
      <x:c r="D917530" s="25"/>
      <x:c r="E917530" s="4"/>
      <x:c r="F917530" s="4"/>
      <x:c r="G917530" s="4"/>
      <x:c r="H917530" s="4"/>
    </x:row>
    <x:row r="917531" spans="1:8">
      <x:c r="A917531" s="37" t="s">
        <x:v>171</x:v>
      </x:c>
      <x:c r="B917531" s="5">
        <x:v>8</x:v>
      </x:c>
      <x:c r="C917531" s="10">
        <x:v>0.063</x:v>
      </x:c>
      <x:c r="D917531" s="25"/>
      <x:c r="E917531" s="4"/>
      <x:c r="F917531" s="4"/>
      <x:c r="G917531" s="4"/>
      <x:c r="H917531" s="4"/>
    </x:row>
    <x:row r="917532" spans="1:8">
      <x:c r="A917532" s="18" t="s">
        <x:v>74</x:v>
      </x:c>
      <x:c r="B917532" s="5">
        <x:f>SUM(B917528:B917531)</x:f>
        <x:v>127</x:v>
      </x:c>
      <x:c r="C917532" s="10">
        <x:f>SUM(C917528:C917531)</x:f>
        <x:v>1</x:v>
      </x:c>
      <x:c r="D917532" s="25"/>
      <x:c r="E917532" s="4"/>
      <x:c r="F917532" s="4"/>
      <x:c r="G917532" s="4"/>
      <x:c r="H917532" s="4"/>
    </x:row>
    <x:row r="917533" spans="1:8">
      <x:c r="A917533" s="23"/>
      <x:c r="B917533" s="23"/>
      <x:c r="C917533" s="24"/>
      <x:c r="D917533" s="23"/>
      <x:c r="E917533" s="4"/>
      <x:c r="F917533" s="4"/>
      <x:c r="G917533" s="4"/>
      <x:c r="H917533" s="4"/>
    </x:row>
    <x:row r="917534" spans="1:8">
      <x:c r="A917534" s="144" t="s">
        <x:v>53</x:v>
      </x:c>
      <x:c r="B917534" s="145"/>
      <x:c r="C917534" s="145"/>
      <x:c r="D917534" s="145"/>
      <x:c r="E917534" s="145"/>
      <x:c r="F917534" s="145"/>
      <x:c r="G917534" s="145"/>
      <x:c r="H917534" s="146"/>
    </x:row>
    <x:row r="917535" spans="1:8">
      <x:c r="A917535" s="23"/>
      <x:c r="B917535" s="23"/>
      <x:c r="C917535" s="24"/>
      <x:c r="D917535" s="23"/>
      <x:c r="E917535" s="4"/>
      <x:c r="F917535" s="4"/>
      <x:c r="G917535" s="4"/>
      <x:c r="H917535" s="4"/>
    </x:row>
    <x:row r="917536" spans="1:8">
      <x:c r="A917536" s="4" t="s">
        <x:v>178</x:v>
      </x:c>
      <x:c r="B917536" s="4"/>
      <x:c r="C917536" s="4"/>
      <x:c r="D917536" s="4"/>
      <x:c r="E917536" s="4"/>
      <x:c r="F917536" s="4"/>
      <x:c r="G917536" s="4"/>
      <x:c r="H917536" s="4"/>
    </x:row>
    <x:row r="917537" spans="1:8">
      <x:c r="A917537" s="18" t="s">
        <x:v>65</x:v>
      </x:c>
      <x:c r="B917537" s="5" t="s">
        <x:v>84</x:v>
      </x:c>
      <x:c r="C917537" s="5" t="s">
        <x:v>86</x:v>
      </x:c>
      <x:c r="D917537" s="25"/>
      <x:c r="E917537" s="4"/>
      <x:c r="F917537" s="4"/>
      <x:c r="G917537" s="4"/>
      <x:c r="H917537" s="4"/>
    </x:row>
    <x:row r="917538" spans="1:8">
      <x:c r="A917538" s="20" t="s">
        <x:v>63</x:v>
      </x:c>
      <x:c r="B917538" s="5">
        <x:v>66</x:v>
      </x:c>
      <x:c r="C917538" s="10">
        <x:v>0.52300000000000002</x:v>
      </x:c>
      <x:c r="D917538" s="25"/>
      <x:c r="E917538" s="4"/>
      <x:c r="F917538" s="4"/>
      <x:c r="G917538" s="4"/>
      <x:c r="H917538" s="4"/>
    </x:row>
    <x:row r="917539" spans="1:8">
      <x:c r="A917539" s="20" t="s">
        <x:v>135</x:v>
      </x:c>
      <x:c r="B917539" s="5">
        <x:v>41</x:v>
      </x:c>
      <x:c r="C917539" s="10">
        <x:v>0.32000000000000001</x:v>
      </x:c>
      <x:c r="D917539" s="25"/>
      <x:c r="E917539" s="4"/>
      <x:c r="F917539" s="4"/>
      <x:c r="G917539" s="4"/>
      <x:c r="H917539" s="4"/>
    </x:row>
    <x:row r="917540" spans="1:8">
      <x:c r="A917540" s="20" t="s">
        <x:v>113</x:v>
      </x:c>
      <x:c r="B917540" s="5">
        <x:v>18</x:v>
      </x:c>
      <x:c r="C917540" s="10">
        <x:v>0.14099999999999999</x:v>
      </x:c>
      <x:c r="D917540" s="25"/>
      <x:c r="E917540" s="4"/>
      <x:c r="F917540" s="4"/>
      <x:c r="G917540" s="4"/>
      <x:c r="H917540" s="4"/>
    </x:row>
    <x:row r="917541" spans="1:8">
      <x:c r="A917541" s="20" t="s">
        <x:v>71</x:v>
      </x:c>
      <x:c r="B917541" s="5">
        <x:v>2</x:v>
      </x:c>
      <x:c r="C917541" s="10">
        <x:v>0.016</x:v>
      </x:c>
      <x:c r="D917541" s="25"/>
      <x:c r="E917541" s="4"/>
      <x:c r="F917541" s="4"/>
      <x:c r="G917541" s="4"/>
      <x:c r="H917541" s="4"/>
    </x:row>
    <x:row r="917542" spans="1:8">
      <x:c r="A917542" s="18" t="s">
        <x:v>74</x:v>
      </x:c>
      <x:c r="B917542" s="5">
        <x:f>SUM(B917538:B917541)</x:f>
        <x:v>127</x:v>
      </x:c>
      <x:c r="C917542" s="10">
        <x:f>SUM(C917538:C917541)</x:f>
        <x:v>1</x:v>
      </x:c>
      <x:c r="D917542" s="25"/>
      <x:c r="E917542" s="4"/>
      <x:c r="F917542" s="4"/>
      <x:c r="G917542" s="4"/>
      <x:c r="H917542" s="4"/>
    </x:row>
    <x:row r="917543" spans="1:8">
      <x:c r="A917543" s="4"/>
      <x:c r="B917543" s="4"/>
      <x:c r="C917543" s="4"/>
      <x:c r="D917543" s="4"/>
      <x:c r="E917543" s="4"/>
      <x:c r="F917543" s="4"/>
      <x:c r="G917543" s="4"/>
      <x:c r="H917543" s="4"/>
    </x:row>
    <x:row r="917544" spans="1:8">
      <x:c r="A917544" s="144" t="s">
        <x:v>6</x:v>
      </x:c>
      <x:c r="B917544" s="145"/>
      <x:c r="C917544" s="145"/>
      <x:c r="D917544" s="145"/>
      <x:c r="E917544" s="145"/>
      <x:c r="F917544" s="145"/>
      <x:c r="G917544" s="145"/>
      <x:c r="H917544" s="146"/>
    </x:row>
    <x:row r="917545" spans="1:8">
      <x:c r="A917545" s="149"/>
      <x:c r="B917545" s="149"/>
      <x:c r="C917545" s="149"/>
      <x:c r="D917545" s="149"/>
      <x:c r="E917545" s="149"/>
      <x:c r="F917545" s="149"/>
      <x:c r="G917545" s="149"/>
      <x:c r="H917545" s="149"/>
    </x:row>
    <x:row r="917546" spans="1:8">
      <x:c r="A917546" s="13" t="s">
        <x:v>163</x:v>
      </x:c>
      <x:c r="B917546" s="4"/>
      <x:c r="C917546" s="4"/>
      <x:c r="D917546" s="4"/>
      <x:c r="E917546" s="4"/>
      <x:c r="F917546" s="4"/>
      <x:c r="G917546" s="4"/>
      <x:c r="H917546" s="4"/>
    </x:row>
    <x:row r="917547" spans="1:8">
      <x:c r="A917547" s="18" t="s">
        <x:v>65</x:v>
      </x:c>
      <x:c r="B917547" s="5" t="s">
        <x:v>84</x:v>
      </x:c>
      <x:c r="C917547" s="5" t="s">
        <x:v>86</x:v>
      </x:c>
      <x:c r="D917547" s="25"/>
      <x:c r="E917547" s="4"/>
      <x:c r="F917547" s="4"/>
      <x:c r="G917547" s="4"/>
      <x:c r="H917547" s="4"/>
    </x:row>
    <x:row r="917548" spans="1:8">
      <x:c r="A917548" s="31" t="s">
        <x:v>70</x:v>
      </x:c>
      <x:c r="B917548" s="5">
        <x:v>49</x:v>
      </x:c>
      <x:c r="C917548" s="10">
        <x:v>0.40999999999999998</x:v>
      </x:c>
      <x:c r="D917548" s="25"/>
      <x:c r="E917548" s="4"/>
      <x:c r="F917548" s="4"/>
      <x:c r="G917548" s="4"/>
      <x:c r="H917548" s="4"/>
    </x:row>
    <x:row r="917549" spans="1:8">
      <x:c r="A917549" s="31" t="s">
        <x:v>34</x:v>
      </x:c>
      <x:c r="B917549" s="5">
        <x:v>28</x:v>
      </x:c>
      <x:c r="C917549" s="10">
        <x:v>0.27000000000000002</x:v>
      </x:c>
      <x:c r="D917549" s="25"/>
      <x:c r="E917549" s="4"/>
      <x:c r="F917549" s="4"/>
      <x:c r="G917549" s="4"/>
      <x:c r="H917549" s="4"/>
    </x:row>
    <x:row r="917550" spans="1:8">
      <x:c r="A917550" s="31" t="s">
        <x:v>36</x:v>
      </x:c>
      <x:c r="B917550" s="5">
        <x:v>15</x:v>
      </x:c>
      <x:c r="C917550" s="10">
        <x:v>0.12</x:v>
      </x:c>
      <x:c r="D917550" s="25"/>
      <x:c r="E917550" s="4"/>
      <x:c r="F917550" s="4"/>
      <x:c r="G917550" s="4"/>
      <x:c r="H917550" s="4"/>
    </x:row>
    <x:row r="917551" spans="1:8">
      <x:c r="A917551" s="31" t="s">
        <x:v>76</x:v>
      </x:c>
      <x:c r="B917551" s="5">
        <x:v>35</x:v>
      </x:c>
      <x:c r="C917551" s="10">
        <x:v>0.16</x:v>
      </x:c>
      <x:c r="D917551" s="25"/>
      <x:c r="E917551" s="4"/>
      <x:c r="F917551" s="4"/>
      <x:c r="G917551" s="4"/>
      <x:c r="H917551" s="4"/>
    </x:row>
    <x:row r="917552" spans="1:8">
      <x:c r="A917552" s="18" t="s">
        <x:v>74</x:v>
      </x:c>
      <x:c r="B917552" s="5">
        <x:f>SUM(B917548:B917551)</x:f>
        <x:v>127</x:v>
      </x:c>
      <x:c r="C917552" s="10">
        <x:v>1</x:v>
      </x:c>
      <x:c r="D917552" s="25"/>
      <x:c r="E917552" s="4"/>
      <x:c r="F917552" s="4"/>
      <x:c r="G917552" s="4"/>
      <x:c r="H917552" s="4"/>
    </x:row>
    <x:row r="917553" spans="1:8">
      <x:c r="A917553" s="28"/>
      <x:c r="B917553" s="28"/>
      <x:c r="C917553" s="29"/>
      <x:c r="D917553" s="23"/>
      <x:c r="E917553" s="4"/>
      <x:c r="F917553" s="4"/>
      <x:c r="G917553" s="4"/>
      <x:c r="H917553" s="4"/>
    </x:row>
    <x:row r="917554" spans="1:8">
      <x:c r="A917554" s="144" t="s">
        <x:v>7</x:v>
      </x:c>
      <x:c r="B917554" s="145"/>
      <x:c r="C917554" s="145"/>
      <x:c r="D917554" s="145"/>
      <x:c r="E917554" s="145"/>
      <x:c r="F917554" s="145"/>
      <x:c r="G917554" s="145"/>
      <x:c r="H917554" s="146"/>
    </x:row>
    <x:row r="917555" spans="1:8">
      <x:c r="A917555" s="28"/>
      <x:c r="B917555" s="28"/>
      <x:c r="C917555" s="29"/>
      <x:c r="D917555" s="23"/>
      <x:c r="E917555" s="4"/>
      <x:c r="F917555" s="4"/>
      <x:c r="G917555" s="4"/>
      <x:c r="H917555" s="4"/>
    </x:row>
    <x:row r="917556" spans="1:8">
      <x:c r="A917556" s="13" t="s">
        <x:v>43</x:v>
      </x:c>
      <x:c r="B917556" s="4"/>
      <x:c r="C917556" s="4"/>
      <x:c r="D917556" s="4"/>
      <x:c r="E917556" s="4"/>
      <x:c r="F917556" s="4"/>
      <x:c r="G917556" s="4"/>
      <x:c r="H917556" s="4"/>
    </x:row>
    <x:row r="917557" spans="1:8">
      <x:c r="A917557" s="18" t="s">
        <x:v>65</x:v>
      </x:c>
      <x:c r="B917557" s="5" t="s">
        <x:v>84</x:v>
      </x:c>
      <x:c r="C917557" s="5" t="s">
        <x:v>86</x:v>
      </x:c>
      <x:c r="D917557" s="25"/>
      <x:c r="E917557" s="4"/>
      <x:c r="F917557" s="4"/>
      <x:c r="G917557" s="4"/>
      <x:c r="H917557" s="4"/>
    </x:row>
    <x:row r="917558" spans="1:8">
      <x:c r="A917558" s="31" t="s">
        <x:v>121</x:v>
      </x:c>
      <x:c r="B917558" s="5">
        <x:v>33</x:v>
      </x:c>
      <x:c r="C917558" s="10">
        <x:v>0.25800000000000001</x:v>
      </x:c>
      <x:c r="D917558" s="25"/>
      <x:c r="E917558" s="4"/>
      <x:c r="F917558" s="4"/>
      <x:c r="G917558" s="4"/>
      <x:c r="H917558" s="4"/>
    </x:row>
    <x:row r="917559" spans="1:8">
      <x:c r="A917559" s="31" t="s">
        <x:v>141</x:v>
      </x:c>
      <x:c r="B917559" s="5">
        <x:v>53</x:v>
      </x:c>
      <x:c r="C917559" s="10">
        <x:v>0.42200000000000004</x:v>
      </x:c>
      <x:c r="D917559" s="25"/>
      <x:c r="E917559" s="4"/>
      <x:c r="F917559" s="4"/>
      <x:c r="G917559" s="4"/>
      <x:c r="H917559" s="4"/>
    </x:row>
    <x:row r="917560" spans="1:8">
      <x:c r="A917560" s="31" t="s">
        <x:v>93</x:v>
      </x:c>
      <x:c r="B917560" s="5">
        <x:v>3</x:v>
      </x:c>
      <x:c r="C917560" s="10">
        <x:v>0.022999999999999998</x:v>
      </x:c>
      <x:c r="D917560" s="25"/>
      <x:c r="E917560" s="4"/>
      <x:c r="F917560" s="4"/>
      <x:c r="G917560" s="4"/>
      <x:c r="H917560" s="4"/>
    </x:row>
    <x:row r="917561" spans="1:8">
      <x:c r="A917561" s="31" t="s">
        <x:v>108</x:v>
      </x:c>
      <x:c r="B917561" s="5">
        <x:v>19</x:v>
      </x:c>
      <x:c r="C917561" s="10">
        <x:v>0.14800000000000002</x:v>
      </x:c>
      <x:c r="D917561" s="25"/>
      <x:c r="E917561" s="4"/>
      <x:c r="F917561" s="4"/>
      <x:c r="G917561" s="4"/>
      <x:c r="H917561" s="4"/>
    </x:row>
    <x:row r="917562" spans="1:8">
      <x:c r="A917562" s="31" t="s">
        <x:v>62</x:v>
      </x:c>
      <x:c r="B917562" s="5">
        <x:v>19</x:v>
      </x:c>
      <x:c r="C917562" s="10">
        <x:v>0.14800000000000002</x:v>
      </x:c>
      <x:c r="D917562" s="25"/>
      <x:c r="E917562" s="4"/>
      <x:c r="F917562" s="4"/>
      <x:c r="G917562" s="4"/>
      <x:c r="H917562" s="4"/>
    </x:row>
    <x:row r="917563" spans="1:8">
      <x:c r="A917563" s="18" t="s">
        <x:v>74</x:v>
      </x:c>
      <x:c r="B917563" s="5">
        <x:f>SUM(B917558:B917562)</x:f>
        <x:v>127</x:v>
      </x:c>
      <x:c r="C917563" s="10">
        <x:v>1</x:v>
      </x:c>
      <x:c r="D917563" s="25"/>
      <x:c r="E917563" s="4"/>
      <x:c r="F917563" s="4"/>
      <x:c r="G917563" s="4"/>
      <x:c r="H917563" s="4"/>
    </x:row>
    <x:row r="917564" spans="1:8">
      <x:c r="A917564" s="28"/>
      <x:c r="B917564" s="28"/>
      <x:c r="C917564" s="29"/>
      <x:c r="D917564" s="23"/>
      <x:c r="E917564" s="4"/>
      <x:c r="F917564" s="4"/>
      <x:c r="G917564" s="4"/>
      <x:c r="H917564" s="4"/>
    </x:row>
    <x:row r="917565" spans="1:8">
      <x:c r="A917565" s="144" t="s">
        <x:v>33</x:v>
      </x:c>
      <x:c r="B917565" s="145"/>
      <x:c r="C917565" s="145"/>
      <x:c r="D917565" s="145"/>
      <x:c r="E917565" s="145"/>
      <x:c r="F917565" s="145"/>
      <x:c r="G917565" s="145"/>
      <x:c r="H917565" s="146"/>
    </x:row>
    <x:row r="917566" spans="1:8">
      <x:c r="A917566" s="13" t="s">
        <x:v>176</x:v>
      </x:c>
      <x:c r="B917566" s="4"/>
      <x:c r="C917566" s="4"/>
      <x:c r="D917566" s="4"/>
      <x:c r="E917566" s="4"/>
      <x:c r="F917566" s="4"/>
      <x:c r="G917566" s="4"/>
      <x:c r="H917566" s="4"/>
    </x:row>
    <x:row r="917567" spans="1:8">
      <x:c r="A917567" s="18" t="s">
        <x:v>65</x:v>
      </x:c>
      <x:c r="B917567" s="5" t="s">
        <x:v>84</x:v>
      </x:c>
      <x:c r="C917567" s="5" t="s">
        <x:v>86</x:v>
      </x:c>
      <x:c r="D917567" s="25"/>
      <x:c r="E917567" s="4"/>
      <x:c r="F917567" s="4"/>
      <x:c r="G917567" s="4"/>
      <x:c r="H917567" s="4"/>
    </x:row>
    <x:row r="917568" spans="1:8">
      <x:c r="A917568" s="31" t="s">
        <x:v>104</x:v>
      </x:c>
      <x:c r="B917568" s="5">
        <x:v>27</x:v>
      </x:c>
      <x:c r="C917568" s="10">
        <x:v>0.21100000000000002</x:v>
      </x:c>
      <x:c r="D917568" s="25"/>
      <x:c r="E917568" s="4"/>
      <x:c r="F917568" s="4"/>
      <x:c r="G917568" s="4"/>
      <x:c r="H917568" s="4"/>
    </x:row>
    <x:row r="917569" spans="1:8">
      <x:c r="A917569" s="31" t="s">
        <x:v>95</x:v>
      </x:c>
      <x:c r="B917569" s="5">
        <x:v>63</x:v>
      </x:c>
      <x:c r="C917569" s="10">
        <x:v>0.5</x:v>
      </x:c>
      <x:c r="D917569" s="25"/>
      <x:c r="E917569" s="4"/>
      <x:c r="F917569" s="4"/>
      <x:c r="G917569" s="4"/>
      <x:c r="H917569" s="4"/>
    </x:row>
    <x:row r="917570" spans="1:8">
      <x:c r="A917570" s="31" t="s">
        <x:v>115</x:v>
      </x:c>
      <x:c r="B917570" s="5">
        <x:v>7</x:v>
      </x:c>
      <x:c r="C917570" s="10">
        <x:v>0.055000000000000004</x:v>
      </x:c>
      <x:c r="D917570" s="25"/>
      <x:c r="E917570" s="4"/>
      <x:c r="F917570" s="4"/>
      <x:c r="G917570" s="4"/>
      <x:c r="H917570" s="4"/>
    </x:row>
    <x:row r="917571" spans="1:8">
      <x:c r="A917571" s="31" t="s">
        <x:v>102</x:v>
      </x:c>
      <x:c r="B917571" s="5">
        <x:v>7</x:v>
      </x:c>
      <x:c r="C917571" s="10">
        <x:v>0.055000000000000004</x:v>
      </x:c>
      <x:c r="D917571" s="25"/>
      <x:c r="E917571" s="4"/>
      <x:c r="F917571" s="4"/>
      <x:c r="G917571" s="4"/>
      <x:c r="H917571" s="4"/>
    </x:row>
    <x:row r="917572" spans="1:8">
      <x:c r="A917572" s="31" t="s">
        <x:v>123</x:v>
      </x:c>
      <x:c r="B917572" s="5">
        <x:v>15</x:v>
      </x:c>
      <x:c r="C917572" s="10">
        <x:v>0.11699999999999999</x:v>
      </x:c>
      <x:c r="D917572" s="25"/>
      <x:c r="E917572" s="4"/>
      <x:c r="F917572" s="4"/>
      <x:c r="G917572" s="4"/>
      <x:c r="H917572" s="4"/>
    </x:row>
    <x:row r="917573" spans="1:8">
      <x:c r="A917573" s="31" t="s">
        <x:v>150</x:v>
      </x:c>
      <x:c r="B917573" s="5">
        <x:v>8</x:v>
      </x:c>
      <x:c r="C917573" s="10">
        <x:v>0.063</x:v>
      </x:c>
      <x:c r="D917573" s="25"/>
      <x:c r="E917573" s="4"/>
      <x:c r="F917573" s="4"/>
      <x:c r="G917573" s="4"/>
      <x:c r="H917573" s="4"/>
    </x:row>
    <x:row r="917574" spans="1:8">
      <x:c r="A917574" s="18" t="s">
        <x:v>74</x:v>
      </x:c>
      <x:c r="B917574" s="5">
        <x:f>SUM(B917568:B917573)</x:f>
        <x:v>127</x:v>
      </x:c>
      <x:c r="C917574" s="10">
        <x:v>1</x:v>
      </x:c>
      <x:c r="D917574" s="25"/>
      <x:c r="E917574" s="4"/>
      <x:c r="F917574" s="4"/>
      <x:c r="G917574" s="4"/>
      <x:c r="H917574" s="4"/>
    </x:row>
    <x:row r="917575" spans="1:8">
      <x:c r="A917575" s="144" t="s">
        <x:v>10</x:v>
      </x:c>
      <x:c r="B917575" s="145"/>
      <x:c r="C917575" s="145"/>
      <x:c r="D917575" s="145"/>
      <x:c r="E917575" s="145"/>
      <x:c r="F917575" s="145"/>
      <x:c r="G917575" s="145"/>
      <x:c r="H917575" s="146"/>
    </x:row>
    <x:row r="917576" spans="1:8">
      <x:c r="A917576" s="13" t="s">
        <x:v>180</x:v>
      </x:c>
      <x:c r="B917576" s="4"/>
      <x:c r="C917576" s="4"/>
      <x:c r="D917576" s="4"/>
      <x:c r="E917576" s="4"/>
      <x:c r="F917576" s="4"/>
      <x:c r="G917576" s="4"/>
      <x:c r="H917576" s="4"/>
    </x:row>
    <x:row r="917577" spans="1:8">
      <x:c r="A917577" s="18" t="s">
        <x:v>65</x:v>
      </x:c>
      <x:c r="B917577" s="5" t="s">
        <x:v>84</x:v>
      </x:c>
      <x:c r="C917577" s="5" t="s">
        <x:v>86</x:v>
      </x:c>
      <x:c r="D917577" s="25"/>
      <x:c r="E917577" s="4"/>
      <x:c r="F917577" s="4"/>
      <x:c r="G917577" s="4"/>
      <x:c r="H917577" s="4"/>
    </x:row>
    <x:row r="917578" spans="1:8">
      <x:c r="A917578" s="31" t="s">
        <x:v>139</x:v>
      </x:c>
      <x:c r="B917578" s="5">
        <x:v>0</x:v>
      </x:c>
      <x:c r="C917578" s="10">
        <x:v>0</x:v>
      </x:c>
      <x:c r="D917578" s="25"/>
      <x:c r="E917578" s="4"/>
      <x:c r="F917578" s="4"/>
      <x:c r="G917578" s="4"/>
      <x:c r="H917578" s="4"/>
    </x:row>
    <x:row r="917579" spans="1:8">
      <x:c r="A917579" s="31" t="s">
        <x:v>118</x:v>
      </x:c>
      <x:c r="B917579" s="5">
        <x:v>3</x:v>
      </x:c>
      <x:c r="C917579" s="10">
        <x:v>0.022999999999999998</x:v>
      </x:c>
      <x:c r="D917579" s="25"/>
      <x:c r="E917579" s="4"/>
      <x:c r="F917579" s="4"/>
      <x:c r="G917579" s="4"/>
      <x:c r="H917579" s="4"/>
    </x:row>
    <x:row r="917580" spans="1:8">
      <x:c r="A917580" s="31" t="s">
        <x:v>146</x:v>
      </x:c>
      <x:c r="B917580" s="5">
        <x:v>62</x:v>
      </x:c>
      <x:c r="C917580" s="10">
        <x:v>0.49200000000000005</x:v>
      </x:c>
      <x:c r="D917580" s="25"/>
      <x:c r="E917580" s="4"/>
      <x:c r="F917580" s="4"/>
      <x:c r="G917580" s="4"/>
      <x:c r="H917580" s="4"/>
    </x:row>
    <x:row r="917581" spans="1:8">
      <x:c r="A917581" s="31" t="s">
        <x:v>110</x:v>
      </x:c>
      <x:c r="B917581" s="5">
        <x:v>5</x:v>
      </x:c>
      <x:c r="C917581" s="10">
        <x:v>0.039000000000000001</x:v>
      </x:c>
      <x:c r="D917581" s="25"/>
      <x:c r="E917581" s="4"/>
      <x:c r="F917581" s="4"/>
      <x:c r="G917581" s="4"/>
      <x:c r="H917581" s="4"/>
    </x:row>
    <x:row r="917582" spans="1:8">
      <x:c r="A917582" s="31" t="s">
        <x:v>98</x:v>
      </x:c>
      <x:c r="B917582" s="5">
        <x:v>38</x:v>
      </x:c>
      <x:c r="C917582" s="10">
        <x:v>0.29699999999999999</x:v>
      </x:c>
      <x:c r="D917582" s="25"/>
      <x:c r="E917582" s="4"/>
      <x:c r="F917582" s="4"/>
      <x:c r="G917582" s="4"/>
      <x:c r="H917582" s="4"/>
    </x:row>
    <x:row r="917583" spans="1:8">
      <x:c r="A917583" s="31" t="s">
        <x:v>88</x:v>
      </x:c>
      <x:c r="B917583" s="5">
        <x:v>13</x:v>
      </x:c>
      <x:c r="C917583" s="10">
        <x:v>0.10199999999999999</x:v>
      </x:c>
      <x:c r="D917583" s="25"/>
      <x:c r="E917583" s="4"/>
      <x:c r="F917583" s="4"/>
      <x:c r="G917583" s="4"/>
      <x:c r="H917583" s="4"/>
    </x:row>
    <x:row r="917584" spans="1:8">
      <x:c r="A917584" s="31" t="s">
        <x:v>114</x:v>
      </x:c>
      <x:c r="B917584" s="5">
        <x:v>6</x:v>
      </x:c>
      <x:c r="C917584" s="10">
        <x:v>0.046999999999999997</x:v>
      </x:c>
      <x:c r="D917584" s="25"/>
      <x:c r="E917584" s="4"/>
      <x:c r="F917584" s="4"/>
      <x:c r="G917584" s="4"/>
      <x:c r="H917584" s="4"/>
    </x:row>
    <x:row r="917585" spans="1:8">
      <x:c r="A917585" s="18" t="s">
        <x:v>74</x:v>
      </x:c>
      <x:c r="B917585" s="5">
        <x:f>SUM(B917578:B917584)</x:f>
        <x:v>127</x:v>
      </x:c>
      <x:c r="C917585" s="10">
        <x:v>1</x:v>
      </x:c>
      <x:c r="D917585" s="25"/>
      <x:c r="E917585" s="4"/>
      <x:c r="F917585" s="4"/>
      <x:c r="G917585" s="4"/>
      <x:c r="H917585" s="4"/>
    </x:row>
    <x:row r="917586" spans="1:8">
      <x:c r="A917586" s="28"/>
      <x:c r="B917586" s="28"/>
      <x:c r="C917586" s="29"/>
      <x:c r="D917586" s="23"/>
      <x:c r="E917586" s="4"/>
      <x:c r="F917586" s="4"/>
      <x:c r="G917586" s="4"/>
      <x:c r="H917586" s="4"/>
    </x:row>
    <x:row r="917587" spans="1:8">
      <x:c r="A917587" s="144" t="s">
        <x:v>13</x:v>
      </x:c>
      <x:c r="B917587" s="145"/>
      <x:c r="C917587" s="145"/>
      <x:c r="D917587" s="145"/>
      <x:c r="E917587" s="145"/>
      <x:c r="F917587" s="145"/>
      <x:c r="G917587" s="145"/>
      <x:c r="H917587" s="146"/>
    </x:row>
    <x:row r="917588" spans="1:8">
      <x:c r="A917588" s="13" t="s">
        <x:v>46</x:v>
      </x:c>
      <x:c r="B917588" s="4"/>
      <x:c r="C917588" s="4"/>
      <x:c r="D917588" s="4"/>
      <x:c r="E917588" s="4"/>
      <x:c r="F917588" s="4"/>
      <x:c r="G917588" s="4"/>
      <x:c r="H917588" s="4"/>
    </x:row>
    <x:row r="917589" spans="1:8">
      <x:c r="A917589" s="18" t="s">
        <x:v>65</x:v>
      </x:c>
      <x:c r="B917589" s="5" t="s">
        <x:v>84</x:v>
      </x:c>
      <x:c r="C917589" s="5" t="s">
        <x:v>86</x:v>
      </x:c>
      <x:c r="D917589" s="25"/>
      <x:c r="E917589" s="4"/>
      <x:c r="F917589" s="4"/>
      <x:c r="G917589" s="4"/>
      <x:c r="H917589" s="4"/>
    </x:row>
    <x:row r="917590" spans="1:8">
      <x:c r="A917590" s="31" t="s">
        <x:v>151</x:v>
      </x:c>
      <x:c r="B917590" s="5">
        <x:v>87</x:v>
      </x:c>
      <x:c r="C917590" s="10">
        <x:v>0.68799999999999994</x:v>
      </x:c>
      <x:c r="D917590" s="25"/>
      <x:c r="E917590" s="4"/>
      <x:c r="F917590" s="4"/>
      <x:c r="G917590" s="4"/>
      <x:c r="H917590" s="4"/>
    </x:row>
    <x:row r="917591" spans="1:8">
      <x:c r="A917591" s="31" t="s">
        <x:v>145</x:v>
      </x:c>
      <x:c r="B917591" s="5">
        <x:v>11</x:v>
      </x:c>
      <x:c r="C917591" s="10">
        <x:v>0.085999999999999988</x:v>
      </x:c>
      <x:c r="D917591" s="25"/>
      <x:c r="E917591" s="4"/>
      <x:c r="F917591" s="4"/>
      <x:c r="G917591" s="4"/>
      <x:c r="H917591" s="4"/>
    </x:row>
    <x:row r="917592" spans="1:8">
      <x:c r="A917592" s="31" t="s">
        <x:v>107</x:v>
      </x:c>
      <x:c r="B917592" s="5">
        <x:v>6</x:v>
      </x:c>
      <x:c r="C917592" s="10">
        <x:v>0.046999999999999997</x:v>
      </x:c>
      <x:c r="D917592" s="25"/>
      <x:c r="E917592" s="4"/>
      <x:c r="F917592" s="4"/>
      <x:c r="G917592" s="4"/>
      <x:c r="H917592" s="4"/>
    </x:row>
    <x:row r="917593" spans="1:8">
      <x:c r="A917593" s="31" t="s">
        <x:v>144</x:v>
      </x:c>
      <x:c r="B917593" s="5">
        <x:v>12</x:v>
      </x:c>
      <x:c r="C917593" s="10">
        <x:v>0.093999999999999995</x:v>
      </x:c>
      <x:c r="D917593" s="25"/>
      <x:c r="E917593" s="4"/>
      <x:c r="F917593" s="4"/>
      <x:c r="G917593" s="4"/>
      <x:c r="H917593" s="4"/>
    </x:row>
    <x:row r="917594" spans="1:8">
      <x:c r="A917594" s="31" t="s">
        <x:v>125</x:v>
      </x:c>
      <x:c r="B917594" s="5">
        <x:v>9</x:v>
      </x:c>
      <x:c r="C917594" s="10">
        <x:v>0.070000000000000007</x:v>
      </x:c>
      <x:c r="D917594" s="25"/>
      <x:c r="E917594" s="4"/>
      <x:c r="F917594" s="4"/>
      <x:c r="G917594" s="4"/>
      <x:c r="H917594" s="4"/>
    </x:row>
    <x:row r="917595" spans="1:8">
      <x:c r="A917595" s="31" t="s">
        <x:v>148</x:v>
      </x:c>
      <x:c r="B917595" s="5">
        <x:v>2</x:v>
      </x:c>
      <x:c r="C917595" s="10">
        <x:v>0.016</x:v>
      </x:c>
      <x:c r="D917595" s="25"/>
      <x:c r="E917595" s="4"/>
      <x:c r="F917595" s="4"/>
      <x:c r="G917595" s="4"/>
      <x:c r="H917595" s="4"/>
    </x:row>
    <x:row r="917596" spans="1:8">
      <x:c r="A917596" s="18" t="s">
        <x:v>74</x:v>
      </x:c>
      <x:c r="B917596" s="5">
        <x:f>SUM(B917590:B917595)</x:f>
        <x:v>127</x:v>
      </x:c>
      <x:c r="C917596" s="10">
        <x:v>1</x:v>
      </x:c>
      <x:c r="D917596" s="25"/>
      <x:c r="E917596" s="4"/>
      <x:c r="F917596" s="4"/>
      <x:c r="G917596" s="4"/>
      <x:c r="H917596" s="4"/>
    </x:row>
    <x:row r="917597" spans="1:8">
      <x:c r="A917597" s="144" t="s">
        <x:v>12</x:v>
      </x:c>
      <x:c r="B917597" s="145"/>
      <x:c r="C917597" s="145"/>
      <x:c r="D917597" s="145"/>
      <x:c r="E917597" s="145"/>
      <x:c r="F917597" s="145"/>
      <x:c r="G917597" s="145"/>
      <x:c r="H917597" s="146"/>
    </x:row>
    <x:row r="917598" spans="1:8">
      <x:c r="A917598" s="28"/>
      <x:c r="B917598" s="28"/>
      <x:c r="C917598" s="29"/>
      <x:c r="D917598" s="23"/>
      <x:c r="E917598" s="4"/>
      <x:c r="F917598" s="4"/>
      <x:c r="G917598" s="4"/>
      <x:c r="H917598" s="4"/>
    </x:row>
    <x:row r="917599" spans="1:8">
      <x:c r="A917599" s="13" t="s">
        <x:v>44</x:v>
      </x:c>
      <x:c r="B917599" s="4"/>
      <x:c r="C917599" s="4"/>
      <x:c r="D917599" s="4"/>
      <x:c r="E917599" s="4"/>
      <x:c r="F917599" s="4"/>
      <x:c r="G917599" s="4"/>
      <x:c r="H917599" s="4"/>
    </x:row>
    <x:row r="917600" spans="1:8">
      <x:c r="A917600" s="18" t="s">
        <x:v>65</x:v>
      </x:c>
      <x:c r="B917600" s="5" t="s">
        <x:v>84</x:v>
      </x:c>
      <x:c r="C917600" s="5" t="s">
        <x:v>86</x:v>
      </x:c>
      <x:c r="D917600" s="25"/>
      <x:c r="E917600" s="4"/>
      <x:c r="F917600" s="4"/>
      <x:c r="G917600" s="4"/>
      <x:c r="H917600" s="4"/>
    </x:row>
    <x:row r="917601" spans="1:8">
      <x:c r="A917601" s="31" t="s">
        <x:v>140</x:v>
      </x:c>
      <x:c r="B917601" s="5">
        <x:v>14</x:v>
      </x:c>
      <x:c r="C917601" s="10">
        <x:v>0.109</x:v>
      </x:c>
      <x:c r="D917601" s="25"/>
      <x:c r="E917601" s="4"/>
      <x:c r="F917601" s="4"/>
      <x:c r="G917601" s="4"/>
      <x:c r="H917601" s="4"/>
    </x:row>
    <x:row r="917602" spans="1:8">
      <x:c r="A917602" s="31" t="s">
        <x:v>111</x:v>
      </x:c>
      <x:c r="B917602" s="5">
        <x:v>13</x:v>
      </x:c>
      <x:c r="C917602" s="10">
        <x:v>0.10099999999999999</x:v>
      </x:c>
      <x:c r="D917602" s="25"/>
      <x:c r="E917602" s="4"/>
      <x:c r="F917602" s="4"/>
      <x:c r="G917602" s="4"/>
      <x:c r="H917602" s="4"/>
    </x:row>
    <x:row r="917603" spans="1:8">
      <x:c r="A917603" s="31" t="s">
        <x:v>99</x:v>
      </x:c>
      <x:c r="B917603" s="5">
        <x:v>28</x:v>
      </x:c>
      <x:c r="C917603" s="10">
        <x:v>0.22500000000000001</x:v>
      </x:c>
      <x:c r="D917603" s="25"/>
      <x:c r="E917603" s="4"/>
      <x:c r="F917603" s="4"/>
      <x:c r="G917603" s="4"/>
      <x:c r="H917603" s="4"/>
    </x:row>
    <x:row r="917604" spans="1:8">
      <x:c r="A917604" s="31" t="s">
        <x:v>147</x:v>
      </x:c>
      <x:c r="B917604" s="5">
        <x:v>17</x:v>
      </x:c>
      <x:c r="C917604" s="10">
        <x:v>0.13200000000000001</x:v>
      </x:c>
      <x:c r="D917604" s="25"/>
      <x:c r="E917604" s="4"/>
      <x:c r="F917604" s="4"/>
      <x:c r="G917604" s="4"/>
      <x:c r="H917604" s="4"/>
    </x:row>
    <x:row r="917605" spans="1:8">
      <x:c r="A917605" s="31" t="s">
        <x:v>96</x:v>
      </x:c>
      <x:c r="B917605" s="5">
        <x:v>35</x:v>
      </x:c>
      <x:c r="C917605" s="10">
        <x:v>0.27899999999999997</x:v>
      </x:c>
      <x:c r="D917605" s="25"/>
      <x:c r="E917605" s="4"/>
      <x:c r="F917605" s="4"/>
      <x:c r="G917605" s="4"/>
      <x:c r="H917605" s="4"/>
    </x:row>
    <x:row r="917606" spans="1:8">
      <x:c r="A917606" s="31" t="s">
        <x:v>142</x:v>
      </x:c>
      <x:c r="B917606" s="5">
        <x:v>20</x:v>
      </x:c>
      <x:c r="C917606" s="10">
        <x:v>0.155</x:v>
      </x:c>
      <x:c r="D917606" s="25"/>
      <x:c r="E917606" s="4"/>
      <x:c r="F917606" s="4"/>
      <x:c r="G917606" s="4"/>
      <x:c r="H917606" s="4"/>
    </x:row>
    <x:row r="917607" spans="1:8">
      <x:c r="A917607" s="18" t="s">
        <x:v>74</x:v>
      </x:c>
      <x:c r="B917607" s="5">
        <x:f>SUM(B917601:B917606)</x:f>
        <x:v>127</x:v>
      </x:c>
      <x:c r="C917607" s="10">
        <x:v>1</x:v>
      </x:c>
      <x:c r="D917607" s="25"/>
      <x:c r="E917607" s="4"/>
      <x:c r="F917607" s="4"/>
      <x:c r="G917607" s="4"/>
      <x:c r="H917607" s="4"/>
    </x:row>
    <x:row r="917608" spans="1:8">
      <x:c r="A917608" s="144" t="s">
        <x:v>154</x:v>
      </x:c>
      <x:c r="B917608" s="145"/>
      <x:c r="C917608" s="145"/>
      <x:c r="D917608" s="145"/>
      <x:c r="E917608" s="145"/>
      <x:c r="F917608" s="145"/>
      <x:c r="G917608" s="145"/>
      <x:c r="H917608" s="146"/>
    </x:row>
    <x:row r="917609" spans="1:8">
      <x:c r="A917609" s="13" t="s">
        <x:v>54</x:v>
      </x:c>
      <x:c r="B917609" s="4"/>
      <x:c r="C917609" s="4"/>
      <x:c r="D917609" s="4"/>
      <x:c r="E917609" s="4"/>
      <x:c r="F917609" s="4"/>
      <x:c r="G917609" s="4"/>
      <x:c r="H917609" s="4"/>
    </x:row>
    <x:row r="917610" spans="1:8">
      <x:c r="A917610" s="18" t="s">
        <x:v>65</x:v>
      </x:c>
      <x:c r="B917610" s="5" t="s">
        <x:v>84</x:v>
      </x:c>
      <x:c r="C917610" s="5" t="s">
        <x:v>86</x:v>
      </x:c>
      <x:c r="D917610" s="25"/>
      <x:c r="E917610" s="4"/>
      <x:c r="F917610" s="4"/>
      <x:c r="G917610" s="4"/>
      <x:c r="H917610" s="4"/>
    </x:row>
    <x:row r="917611" spans="1:8">
      <x:c r="A917611" s="31" t="s">
        <x:v>137</x:v>
      </x:c>
      <x:c r="B917611" s="5">
        <x:v>113</x:v>
      </x:c>
      <x:c r="C917611" s="10">
        <x:v>0.8909999999999999</x:v>
      </x:c>
      <x:c r="D917611" s="25"/>
      <x:c r="E917611" s="4"/>
      <x:c r="F917611" s="4"/>
      <x:c r="G917611" s="4"/>
      <x:c r="H917611" s="4"/>
    </x:row>
    <x:row r="917612" spans="1:8">
      <x:c r="A917612" s="31" t="s">
        <x:v>73</x:v>
      </x:c>
      <x:c r="B917612" s="5">
        <x:v>7</x:v>
      </x:c>
      <x:c r="C917612" s="10">
        <x:v>0.055000000000000004</x:v>
      </x:c>
      <x:c r="D917612" s="25"/>
      <x:c r="E917612" s="4"/>
      <x:c r="F917612" s="4"/>
      <x:c r="G917612" s="4"/>
      <x:c r="H917612" s="4"/>
    </x:row>
    <x:row r="917613" spans="1:8">
      <x:c r="A917613" s="31" t="s">
        <x:v>119</x:v>
      </x:c>
      <x:c r="B917613" s="5">
        <x:v>4</x:v>
      </x:c>
      <x:c r="C917613" s="10">
        <x:v>0.031</x:v>
      </x:c>
      <x:c r="D917613" s="25"/>
      <x:c r="E917613" s="4"/>
      <x:c r="F917613" s="4"/>
      <x:c r="G917613" s="4"/>
      <x:c r="H917613" s="4"/>
    </x:row>
    <x:row r="917614" spans="1:8">
      <x:c r="A917614" s="31" t="s">
        <x:v>129</x:v>
      </x:c>
      <x:c r="B917614" s="5">
        <x:v>3</x:v>
      </x:c>
      <x:c r="C917614" s="10">
        <x:v>0.023999999999999999</x:v>
      </x:c>
      <x:c r="D917614" s="25"/>
      <x:c r="E917614" s="4"/>
      <x:c r="F917614" s="4"/>
      <x:c r="G917614" s="4"/>
      <x:c r="H917614" s="4"/>
    </x:row>
    <x:row r="917615" spans="1:8">
      <x:c r="A917615" s="18" t="s">
        <x:v>74</x:v>
      </x:c>
      <x:c r="B917615" s="5">
        <x:f>SUM(B917611:B917614)</x:f>
        <x:v>127</x:v>
      </x:c>
      <x:c r="C917615" s="10">
        <x:v>1</x:v>
      </x:c>
      <x:c r="D917615" s="25"/>
      <x:c r="E917615" s="4"/>
      <x:c r="F917615" s="4"/>
      <x:c r="G917615" s="4"/>
      <x:c r="H917615" s="4"/>
    </x:row>
    <x:row r="917616" spans="1:8">
      <x:c r="A917616" s="144" t="s">
        <x:v>157</x:v>
      </x:c>
      <x:c r="B917616" s="145"/>
      <x:c r="C917616" s="145"/>
      <x:c r="D917616" s="145"/>
      <x:c r="E917616" s="145"/>
      <x:c r="F917616" s="145"/>
      <x:c r="G917616" s="145"/>
      <x:c r="H917616" s="146"/>
    </x:row>
    <x:row r="917617" spans="1:8" ht="16.75">
      <x:c r="A917617" s="150" t="s">
        <x:v>182</x:v>
      </x:c>
      <x:c r="B917617" s="151"/>
      <x:c r="C917617" s="151"/>
      <x:c r="D917617" s="151"/>
      <x:c r="E917617" s="151"/>
      <x:c r="F917617" s="151"/>
      <x:c r="G917617" s="151"/>
      <x:c r="H917617" s="152"/>
    </x:row>
    <x:row r="917618" spans="1:8" ht="16.75">
      <x:c r="A917618" s="153" t="s">
        <x:v>3</x:v>
      </x:c>
      <x:c r="B917618" s="154"/>
      <x:c r="C917618" s="154"/>
      <x:c r="D917618" s="154"/>
      <x:c r="E917618" s="154"/>
      <x:c r="F917618" s="154"/>
      <x:c r="G917618" s="154"/>
      <x:c r="H917618" s="155"/>
    </x:row>
    <x:row r="917619" spans="1:8" ht="16.75">
      <x:c r="A917619" s="150" t="s">
        <x:v>175</x:v>
      </x:c>
      <x:c r="B917619" s="151"/>
      <x:c r="C917619" s="151"/>
      <x:c r="D917619" s="151"/>
      <x:c r="E917619" s="151"/>
      <x:c r="F917619" s="151"/>
      <x:c r="G917619" s="151"/>
      <x:c r="H917619" s="152"/>
    </x:row>
    <x:row r="917620" spans="1:8" ht="16.75">
      <x:c r="A917620" s="153" t="s">
        <x:v>29</x:v>
      </x:c>
      <x:c r="B917620" s="154"/>
      <x:c r="C917620" s="154"/>
      <x:c r="D917620" s="154"/>
      <x:c r="E917620" s="154"/>
      <x:c r="F917620" s="154"/>
      <x:c r="G917620" s="154"/>
      <x:c r="H917620" s="155"/>
    </x:row>
    <x:row r="982973" spans="1:8" ht="23.5">
      <x:c r="A982973" s="128" t="s">
        <x:v>83</x:v>
      </x:c>
      <x:c r="B982973" s="129"/>
      <x:c r="C982973" s="129"/>
      <x:c r="D982973" s="129"/>
      <x:c r="E982973" s="129"/>
      <x:c r="F982973" s="129"/>
      <x:c r="G982973" s="129"/>
      <x:c r="H982973" s="129"/>
    </x:row>
    <x:row r="982974" spans="1:8">
      <x:c r="A982974" s="130" t="s">
        <x:v>1</x:v>
      </x:c>
      <x:c r="B982974" s="130"/>
      <x:c r="C982974" s="130"/>
      <x:c r="D982974" s="130"/>
      <x:c r="E982974" s="130"/>
      <x:c r="F982974" s="130"/>
      <x:c r="G982974" s="130"/>
      <x:c r="H982974" s="130"/>
    </x:row>
    <x:row r="982975" spans="1:8">
      <x:c r="A982975" s="4" t="s">
        <x:v>30</x:v>
      </x:c>
      <x:c r="B982975" s="4"/>
      <x:c r="C982975" s="4"/>
      <x:c r="D982975" s="4"/>
      <x:c r="E982975" s="4"/>
      <x:c r="F982975" s="4"/>
      <x:c r="G982975" s="4"/>
      <x:c r="H982975" s="4"/>
    </x:row>
    <x:row r="982976" spans="1:8">
      <x:c r="A982976" s="5" t="s">
        <x:v>116</x:v>
      </x:c>
      <x:c r="B982976" s="5" t="s">
        <x:v>84</x:v>
      </x:c>
      <x:c r="C982976" s="5" t="s">
        <x:v>86</x:v>
      </x:c>
      <x:c r="D982976" s="4"/>
      <x:c r="E982976" s="4"/>
      <x:c r="F982976" s="4"/>
      <x:c r="G982976" s="4"/>
      <x:c r="H982976" s="4"/>
    </x:row>
    <x:row r="982977" spans="1:8">
      <x:c r="A982977" s="6" t="s">
        <x:v>78</x:v>
      </x:c>
      <x:c r="B982977" s="5">
        <x:v>56</x:v>
      </x:c>
      <x:c r="C982977" s="14">
        <x:v>0.43799999999999994</x:v>
      </x:c>
      <x:c r="D982977" s="4"/>
      <x:c r="E982977" s="4"/>
      <x:c r="F982977" s="4"/>
      <x:c r="G982977" s="4"/>
      <x:c r="H982977" s="4"/>
    </x:row>
    <x:row r="982978" spans="1:8">
      <x:c r="A982978" s="6" t="s">
        <x:v>149</x:v>
      </x:c>
      <x:c r="B982978" s="5">
        <x:v>51</x:v>
      </x:c>
      <x:c r="C982978" s="10">
        <x:v>0.39799999999999996</x:v>
      </x:c>
      <x:c r="D982978" s="4"/>
      <x:c r="E982978" s="4"/>
      <x:c r="F982978" s="4"/>
      <x:c r="G982978" s="4"/>
      <x:c r="H982978" s="4"/>
    </x:row>
    <x:row r="982979" spans="1:8">
      <x:c r="A982979" s="6" t="s">
        <x:v>113</x:v>
      </x:c>
      <x:c r="B982979" s="5">
        <x:v>15</x:v>
      </x:c>
      <x:c r="C982979" s="10">
        <x:v>0.125</x:v>
      </x:c>
      <x:c r="D982979" s="4"/>
      <x:c r="E982979" s="4"/>
      <x:c r="F982979" s="4"/>
      <x:c r="G982979" s="4"/>
      <x:c r="H982979" s="4"/>
    </x:row>
    <x:row r="982980" spans="1:8">
      <x:c r="A982980" s="6" t="s">
        <x:v>68</x:v>
      </x:c>
      <x:c r="B982980" s="5">
        <x:v>3</x:v>
      </x:c>
      <x:c r="C982980" s="10">
        <x:v>0.022999999999999998</x:v>
      </x:c>
      <x:c r="D982980" s="4"/>
      <x:c r="E982980" s="4"/>
      <x:c r="F982980" s="4"/>
      <x:c r="G982980" s="4"/>
      <x:c r="H982980" s="4"/>
    </x:row>
    <x:row r="982981" spans="1:8">
      <x:c r="A982981" s="6" t="s">
        <x:v>37</x:v>
      </x:c>
      <x:c r="B982981" s="5">
        <x:v>2</x:v>
      </x:c>
      <x:c r="C982981" s="10">
        <x:v>0.016</x:v>
      </x:c>
      <x:c r="D982981" s="4"/>
      <x:c r="E982981" s="4"/>
      <x:c r="F982981" s="4"/>
      <x:c r="G982981" s="4"/>
      <x:c r="H982981" s="4"/>
    </x:row>
    <x:row r="982982" spans="1:8">
      <x:c r="A982982" s="5" t="s">
        <x:v>74</x:v>
      </x:c>
      <x:c r="B982982" s="5">
        <x:f>SUM(B982977:B982981)</x:f>
        <x:v>127</x:v>
      </x:c>
      <x:c r="C982982" s="7">
        <x:f>SUM(C982977:C982981)</x:f>
        <x:v>0.99999999999999989</x:v>
      </x:c>
      <x:c r="D982982" s="4"/>
      <x:c r="E982982" s="4"/>
      <x:c r="F982982" s="4"/>
      <x:c r="G982982" s="4"/>
      <x:c r="H982982" s="4"/>
    </x:row>
    <x:row r="982983" spans="1:8">
      <x:c r="A982983" s="8"/>
      <x:c r="B982983" s="9"/>
      <x:c r="C982983" s="4"/>
      <x:c r="D982983" s="4"/>
      <x:c r="E982983" s="4"/>
      <x:c r="F982983" s="4"/>
      <x:c r="G982983" s="4"/>
      <x:c r="H982983" s="4"/>
    </x:row>
    <x:row r="982984" spans="1:8">
      <x:c r="A982984" s="144" t="s">
        <x:v>155</x:v>
      </x:c>
      <x:c r="B982984" s="145"/>
      <x:c r="C982984" s="145"/>
      <x:c r="D982984" s="145"/>
      <x:c r="E982984" s="145"/>
      <x:c r="F982984" s="145"/>
      <x:c r="G982984" s="145"/>
      <x:c r="H982984" s="146"/>
    </x:row>
    <x:row r="982985" spans="1:8">
      <x:c r="A982985" s="4"/>
      <x:c r="B982985" s="4"/>
      <x:c r="C982985" s="4"/>
      <x:c r="D982985" s="4"/>
      <x:c r="E982985" s="4"/>
      <x:c r="F982985" s="4"/>
      <x:c r="G982985" s="4"/>
      <x:c r="H982985" s="4"/>
    </x:row>
    <x:row r="982986" spans="1:8">
      <x:c r="A982986" s="4" t="s">
        <x:v>31</x:v>
      </x:c>
      <x:c r="B982986" s="4"/>
      <x:c r="C982986" s="4"/>
      <x:c r="D982986" s="4"/>
      <x:c r="E982986" s="4"/>
      <x:c r="F982986" s="4"/>
      <x:c r="G982986" s="4"/>
      <x:c r="H982986" s="4"/>
    </x:row>
    <x:row r="982987" spans="1:8">
      <x:c r="A982987" s="31" t="s">
        <x:v>128</x:v>
      </x:c>
      <x:c r="B982987" s="5" t="s">
        <x:v>84</x:v>
      </x:c>
      <x:c r="C982987" s="5" t="s">
        <x:v>86</x:v>
      </x:c>
      <x:c r="D982987" s="4"/>
      <x:c r="E982987" s="4"/>
      <x:c r="F982987" s="4"/>
      <x:c r="G982987" s="4"/>
      <x:c r="H982987" s="4"/>
    </x:row>
    <x:row r="982988" spans="1:8">
      <x:c r="A982988" s="33" t="s">
        <x:v>35</x:v>
      </x:c>
      <x:c r="B982988" s="5">
        <x:v>0</x:v>
      </x:c>
      <x:c r="C982988" s="10">
        <x:v>0</x:v>
      </x:c>
      <x:c r="D982988" s="9"/>
      <x:c r="E982988" s="4"/>
      <x:c r="F982988" s="4"/>
      <x:c r="G982988" s="4"/>
      <x:c r="H982988" s="4"/>
    </x:row>
    <x:row r="982989" spans="1:8">
      <x:c r="A982989" s="31" t="s">
        <x:v>67</x:v>
      </x:c>
      <x:c r="B982989" s="5">
        <x:v>2</x:v>
      </x:c>
      <x:c r="C982989" s="10">
        <x:v>0.5</x:v>
      </x:c>
      <x:c r="D982989" s="9"/>
      <x:c r="E982989" s="4"/>
      <x:c r="F982989" s="4"/>
      <x:c r="G982989" s="4"/>
      <x:c r="H982989" s="4"/>
    </x:row>
    <x:row r="982990" spans="1:8">
      <x:c r="A982990" s="31" t="s">
        <x:v>75</x:v>
      </x:c>
      <x:c r="B982990" s="5">
        <x:v>2</x:v>
      </x:c>
      <x:c r="C982990" s="10">
        <x:v>0.33299999999999996</x:v>
      </x:c>
      <x:c r="D982990" s="9"/>
      <x:c r="E982990" s="4"/>
      <x:c r="F982990" s="4"/>
      <x:c r="G982990" s="4"/>
      <x:c r="H982990" s="4"/>
    </x:row>
    <x:row r="982991" spans="1:8">
      <x:c r="A982991" s="31" t="s">
        <x:v>66</x:v>
      </x:c>
      <x:c r="B982991" s="5">
        <x:v>1</x:v>
      </x:c>
      <x:c r="C982991" s="10">
        <x:v>0.16699999999999998</x:v>
      </x:c>
      <x:c r="D982991" s="9"/>
      <x:c r="E982991" s="4"/>
      <x:c r="F982991" s="4"/>
      <x:c r="G982991" s="4"/>
      <x:c r="H982991" s="4"/>
    </x:row>
    <x:row r="982992" spans="1:8">
      <x:c r="A982992" s="18" t="s">
        <x:v>74</x:v>
      </x:c>
      <x:c r="B982992" s="5">
        <x:f>SUM(B982988:B982991)</x:f>
        <x:v>5</x:v>
      </x:c>
      <x:c r="C982992" s="10">
        <x:f>SUM(C982988:C982991)</x:f>
        <x:v>1</x:v>
      </x:c>
      <x:c r="D982992" s="9"/>
      <x:c r="E982992" s="4"/>
      <x:c r="F982992" s="4"/>
      <x:c r="G982992" s="4"/>
      <x:c r="H982992" s="4"/>
    </x:row>
    <x:row r="982993" spans="1:8">
      <x:c r="A982993" s="15"/>
      <x:c r="B982993" s="15"/>
      <x:c r="C982993" s="9"/>
      <x:c r="D982993" s="9"/>
      <x:c r="E982993" s="4"/>
      <x:c r="F982993" s="4"/>
      <x:c r="G982993" s="4"/>
      <x:c r="H982993" s="4"/>
    </x:row>
    <x:row r="982994" spans="1:8">
      <x:c r="A982994" s="144" t="s">
        <x:v>82</x:v>
      </x:c>
      <x:c r="B982994" s="145"/>
      <x:c r="C982994" s="145"/>
      <x:c r="D982994" s="145"/>
      <x:c r="E982994" s="145"/>
      <x:c r="F982994" s="145"/>
      <x:c r="G982994" s="145"/>
      <x:c r="H982994" s="146"/>
    </x:row>
    <x:row r="982995" spans="1:8">
      <x:c r="A982995" s="4"/>
      <x:c r="B982995" s="4"/>
      <x:c r="C982995" s="4"/>
      <x:c r="D982995" s="4"/>
      <x:c r="E982995" s="4"/>
      <x:c r="F982995" s="4"/>
      <x:c r="G982995" s="4"/>
      <x:c r="H982995" s="4"/>
    </x:row>
    <x:row r="982996" spans="1:8">
      <x:c r="A982996" s="4" t="s">
        <x:v>164</x:v>
      </x:c>
      <x:c r="B982996" s="4"/>
      <x:c r="C982996" s="4"/>
      <x:c r="D982996" s="4"/>
      <x:c r="E982996" s="4"/>
      <x:c r="F982996" s="4"/>
      <x:c r="G982996" s="4"/>
      <x:c r="H982996" s="4"/>
    </x:row>
    <x:row r="982997" spans="1:8">
      <x:c r="A982997" s="5" t="s">
        <x:v>128</x:v>
      </x:c>
      <x:c r="B982997" s="5" t="s">
        <x:v>84</x:v>
      </x:c>
      <x:c r="C982997" s="5" t="s">
        <x:v>86</x:v>
      </x:c>
      <x:c r="D982997" s="4"/>
      <x:c r="E982997" s="4"/>
      <x:c r="F982997" s="4"/>
      <x:c r="G982997" s="4"/>
      <x:c r="H982997" s="4"/>
    </x:row>
    <x:row r="982998" spans="1:8">
      <x:c r="A982998" s="22" t="s">
        <x:v>131</x:v>
      </x:c>
      <x:c r="B982998" s="5">
        <x:v>9</x:v>
      </x:c>
      <x:c r="C982998" s="10">
        <x:v>0.070999999999999996</x:v>
      </x:c>
      <x:c r="D982998" s="4"/>
      <x:c r="E982998" s="4"/>
      <x:c r="F982998" s="4"/>
      <x:c r="G982998" s="4"/>
      <x:c r="H982998" s="4"/>
    </x:row>
    <x:row r="982999" spans="1:8">
      <x:c r="A982999" s="22" t="s">
        <x:v>97</x:v>
      </x:c>
      <x:c r="B982999" s="5">
        <x:v>104</x:v>
      </x:c>
      <x:c r="C982999" s="10">
        <x:v>0.81999999999999995</x:v>
      </x:c>
      <x:c r="D982999" s="4"/>
      <x:c r="E982999" s="4"/>
      <x:c r="F982999" s="4"/>
      <x:c r="G982999" s="4"/>
      <x:c r="H982999" s="4"/>
    </x:row>
    <x:row r="983000" spans="1:8">
      <x:c r="A983000" s="22" t="s">
        <x:v>103</x:v>
      </x:c>
      <x:c r="B983000" s="5">
        <x:v>14</x:v>
      </x:c>
      <x:c r="C983000" s="10">
        <x:v>0.109</x:v>
      </x:c>
      <x:c r="D983000" s="4"/>
      <x:c r="E983000" s="4"/>
      <x:c r="F983000" s="4"/>
      <x:c r="G983000" s="4"/>
      <x:c r="H983000" s="4"/>
    </x:row>
    <x:row r="983001" spans="1:8">
      <x:c r="A983001" s="5" t="s">
        <x:v>74</x:v>
      </x:c>
      <x:c r="B983001" s="5">
        <x:f>SUM(B982998:B983000)</x:f>
        <x:v>127</x:v>
      </x:c>
      <x:c r="C983001" s="10">
        <x:f>SUM(C982998:C983000)</x:f>
        <x:v>0.99999999999999989</x:v>
      </x:c>
      <x:c r="D983001" s="4"/>
      <x:c r="E983001" s="4"/>
      <x:c r="F983001" s="4"/>
      <x:c r="G983001" s="4"/>
      <x:c r="H983001" s="4"/>
    </x:row>
    <x:row r="983002" spans="1:8">
      <x:c r="A983002" s="9"/>
      <x:c r="B983002" s="9"/>
      <x:c r="C983002" s="4"/>
      <x:c r="D983002" s="4"/>
      <x:c r="E983002" s="4"/>
      <x:c r="F983002" s="4"/>
      <x:c r="G983002" s="4"/>
      <x:c r="H983002" s="4"/>
    </x:row>
    <x:row r="983003" spans="1:8">
      <x:c r="A983003" s="147" t="s">
        <x:v>47</x:v>
      </x:c>
      <x:c r="B983003" s="148"/>
      <x:c r="C983003" s="148"/>
      <x:c r="D983003" s="148"/>
      <x:c r="E983003" s="148"/>
      <x:c r="F983003" s="148"/>
      <x:c r="G983003" s="148"/>
      <x:c r="H983003" s="148"/>
    </x:row>
    <x:row r="983004" spans="1:8">
      <x:c r="A983004" s="11"/>
      <x:c r="B983004" s="12"/>
      <x:c r="C983004" s="12"/>
      <x:c r="D983004" s="12"/>
      <x:c r="E983004" s="12"/>
      <x:c r="F983004" s="12"/>
      <x:c r="G983004" s="12"/>
      <x:c r="H983004" s="12"/>
    </x:row>
    <x:row r="983005" spans="1:8">
      <x:c r="A983005" s="13" t="s">
        <x:v>160</x:v>
      </x:c>
      <x:c r="B983005" s="4"/>
      <x:c r="C983005" s="4"/>
      <x:c r="D983005" s="4"/>
      <x:c r="E983005" s="4"/>
      <x:c r="F983005" s="4"/>
      <x:c r="G983005" s="4"/>
      <x:c r="H983005" s="4"/>
    </x:row>
    <x:row r="983006" spans="1:8">
      <x:c r="A983006" s="5" t="s">
        <x:v>128</x:v>
      </x:c>
      <x:c r="B983006" s="5" t="s">
        <x:v>84</x:v>
      </x:c>
      <x:c r="C983006" s="5" t="s">
        <x:v>86</x:v>
      </x:c>
      <x:c r="D983006" s="4"/>
      <x:c r="E983006" s="4"/>
      <x:c r="F983006" s="4"/>
      <x:c r="G983006" s="4"/>
      <x:c r="H983006" s="4"/>
    </x:row>
    <x:row r="983007" spans="1:8">
      <x:c r="A983007" s="34" t="s">
        <x:v>131</x:v>
      </x:c>
      <x:c r="B983007" s="5">
        <x:v>7</x:v>
      </x:c>
      <x:c r="C983007" s="10">
        <x:v>0.055000000000000004</x:v>
      </x:c>
      <x:c r="D983007" s="4"/>
      <x:c r="E983007" s="4"/>
      <x:c r="F983007" s="4"/>
      <x:c r="G983007" s="4"/>
      <x:c r="H983007" s="4"/>
    </x:row>
    <x:row r="983008" spans="1:8">
      <x:c r="A983008" s="34" t="s">
        <x:v>97</x:v>
      </x:c>
      <x:c r="B983008" s="5">
        <x:v>104</x:v>
      </x:c>
      <x:c r="C983008" s="10">
        <x:v>0.81999999999999995</x:v>
      </x:c>
      <x:c r="D983008" s="4"/>
      <x:c r="E983008" s="4"/>
      <x:c r="F983008" s="4"/>
      <x:c r="G983008" s="4"/>
      <x:c r="H983008" s="4"/>
    </x:row>
    <x:row r="983009" spans="1:8">
      <x:c r="A983009" s="34" t="s">
        <x:v>103</x:v>
      </x:c>
      <x:c r="B983009" s="5">
        <x:v>16</x:v>
      </x:c>
      <x:c r="C983009" s="10">
        <x:v>0.125</x:v>
      </x:c>
      <x:c r="D983009" s="4"/>
      <x:c r="E983009" s="4"/>
      <x:c r="F983009" s="4"/>
      <x:c r="G983009" s="4"/>
      <x:c r="H983009" s="4"/>
    </x:row>
    <x:row r="983010" spans="1:8">
      <x:c r="A983010" s="5" t="s">
        <x:v>74</x:v>
      </x:c>
      <x:c r="B983010" s="5">
        <x:f>SUM(B983007:B983009)</x:f>
        <x:v>127</x:v>
      </x:c>
      <x:c r="C983010" s="10">
        <x:f>SUM(C983007:C983009)</x:f>
        <x:v>1</x:v>
      </x:c>
      <x:c r="D983010" s="4"/>
      <x:c r="E983010" s="4"/>
      <x:c r="F983010" s="4"/>
      <x:c r="G983010" s="4"/>
      <x:c r="H983010" s="4"/>
    </x:row>
    <x:row r="983011" spans="1:8">
      <x:c r="A983011" s="15"/>
      <x:c r="B983011" s="15"/>
      <x:c r="C983011" s="4"/>
      <x:c r="D983011" s="4"/>
      <x:c r="E983011" s="4"/>
      <x:c r="F983011" s="4"/>
      <x:c r="G983011" s="4"/>
      <x:c r="H983011" s="4"/>
    </x:row>
    <x:row r="983012" spans="1:8">
      <x:c r="A983012" s="147" t="s">
        <x:v>16</x:v>
      </x:c>
      <x:c r="B983012" s="148"/>
      <x:c r="C983012" s="148"/>
      <x:c r="D983012" s="148"/>
      <x:c r="E983012" s="148"/>
      <x:c r="F983012" s="148"/>
      <x:c r="G983012" s="148"/>
      <x:c r="H983012" s="148"/>
    </x:row>
    <x:row r="983013" spans="1:8">
      <x:c r="A983013" s="11"/>
      <x:c r="B983013" s="12"/>
      <x:c r="C983013" s="12"/>
      <x:c r="D983013" s="12"/>
      <x:c r="E983013" s="12"/>
      <x:c r="F983013" s="12"/>
      <x:c r="G983013" s="12"/>
      <x:c r="H983013" s="12"/>
    </x:row>
    <x:row r="983014" spans="1:8">
      <x:c r="A983014" s="4" t="s">
        <x:v>174</x:v>
      </x:c>
      <x:c r="B983014" s="4"/>
      <x:c r="C983014" s="4"/>
      <x:c r="D983014" s="4"/>
      <x:c r="E983014" s="4"/>
      <x:c r="F983014" s="4"/>
      <x:c r="G983014" s="4"/>
      <x:c r="H983014" s="4"/>
    </x:row>
    <x:row r="983015" spans="1:8">
      <x:c r="A983015" s="5" t="s">
        <x:v>128</x:v>
      </x:c>
      <x:c r="B983015" s="5" t="s">
        <x:v>84</x:v>
      </x:c>
      <x:c r="C983015" s="5" t="s">
        <x:v>86</x:v>
      </x:c>
      <x:c r="D983015" s="4"/>
      <x:c r="E983015" s="4"/>
      <x:c r="F983015" s="4"/>
      <x:c r="G983015" s="4"/>
      <x:c r="H983015" s="4"/>
    </x:row>
    <x:row r="983016" spans="1:8">
      <x:c r="A983016" s="22" t="s">
        <x:v>79</x:v>
      </x:c>
      <x:c r="B983016" s="5">
        <x:v>35</x:v>
      </x:c>
      <x:c r="C983016" s="10">
        <x:v>0.27300000000000002</x:v>
      </x:c>
      <x:c r="D983016" s="4"/>
      <x:c r="E983016" s="4"/>
      <x:c r="F983016" s="4"/>
      <x:c r="G983016" s="4"/>
      <x:c r="H983016" s="4"/>
    </x:row>
    <x:row r="983017" spans="1:8">
      <x:c r="A983017" s="22" t="s">
        <x:v>39</x:v>
      </x:c>
      <x:c r="B983017" s="5">
        <x:v>39</x:v>
      </x:c>
      <x:c r="C983017" s="10">
        <x:v>0.30499999999999999</x:v>
      </x:c>
      <x:c r="D983017" s="4"/>
      <x:c r="E983017" s="4"/>
      <x:c r="F983017" s="4"/>
      <x:c r="G983017" s="4"/>
      <x:c r="H983017" s="4"/>
    </x:row>
    <x:row r="983018" spans="1:8">
      <x:c r="A983018" s="22" t="s">
        <x:v>42</x:v>
      </x:c>
      <x:c r="B983018" s="5">
        <x:v>53</x:v>
      </x:c>
      <x:c r="C983018" s="10">
        <x:v>0.42200000000000004</x:v>
      </x:c>
      <x:c r="D983018" s="4"/>
      <x:c r="E983018" s="4"/>
      <x:c r="F983018" s="4"/>
      <x:c r="G983018" s="4"/>
      <x:c r="H983018" s="4"/>
    </x:row>
    <x:row r="983019" spans="1:8">
      <x:c r="A983019" s="5" t="s">
        <x:v>74</x:v>
      </x:c>
      <x:c r="B983019" s="5">
        <x:f>SUM(B983016:B983018)</x:f>
        <x:v>127</x:v>
      </x:c>
      <x:c r="C983019" s="10">
        <x:f>SUM(C983016:C983018)</x:f>
        <x:v>1</x:v>
      </x:c>
      <x:c r="D983019" s="4"/>
      <x:c r="E983019" s="4"/>
      <x:c r="F983019" s="4"/>
      <x:c r="G983019" s="4"/>
      <x:c r="H983019" s="4"/>
    </x:row>
    <x:row r="983020" spans="1:8">
      <x:c r="A983020" s="16"/>
      <x:c r="B983020" s="17"/>
      <x:c r="C983020" s="4"/>
      <x:c r="D983020" s="4"/>
      <x:c r="E983020" s="4"/>
      <x:c r="F983020" s="4"/>
      <x:c r="G983020" s="4"/>
      <x:c r="H983020" s="4"/>
    </x:row>
    <x:row r="983021" spans="1:8">
      <x:c r="A983021" s="144" t="s">
        <x:v>52</x:v>
      </x:c>
      <x:c r="B983021" s="145"/>
      <x:c r="C983021" s="145"/>
      <x:c r="D983021" s="145"/>
      <x:c r="E983021" s="145"/>
      <x:c r="F983021" s="145"/>
      <x:c r="G983021" s="145"/>
      <x:c r="H983021" s="146"/>
    </x:row>
    <x:row r="983022" spans="1:8">
      <x:c r="A983022" s="9"/>
      <x:c r="B983022" s="9"/>
      <x:c r="C983022" s="4"/>
      <x:c r="D983022" s="4"/>
      <x:c r="E983022" s="4"/>
      <x:c r="F983022" s="4"/>
      <x:c r="G983022" s="4"/>
      <x:c r="H983022" s="4"/>
    </x:row>
    <x:row r="983023" spans="1:8">
      <x:c r="A983023" s="4" t="s">
        <x:v>169</x:v>
      </x:c>
      <x:c r="B983023" s="4"/>
      <x:c r="C983023" s="4"/>
      <x:c r="D983023" s="4"/>
      <x:c r="E983023" s="4"/>
      <x:c r="F983023" s="4"/>
      <x:c r="G983023" s="4"/>
      <x:c r="H983023" s="4"/>
    </x:row>
    <x:row r="983024" spans="1:8">
      <x:c r="A983024" s="18" t="s">
        <x:v>116</x:v>
      </x:c>
      <x:c r="B983024" s="5" t="s">
        <x:v>84</x:v>
      </x:c>
      <x:c r="C983024" s="5" t="s">
        <x:v>86</x:v>
      </x:c>
      <x:c r="D983024" s="4"/>
      <x:c r="E983024" s="4"/>
      <x:c r="F983024" s="4"/>
      <x:c r="G983024" s="4"/>
      <x:c r="H983024" s="4"/>
    </x:row>
    <x:row r="983025" spans="1:8">
      <x:c r="A983025" s="19" t="s">
        <x:v>126</x:v>
      </x:c>
      <x:c r="B983025" s="5">
        <x:v>5</x:v>
      </x:c>
      <x:c r="C983025" s="10">
        <x:v>0.039000000000000001</x:v>
      </x:c>
      <x:c r="D983025" s="9"/>
      <x:c r="E983025" s="4"/>
      <x:c r="F983025" s="4"/>
      <x:c r="G983025" s="4"/>
      <x:c r="H983025" s="4"/>
    </x:row>
    <x:row r="983026" spans="1:8">
      <x:c r="A983026" s="20" t="s">
        <x:v>138</x:v>
      </x:c>
      <x:c r="B983026" s="5">
        <x:v>112</x:v>
      </x:c>
      <x:c r="C983026" s="10">
        <x:v>0.88300000000000001</x:v>
      </x:c>
      <x:c r="D983026" s="9"/>
      <x:c r="E983026" s="4"/>
      <x:c r="F983026" s="4"/>
      <x:c r="G983026" s="4"/>
      <x:c r="H983026" s="4"/>
    </x:row>
    <x:row r="983027" spans="1:8">
      <x:c r="A983027" s="21" t="s">
        <x:v>94</x:v>
      </x:c>
      <x:c r="B983027" s="5">
        <x:v>10</x:v>
      </x:c>
      <x:c r="C983027" s="10">
        <x:v>0.078000000000000003</x:v>
      </x:c>
      <x:c r="D983027" s="9"/>
      <x:c r="E983027" s="4"/>
      <x:c r="F983027" s="4"/>
      <x:c r="G983027" s="4"/>
      <x:c r="H983027" s="4"/>
    </x:row>
    <x:row r="983028" spans="1:8">
      <x:c r="A983028" s="18" t="s">
        <x:v>74</x:v>
      </x:c>
      <x:c r="B983028" s="5">
        <x:f>SUM(B983025:B983027)</x:f>
        <x:v>127</x:v>
      </x:c>
      <x:c r="C983028" s="10">
        <x:f>SUM(C983025:C983027)</x:f>
        <x:v>1</x:v>
      </x:c>
      <x:c r="D983028" s="9"/>
      <x:c r="E983028" s="4"/>
      <x:c r="F983028" s="4"/>
      <x:c r="G983028" s="4"/>
      <x:c r="H983028" s="4"/>
    </x:row>
    <x:row r="983029" spans="1:8">
      <x:c r="A983029" s="9"/>
      <x:c r="B983029" s="9"/>
      <x:c r="C983029" s="9"/>
      <x:c r="D983029" s="9"/>
      <x:c r="E983029" s="4"/>
      <x:c r="F983029" s="4"/>
      <x:c r="G983029" s="4"/>
      <x:c r="H983029" s="4"/>
    </x:row>
    <x:row r="983030" spans="1:8">
      <x:c r="A983030" s="144" t="s">
        <x:v>11</x:v>
      </x:c>
      <x:c r="B983030" s="145"/>
      <x:c r="C983030" s="145"/>
      <x:c r="D983030" s="145"/>
      <x:c r="E983030" s="145"/>
      <x:c r="F983030" s="145"/>
      <x:c r="G983030" s="145"/>
      <x:c r="H983030" s="146"/>
    </x:row>
    <x:row r="983031" spans="1:8">
      <x:c r="A983031" s="4"/>
      <x:c r="B983031" s="4"/>
      <x:c r="C983031" s="4"/>
      <x:c r="D983031" s="4"/>
      <x:c r="E983031" s="4"/>
      <x:c r="F983031" s="4"/>
      <x:c r="G983031" s="4"/>
      <x:c r="H983031" s="4"/>
    </x:row>
    <x:row r="983032" spans="1:8">
      <x:c r="A983032" s="4" t="s">
        <x:v>161</x:v>
      </x:c>
      <x:c r="B983032" s="4"/>
      <x:c r="C983032" s="4"/>
      <x:c r="D983032" s="4"/>
      <x:c r="E983032" s="4"/>
      <x:c r="F983032" s="4"/>
      <x:c r="G983032" s="4"/>
      <x:c r="H983032" s="4"/>
    </x:row>
    <x:row r="983033" spans="1:8">
      <x:c r="A983033" s="18" t="s">
        <x:v>116</x:v>
      </x:c>
      <x:c r="B983033" s="5" t="s">
        <x:v>84</x:v>
      </x:c>
      <x:c r="C983033" s="5" t="s">
        <x:v>86</x:v>
      </x:c>
      <x:c r="D983033" s="4"/>
      <x:c r="E983033" s="4"/>
      <x:c r="F983033" s="4"/>
      <x:c r="G983033" s="4"/>
      <x:c r="H983033" s="4"/>
    </x:row>
    <x:row r="983034" spans="1:8">
      <x:c r="A983034" s="19" t="s">
        <x:v>77</x:v>
      </x:c>
      <x:c r="B983034" s="5">
        <x:v>4</x:v>
      </x:c>
      <x:c r="C983034" s="10">
        <x:v>0.031</x:v>
      </x:c>
      <x:c r="D983034" s="9"/>
      <x:c r="E983034" s="4"/>
      <x:c r="F983034" s="4"/>
      <x:c r="G983034" s="4"/>
      <x:c r="H983034" s="4"/>
    </x:row>
    <x:row r="983035" spans="1:8">
      <x:c r="A983035" s="20" t="s">
        <x:v>97</x:v>
      </x:c>
      <x:c r="B983035" s="5">
        <x:v>87</x:v>
      </x:c>
      <x:c r="C983035" s="10">
        <x:v>0.68799999999999994</x:v>
      </x:c>
      <x:c r="D983035" s="9"/>
      <x:c r="E983035" s="4"/>
      <x:c r="F983035" s="4"/>
      <x:c r="G983035" s="4"/>
      <x:c r="H983035" s="4"/>
    </x:row>
    <x:row r="983036" spans="1:8">
      <x:c r="A983036" s="21" t="s">
        <x:v>72</x:v>
      </x:c>
      <x:c r="B983036" s="5">
        <x:v>36</x:v>
      </x:c>
      <x:c r="C983036" s="10">
        <x:v>0.28100000000000003</x:v>
      </x:c>
      <x:c r="D983036" s="9"/>
      <x:c r="E983036" s="4"/>
      <x:c r="F983036" s="4"/>
      <x:c r="G983036" s="4"/>
      <x:c r="H983036" s="4"/>
    </x:row>
    <x:row r="983037" spans="1:8">
      <x:c r="A983037" s="18" t="s">
        <x:v>74</x:v>
      </x:c>
      <x:c r="B983037" s="5">
        <x:f>SUM(B983034:B983036)</x:f>
        <x:v>127</x:v>
      </x:c>
      <x:c r="C983037" s="10">
        <x:f>SUM(C983034:C983036)</x:f>
        <x:v>1</x:v>
      </x:c>
      <x:c r="D983037" s="9"/>
      <x:c r="E983037" s="4"/>
      <x:c r="F983037" s="4"/>
      <x:c r="G983037" s="4"/>
      <x:c r="H983037" s="4"/>
    </x:row>
    <x:row r="983038" spans="1:8">
      <x:c r="A983038" s="9"/>
      <x:c r="B983038" s="9"/>
      <x:c r="C983038" s="9"/>
      <x:c r="D983038" s="9"/>
      <x:c r="E983038" s="4"/>
      <x:c r="F983038" s="4"/>
      <x:c r="G983038" s="4"/>
      <x:c r="H983038" s="4"/>
    </x:row>
    <x:row r="983039" spans="1:8">
      <x:c r="A983039" s="144" t="s">
        <x:v>27</x:v>
      </x:c>
      <x:c r="B983039" s="145"/>
      <x:c r="C983039" s="145"/>
      <x:c r="D983039" s="145"/>
      <x:c r="E983039" s="145"/>
      <x:c r="F983039" s="145"/>
      <x:c r="G983039" s="145"/>
      <x:c r="H983039" s="146"/>
    </x:row>
    <x:row r="983040" spans="1:8">
      <x:c r="A983040" s="27"/>
      <x:c r="B983040" s="27"/>
      <x:c r="C983040" s="27"/>
      <x:c r="D983040" s="27"/>
      <x:c r="E983040" s="27"/>
      <x:c r="F983040" s="27"/>
      <x:c r="G983040" s="27"/>
      <x:c r="H983040" s="27"/>
    </x:row>
    <x:row r="983041" spans="1:8">
      <x:c r="A983041" s="4" t="s">
        <x:v>32</x:v>
      </x:c>
      <x:c r="B983041" s="4"/>
      <x:c r="C983041" s="4"/>
      <x:c r="D983041" s="4"/>
      <x:c r="E983041" s="4"/>
      <x:c r="F983041" s="4"/>
      <x:c r="G983041" s="4"/>
      <x:c r="H983041" s="4"/>
    </x:row>
    <x:row r="983042" spans="1:8">
      <x:c r="A983042" s="18" t="s">
        <x:v>128</x:v>
      </x:c>
      <x:c r="B983042" s="5" t="s">
        <x:v>84</x:v>
      </x:c>
      <x:c r="C983042" s="5" t="s">
        <x:v>86</x:v>
      </x:c>
      <x:c r="D983042" s="4"/>
      <x:c r="E983042" s="4"/>
      <x:c r="F983042" s="4"/>
      <x:c r="G983042" s="4"/>
      <x:c r="H983042" s="4"/>
    </x:row>
    <x:row r="983043" spans="1:8">
      <x:c r="A983043" s="35" t="s">
        <x:v>165</x:v>
      </x:c>
      <x:c r="B983043" s="5">
        <x:v>19</x:v>
      </x:c>
      <x:c r="C983043" s="10">
        <x:v>0.14800000000000002</x:v>
      </x:c>
      <x:c r="D983043" s="4"/>
      <x:c r="E983043" s="4"/>
      <x:c r="F983043" s="4"/>
      <x:c r="G983043" s="4"/>
      <x:c r="H983043" s="4"/>
    </x:row>
    <x:row r="983044" spans="1:8">
      <x:c r="A983044" s="36" t="s">
        <x:v>45</x:v>
      </x:c>
      <x:c r="B983044" s="5">
        <x:v>52</x:v>
      </x:c>
      <x:c r="C983044" s="10">
        <x:v>0.43799999999999994</x:v>
      </x:c>
      <x:c r="D983044" s="4"/>
      <x:c r="E983044" s="4"/>
      <x:c r="F983044" s="4"/>
      <x:c r="G983044" s="4"/>
      <x:c r="H983044" s="4"/>
    </x:row>
    <x:row r="983045" spans="1:8">
      <x:c r="A983045" s="20" t="s">
        <x:v>81</x:v>
      </x:c>
      <x:c r="B983045" s="5">
        <x:v>56</x:v>
      </x:c>
      <x:c r="C983045" s="10">
        <x:v>0.41399999999999998</x:v>
      </x:c>
      <x:c r="D983045" s="4"/>
      <x:c r="E983045" s="4"/>
      <x:c r="F983045" s="4"/>
      <x:c r="G983045" s="4"/>
      <x:c r="H983045" s="4"/>
    </x:row>
    <x:row r="983046" spans="1:8">
      <x:c r="A983046" s="18" t="s">
        <x:v>74</x:v>
      </x:c>
      <x:c r="B983046" s="5">
        <x:f>SUM(B983043:B983045)</x:f>
        <x:v>127</x:v>
      </x:c>
      <x:c r="C983046" s="10">
        <x:f>SUM(C983043:C983045)</x:f>
        <x:v>1</x:v>
      </x:c>
      <x:c r="D983046" s="4"/>
      <x:c r="E983046" s="4"/>
      <x:c r="F983046" s="4"/>
      <x:c r="G983046" s="4"/>
      <x:c r="H983046" s="4"/>
    </x:row>
    <x:row r="983047" spans="1:8">
      <x:c r="A983047" s="23"/>
      <x:c r="B983047" s="23"/>
      <x:c r="C983047" s="24"/>
      <x:c r="D983047" s="4"/>
      <x:c r="E983047" s="4"/>
      <x:c r="F983047" s="4"/>
      <x:c r="G983047" s="4"/>
      <x:c r="H983047" s="4"/>
    </x:row>
    <x:row r="983048" spans="1:8">
      <x:c r="A983048" s="144" t="s">
        <x:v>5</x:v>
      </x:c>
      <x:c r="B983048" s="145"/>
      <x:c r="C983048" s="145"/>
      <x:c r="D983048" s="145"/>
      <x:c r="E983048" s="145"/>
      <x:c r="F983048" s="145"/>
      <x:c r="G983048" s="145"/>
      <x:c r="H983048" s="146"/>
    </x:row>
    <x:row r="983049" spans="1:8">
      <x:c r="A983049" s="9"/>
      <x:c r="B983049" s="9"/>
      <x:c r="C983049" s="4"/>
      <x:c r="D983049" s="4"/>
      <x:c r="E983049" s="4"/>
      <x:c r="F983049" s="4"/>
      <x:c r="G983049" s="4"/>
      <x:c r="H983049" s="4"/>
    </x:row>
    <x:row r="983050" spans="1:8">
      <x:c r="A983050" s="4" t="s">
        <x:v>167</x:v>
      </x:c>
      <x:c r="B983050" s="4"/>
      <x:c r="C983050" s="4"/>
      <x:c r="D983050" s="4"/>
      <x:c r="E983050" s="4"/>
      <x:c r="F983050" s="4"/>
      <x:c r="G983050" s="4"/>
      <x:c r="H983050" s="4"/>
    </x:row>
    <x:row r="983051" spans="1:8">
      <x:c r="A983051" s="18" t="s">
        <x:v>65</x:v>
      </x:c>
      <x:c r="B983051" s="5" t="s">
        <x:v>84</x:v>
      </x:c>
      <x:c r="C983051" s="5" t="s">
        <x:v>86</x:v>
      </x:c>
      <x:c r="D983051" s="25"/>
      <x:c r="E983051" s="4"/>
      <x:c r="F983051" s="4"/>
      <x:c r="G983051" s="4"/>
      <x:c r="H983051" s="4"/>
    </x:row>
    <x:row r="983052" spans="1:8">
      <x:c r="A983052" s="20" t="s">
        <x:v>92</x:v>
      </x:c>
      <x:c r="B983052" s="5">
        <x:v>10</x:v>
      </x:c>
      <x:c r="C983052" s="10">
        <x:v>0.078000000000000003</x:v>
      </x:c>
      <x:c r="D983052" s="25"/>
      <x:c r="E983052" s="4"/>
      <x:c r="F983052" s="4"/>
      <x:c r="G983052" s="4"/>
      <x:c r="H983052" s="4"/>
    </x:row>
    <x:row r="983053" spans="1:8">
      <x:c r="A983053" s="20" t="s">
        <x:v>87</x:v>
      </x:c>
      <x:c r="B983053" s="5">
        <x:v>50</x:v>
      </x:c>
      <x:c r="C983053" s="10">
        <x:v>0.39799999999999996</x:v>
      </x:c>
      <x:c r="D983053" s="25"/>
      <x:c r="E983053" s="4"/>
      <x:c r="F983053" s="4"/>
      <x:c r="G983053" s="4"/>
      <x:c r="H983053" s="4"/>
    </x:row>
    <x:row r="983054" spans="1:8">
      <x:c r="A983054" s="20" t="s">
        <x:v>136</x:v>
      </x:c>
      <x:c r="B983054" s="5">
        <x:v>14</x:v>
      </x:c>
      <x:c r="C983054" s="10">
        <x:v>0.109</x:v>
      </x:c>
      <x:c r="D983054" s="25"/>
      <x:c r="E983054" s="4"/>
      <x:c r="F983054" s="4"/>
      <x:c r="G983054" s="4"/>
      <x:c r="H983054" s="4"/>
    </x:row>
    <x:row r="983055" spans="1:8">
      <x:c r="A983055" s="20" t="s">
        <x:v>112</x:v>
      </x:c>
      <x:c r="B983055" s="5">
        <x:v>5</x:v>
      </x:c>
      <x:c r="C983055" s="10">
        <x:v>0.039000000000000001</x:v>
      </x:c>
      <x:c r="D983055" s="25"/>
      <x:c r="E983055" s="4"/>
      <x:c r="F983055" s="4"/>
      <x:c r="G983055" s="4"/>
      <x:c r="H983055" s="4"/>
    </x:row>
    <x:row r="983056" spans="1:8">
      <x:c r="A983056" s="20" t="s">
        <x:v>127</x:v>
      </x:c>
      <x:c r="B983056" s="5">
        <x:v>31</x:v>
      </x:c>
      <x:c r="C983056" s="10">
        <x:v>0.24199999999999999</x:v>
      </x:c>
      <x:c r="D983056" s="25"/>
      <x:c r="E983056" s="4"/>
      <x:c r="F983056" s="4"/>
      <x:c r="G983056" s="4"/>
      <x:c r="H983056" s="4"/>
    </x:row>
    <x:row r="983057" spans="1:8">
      <x:c r="A983057" s="20" t="s">
        <x:v>109</x:v>
      </x:c>
      <x:c r="B983057" s="5">
        <x:v>17</x:v>
      </x:c>
      <x:c r="C983057" s="10">
        <x:v>0.13300000000000001</x:v>
      </x:c>
      <x:c r="D983057" s="25"/>
      <x:c r="E983057" s="4"/>
      <x:c r="F983057" s="4"/>
      <x:c r="G983057" s="4"/>
      <x:c r="H983057" s="4"/>
    </x:row>
    <x:row r="983058" spans="1:8">
      <x:c r="A983058" s="18" t="s">
        <x:v>74</x:v>
      </x:c>
      <x:c r="B983058" s="5">
        <x:f>SUM(B983052:B983057)</x:f>
        <x:v>127</x:v>
      </x:c>
      <x:c r="C983058" s="10">
        <x:v>1</x:v>
      </x:c>
      <x:c r="D983058" s="25"/>
      <x:c r="E983058" s="4"/>
      <x:c r="F983058" s="4"/>
      <x:c r="G983058" s="4"/>
      <x:c r="H983058" s="4"/>
    </x:row>
    <x:row r="983059" spans="1:8">
      <x:c r="A983059" s="4"/>
      <x:c r="B983059" s="4"/>
      <x:c r="C983059" s="4"/>
      <x:c r="D983059" s="4"/>
      <x:c r="E983059" s="4"/>
      <x:c r="F983059" s="4"/>
      <x:c r="G983059" s="4"/>
      <x:c r="H983059" s="4"/>
    </x:row>
    <x:row r="983060" spans="1:8">
      <x:c r="A983060" s="144" t="s">
        <x:v>49</x:v>
      </x:c>
      <x:c r="B983060" s="145"/>
      <x:c r="C983060" s="145"/>
      <x:c r="D983060" s="145"/>
      <x:c r="E983060" s="145"/>
      <x:c r="F983060" s="145"/>
      <x:c r="G983060" s="145"/>
      <x:c r="H983060" s="146"/>
    </x:row>
    <x:row r="983061" spans="1:8">
      <x:c r="A983061" s="27"/>
      <x:c r="B983061" s="27"/>
      <x:c r="C983061" s="27"/>
      <x:c r="D983061" s="27"/>
      <x:c r="E983061" s="27"/>
      <x:c r="F983061" s="27"/>
      <x:c r="G983061" s="27"/>
      <x:c r="H983061" s="27"/>
    </x:row>
    <x:row r="983062" spans="1:8">
      <x:c r="A983062" s="4" t="s">
        <x:v>19</x:v>
      </x:c>
      <x:c r="B983062" s="4"/>
      <x:c r="C983062" s="4"/>
      <x:c r="D983062" s="4"/>
      <x:c r="E983062" s="4"/>
      <x:c r="F983062" s="4"/>
      <x:c r="G983062" s="4"/>
      <x:c r="H983062" s="4"/>
    </x:row>
    <x:row r="983063" spans="1:8">
      <x:c r="A983063" s="18" t="s">
        <x:v>65</x:v>
      </x:c>
      <x:c r="B983063" s="5" t="s">
        <x:v>84</x:v>
      </x:c>
      <x:c r="C983063" s="5" t="s">
        <x:v>86</x:v>
      </x:c>
      <x:c r="D983063" s="25"/>
      <x:c r="E983063" s="4"/>
      <x:c r="F983063" s="4"/>
      <x:c r="G983063" s="4"/>
      <x:c r="H983063" s="4"/>
    </x:row>
    <x:row r="983064" spans="1:8">
      <x:c r="A983064" s="37" t="s">
        <x:v>173</x:v>
      </x:c>
      <x:c r="B983064" s="5">
        <x:v>52</x:v>
      </x:c>
      <x:c r="C983064" s="10">
        <x:v>0.41399999999999998</x:v>
      </x:c>
      <x:c r="D983064" s="25"/>
      <x:c r="E983064" s="4"/>
      <x:c r="F983064" s="4"/>
      <x:c r="G983064" s="4"/>
      <x:c r="H983064" s="4"/>
    </x:row>
    <x:row r="983065" spans="1:8">
      <x:c r="A983065" s="37" t="s">
        <x:v>41</x:v>
      </x:c>
      <x:c r="B983065" s="5">
        <x:v>35</x:v>
      </x:c>
      <x:c r="C983065" s="10">
        <x:v>0.27300000000000002</x:v>
      </x:c>
      <x:c r="D983065" s="25"/>
      <x:c r="E983065" s="4"/>
      <x:c r="F983065" s="4"/>
      <x:c r="G983065" s="4"/>
      <x:c r="H983065" s="4"/>
    </x:row>
    <x:row r="983066" spans="1:8">
      <x:c r="A983066" s="37" t="s">
        <x:v>168</x:v>
      </x:c>
      <x:c r="B983066" s="5">
        <x:v>32</x:v>
      </x:c>
      <x:c r="C983066" s="10">
        <x:v>0.25</x:v>
      </x:c>
      <x:c r="D983066" s="25"/>
      <x:c r="E983066" s="4"/>
      <x:c r="F983066" s="4"/>
      <x:c r="G983066" s="4"/>
      <x:c r="H983066" s="4"/>
    </x:row>
    <x:row r="983067" spans="1:8">
      <x:c r="A983067" s="37" t="s">
        <x:v>171</x:v>
      </x:c>
      <x:c r="B983067" s="5">
        <x:v>8</x:v>
      </x:c>
      <x:c r="C983067" s="10">
        <x:v>0.063</x:v>
      </x:c>
      <x:c r="D983067" s="25"/>
      <x:c r="E983067" s="4"/>
      <x:c r="F983067" s="4"/>
      <x:c r="G983067" s="4"/>
      <x:c r="H983067" s="4"/>
    </x:row>
    <x:row r="983068" spans="1:8">
      <x:c r="A983068" s="18" t="s">
        <x:v>74</x:v>
      </x:c>
      <x:c r="B983068" s="5">
        <x:f>SUM(B983064:B983067)</x:f>
        <x:v>127</x:v>
      </x:c>
      <x:c r="C983068" s="10">
        <x:f>SUM(C983064:C983067)</x:f>
        <x:v>1</x:v>
      </x:c>
      <x:c r="D983068" s="25"/>
      <x:c r="E983068" s="4"/>
      <x:c r="F983068" s="4"/>
      <x:c r="G983068" s="4"/>
      <x:c r="H983068" s="4"/>
    </x:row>
    <x:row r="983069" spans="1:8">
      <x:c r="A983069" s="23"/>
      <x:c r="B983069" s="23"/>
      <x:c r="C983069" s="24"/>
      <x:c r="D983069" s="23"/>
      <x:c r="E983069" s="4"/>
      <x:c r="F983069" s="4"/>
      <x:c r="G983069" s="4"/>
      <x:c r="H983069" s="4"/>
    </x:row>
    <x:row r="983070" spans="1:8">
      <x:c r="A983070" s="144" t="s">
        <x:v>53</x:v>
      </x:c>
      <x:c r="B983070" s="145"/>
      <x:c r="C983070" s="145"/>
      <x:c r="D983070" s="145"/>
      <x:c r="E983070" s="145"/>
      <x:c r="F983070" s="145"/>
      <x:c r="G983070" s="145"/>
      <x:c r="H983070" s="146"/>
    </x:row>
    <x:row r="983071" spans="1:8">
      <x:c r="A983071" s="23"/>
      <x:c r="B983071" s="23"/>
      <x:c r="C983071" s="24"/>
      <x:c r="D983071" s="23"/>
      <x:c r="E983071" s="4"/>
      <x:c r="F983071" s="4"/>
      <x:c r="G983071" s="4"/>
      <x:c r="H983071" s="4"/>
    </x:row>
    <x:row r="983072" spans="1:8">
      <x:c r="A983072" s="4" t="s">
        <x:v>178</x:v>
      </x:c>
      <x:c r="B983072" s="4"/>
      <x:c r="C983072" s="4"/>
      <x:c r="D983072" s="4"/>
      <x:c r="E983072" s="4"/>
      <x:c r="F983072" s="4"/>
      <x:c r="G983072" s="4"/>
      <x:c r="H983072" s="4"/>
    </x:row>
    <x:row r="983073" spans="1:8">
      <x:c r="A983073" s="18" t="s">
        <x:v>65</x:v>
      </x:c>
      <x:c r="B983073" s="5" t="s">
        <x:v>84</x:v>
      </x:c>
      <x:c r="C983073" s="5" t="s">
        <x:v>86</x:v>
      </x:c>
      <x:c r="D983073" s="25"/>
      <x:c r="E983073" s="4"/>
      <x:c r="F983073" s="4"/>
      <x:c r="G983073" s="4"/>
      <x:c r="H983073" s="4"/>
    </x:row>
    <x:row r="983074" spans="1:8">
      <x:c r="A983074" s="20" t="s">
        <x:v>63</x:v>
      </x:c>
      <x:c r="B983074" s="5">
        <x:v>66</x:v>
      </x:c>
      <x:c r="C983074" s="10">
        <x:v>0.52300000000000002</x:v>
      </x:c>
      <x:c r="D983074" s="25"/>
      <x:c r="E983074" s="4"/>
      <x:c r="F983074" s="4"/>
      <x:c r="G983074" s="4"/>
      <x:c r="H983074" s="4"/>
    </x:row>
    <x:row r="983075" spans="1:8">
      <x:c r="A983075" s="20" t="s">
        <x:v>135</x:v>
      </x:c>
      <x:c r="B983075" s="5">
        <x:v>41</x:v>
      </x:c>
      <x:c r="C983075" s="10">
        <x:v>0.32000000000000001</x:v>
      </x:c>
      <x:c r="D983075" s="25"/>
      <x:c r="E983075" s="4"/>
      <x:c r="F983075" s="4"/>
      <x:c r="G983075" s="4"/>
      <x:c r="H983075" s="4"/>
    </x:row>
    <x:row r="983076" spans="1:8">
      <x:c r="A983076" s="20" t="s">
        <x:v>113</x:v>
      </x:c>
      <x:c r="B983076" s="5">
        <x:v>18</x:v>
      </x:c>
      <x:c r="C983076" s="10">
        <x:v>0.14099999999999999</x:v>
      </x:c>
      <x:c r="D983076" s="25"/>
      <x:c r="E983076" s="4"/>
      <x:c r="F983076" s="4"/>
      <x:c r="G983076" s="4"/>
      <x:c r="H983076" s="4"/>
    </x:row>
    <x:row r="983077" spans="1:8">
      <x:c r="A983077" s="20" t="s">
        <x:v>71</x:v>
      </x:c>
      <x:c r="B983077" s="5">
        <x:v>2</x:v>
      </x:c>
      <x:c r="C983077" s="10">
        <x:v>0.016</x:v>
      </x:c>
      <x:c r="D983077" s="25"/>
      <x:c r="E983077" s="4"/>
      <x:c r="F983077" s="4"/>
      <x:c r="G983077" s="4"/>
      <x:c r="H983077" s="4"/>
    </x:row>
    <x:row r="983078" spans="1:8">
      <x:c r="A983078" s="18" t="s">
        <x:v>74</x:v>
      </x:c>
      <x:c r="B983078" s="5">
        <x:f>SUM(B983074:B983077)</x:f>
        <x:v>127</x:v>
      </x:c>
      <x:c r="C983078" s="10">
        <x:f>SUM(C983074:C983077)</x:f>
        <x:v>1</x:v>
      </x:c>
      <x:c r="D983078" s="25"/>
      <x:c r="E983078" s="4"/>
      <x:c r="F983078" s="4"/>
      <x:c r="G983078" s="4"/>
      <x:c r="H983078" s="4"/>
    </x:row>
    <x:row r="983079" spans="1:8">
      <x:c r="A983079" s="4"/>
      <x:c r="B983079" s="4"/>
      <x:c r="C983079" s="4"/>
      <x:c r="D983079" s="4"/>
      <x:c r="E983079" s="4"/>
      <x:c r="F983079" s="4"/>
      <x:c r="G983079" s="4"/>
      <x:c r="H983079" s="4"/>
    </x:row>
    <x:row r="983080" spans="1:8">
      <x:c r="A983080" s="144" t="s">
        <x:v>6</x:v>
      </x:c>
      <x:c r="B983080" s="145"/>
      <x:c r="C983080" s="145"/>
      <x:c r="D983080" s="145"/>
      <x:c r="E983080" s="145"/>
      <x:c r="F983080" s="145"/>
      <x:c r="G983080" s="145"/>
      <x:c r="H983080" s="146"/>
    </x:row>
    <x:row r="983081" spans="1:8">
      <x:c r="A983081" s="149"/>
      <x:c r="B983081" s="149"/>
      <x:c r="C983081" s="149"/>
      <x:c r="D983081" s="149"/>
      <x:c r="E983081" s="149"/>
      <x:c r="F983081" s="149"/>
      <x:c r="G983081" s="149"/>
      <x:c r="H983081" s="149"/>
    </x:row>
    <x:row r="983082" spans="1:8">
      <x:c r="A983082" s="13" t="s">
        <x:v>163</x:v>
      </x:c>
      <x:c r="B983082" s="4"/>
      <x:c r="C983082" s="4"/>
      <x:c r="D983082" s="4"/>
      <x:c r="E983082" s="4"/>
      <x:c r="F983082" s="4"/>
      <x:c r="G983082" s="4"/>
      <x:c r="H983082" s="4"/>
    </x:row>
    <x:row r="983083" spans="1:8">
      <x:c r="A983083" s="18" t="s">
        <x:v>65</x:v>
      </x:c>
      <x:c r="B983083" s="5" t="s">
        <x:v>84</x:v>
      </x:c>
      <x:c r="C983083" s="5" t="s">
        <x:v>86</x:v>
      </x:c>
      <x:c r="D983083" s="25"/>
      <x:c r="E983083" s="4"/>
      <x:c r="F983083" s="4"/>
      <x:c r="G983083" s="4"/>
      <x:c r="H983083" s="4"/>
    </x:row>
    <x:row r="983084" spans="1:8">
      <x:c r="A983084" s="31" t="s">
        <x:v>70</x:v>
      </x:c>
      <x:c r="B983084" s="5">
        <x:v>49</x:v>
      </x:c>
      <x:c r="C983084" s="10">
        <x:v>0.40999999999999998</x:v>
      </x:c>
      <x:c r="D983084" s="25"/>
      <x:c r="E983084" s="4"/>
      <x:c r="F983084" s="4"/>
      <x:c r="G983084" s="4"/>
      <x:c r="H983084" s="4"/>
    </x:row>
    <x:row r="983085" spans="1:8">
      <x:c r="A983085" s="31" t="s">
        <x:v>34</x:v>
      </x:c>
      <x:c r="B983085" s="5">
        <x:v>28</x:v>
      </x:c>
      <x:c r="C983085" s="10">
        <x:v>0.27000000000000002</x:v>
      </x:c>
      <x:c r="D983085" s="25"/>
      <x:c r="E983085" s="4"/>
      <x:c r="F983085" s="4"/>
      <x:c r="G983085" s="4"/>
      <x:c r="H983085" s="4"/>
    </x:row>
    <x:row r="983086" spans="1:8">
      <x:c r="A983086" s="31" t="s">
        <x:v>36</x:v>
      </x:c>
      <x:c r="B983086" s="5">
        <x:v>15</x:v>
      </x:c>
      <x:c r="C983086" s="10">
        <x:v>0.12</x:v>
      </x:c>
      <x:c r="D983086" s="25"/>
      <x:c r="E983086" s="4"/>
      <x:c r="F983086" s="4"/>
      <x:c r="G983086" s="4"/>
      <x:c r="H983086" s="4"/>
    </x:row>
    <x:row r="983087" spans="1:8">
      <x:c r="A983087" s="31" t="s">
        <x:v>76</x:v>
      </x:c>
      <x:c r="B983087" s="5">
        <x:v>35</x:v>
      </x:c>
      <x:c r="C983087" s="10">
        <x:v>0.16</x:v>
      </x:c>
      <x:c r="D983087" s="25"/>
      <x:c r="E983087" s="4"/>
      <x:c r="F983087" s="4"/>
      <x:c r="G983087" s="4"/>
      <x:c r="H983087" s="4"/>
    </x:row>
    <x:row r="983088" spans="1:8">
      <x:c r="A983088" s="18" t="s">
        <x:v>74</x:v>
      </x:c>
      <x:c r="B983088" s="5">
        <x:f>SUM(B983084:B983087)</x:f>
        <x:v>127</x:v>
      </x:c>
      <x:c r="C983088" s="10">
        <x:v>1</x:v>
      </x:c>
      <x:c r="D983088" s="25"/>
      <x:c r="E983088" s="4"/>
      <x:c r="F983088" s="4"/>
      <x:c r="G983088" s="4"/>
      <x:c r="H983088" s="4"/>
    </x:row>
    <x:row r="983089" spans="1:8">
      <x:c r="A983089" s="28"/>
      <x:c r="B983089" s="28"/>
      <x:c r="C983089" s="29"/>
      <x:c r="D983089" s="23"/>
      <x:c r="E983089" s="4"/>
      <x:c r="F983089" s="4"/>
      <x:c r="G983089" s="4"/>
      <x:c r="H983089" s="4"/>
    </x:row>
    <x:row r="983090" spans="1:8">
      <x:c r="A983090" s="144" t="s">
        <x:v>7</x:v>
      </x:c>
      <x:c r="B983090" s="145"/>
      <x:c r="C983090" s="145"/>
      <x:c r="D983090" s="145"/>
      <x:c r="E983090" s="145"/>
      <x:c r="F983090" s="145"/>
      <x:c r="G983090" s="145"/>
      <x:c r="H983090" s="146"/>
    </x:row>
    <x:row r="983091" spans="1:8">
      <x:c r="A983091" s="28"/>
      <x:c r="B983091" s="28"/>
      <x:c r="C983091" s="29"/>
      <x:c r="D983091" s="23"/>
      <x:c r="E983091" s="4"/>
      <x:c r="F983091" s="4"/>
      <x:c r="G983091" s="4"/>
      <x:c r="H983091" s="4"/>
    </x:row>
    <x:row r="983092" spans="1:8">
      <x:c r="A983092" s="13" t="s">
        <x:v>43</x:v>
      </x:c>
      <x:c r="B983092" s="4"/>
      <x:c r="C983092" s="4"/>
      <x:c r="D983092" s="4"/>
      <x:c r="E983092" s="4"/>
      <x:c r="F983092" s="4"/>
      <x:c r="G983092" s="4"/>
      <x:c r="H983092" s="4"/>
    </x:row>
    <x:row r="983093" spans="1:8">
      <x:c r="A983093" s="18" t="s">
        <x:v>65</x:v>
      </x:c>
      <x:c r="B983093" s="5" t="s">
        <x:v>84</x:v>
      </x:c>
      <x:c r="C983093" s="5" t="s">
        <x:v>86</x:v>
      </x:c>
      <x:c r="D983093" s="25"/>
      <x:c r="E983093" s="4"/>
      <x:c r="F983093" s="4"/>
      <x:c r="G983093" s="4"/>
      <x:c r="H983093" s="4"/>
    </x:row>
    <x:row r="983094" spans="1:8">
      <x:c r="A983094" s="31" t="s">
        <x:v>121</x:v>
      </x:c>
      <x:c r="B983094" s="5">
        <x:v>33</x:v>
      </x:c>
      <x:c r="C983094" s="10">
        <x:v>0.25800000000000001</x:v>
      </x:c>
      <x:c r="D983094" s="25"/>
      <x:c r="E983094" s="4"/>
      <x:c r="F983094" s="4"/>
      <x:c r="G983094" s="4"/>
      <x:c r="H983094" s="4"/>
    </x:row>
    <x:row r="983095" spans="1:8">
      <x:c r="A983095" s="31" t="s">
        <x:v>141</x:v>
      </x:c>
      <x:c r="B983095" s="5">
        <x:v>53</x:v>
      </x:c>
      <x:c r="C983095" s="10">
        <x:v>0.42200000000000004</x:v>
      </x:c>
      <x:c r="D983095" s="25"/>
      <x:c r="E983095" s="4"/>
      <x:c r="F983095" s="4"/>
      <x:c r="G983095" s="4"/>
      <x:c r="H983095" s="4"/>
    </x:row>
    <x:row r="983096" spans="1:8">
      <x:c r="A983096" s="31" t="s">
        <x:v>93</x:v>
      </x:c>
      <x:c r="B983096" s="5">
        <x:v>3</x:v>
      </x:c>
      <x:c r="C983096" s="10">
        <x:v>0.022999999999999998</x:v>
      </x:c>
      <x:c r="D983096" s="25"/>
      <x:c r="E983096" s="4"/>
      <x:c r="F983096" s="4"/>
      <x:c r="G983096" s="4"/>
      <x:c r="H983096" s="4"/>
    </x:row>
    <x:row r="983097" spans="1:8">
      <x:c r="A983097" s="31" t="s">
        <x:v>108</x:v>
      </x:c>
      <x:c r="B983097" s="5">
        <x:v>19</x:v>
      </x:c>
      <x:c r="C983097" s="10">
        <x:v>0.14800000000000002</x:v>
      </x:c>
      <x:c r="D983097" s="25"/>
      <x:c r="E983097" s="4"/>
      <x:c r="F983097" s="4"/>
      <x:c r="G983097" s="4"/>
      <x:c r="H983097" s="4"/>
    </x:row>
    <x:row r="983098" spans="1:8">
      <x:c r="A983098" s="31" t="s">
        <x:v>62</x:v>
      </x:c>
      <x:c r="B983098" s="5">
        <x:v>19</x:v>
      </x:c>
      <x:c r="C983098" s="10">
        <x:v>0.14800000000000002</x:v>
      </x:c>
      <x:c r="D983098" s="25"/>
      <x:c r="E983098" s="4"/>
      <x:c r="F983098" s="4"/>
      <x:c r="G983098" s="4"/>
      <x:c r="H983098" s="4"/>
    </x:row>
    <x:row r="983099" spans="1:8">
      <x:c r="A983099" s="18" t="s">
        <x:v>74</x:v>
      </x:c>
      <x:c r="B983099" s="5">
        <x:f>SUM(B983094:B983098)</x:f>
        <x:v>127</x:v>
      </x:c>
      <x:c r="C983099" s="10">
        <x:v>1</x:v>
      </x:c>
      <x:c r="D983099" s="25"/>
      <x:c r="E983099" s="4"/>
      <x:c r="F983099" s="4"/>
      <x:c r="G983099" s="4"/>
      <x:c r="H983099" s="4"/>
    </x:row>
    <x:row r="983100" spans="1:8">
      <x:c r="A983100" s="28"/>
      <x:c r="B983100" s="28"/>
      <x:c r="C983100" s="29"/>
      <x:c r="D983100" s="23"/>
      <x:c r="E983100" s="4"/>
      <x:c r="F983100" s="4"/>
      <x:c r="G983100" s="4"/>
      <x:c r="H983100" s="4"/>
    </x:row>
    <x:row r="983101" spans="1:8">
      <x:c r="A983101" s="144" t="s">
        <x:v>33</x:v>
      </x:c>
      <x:c r="B983101" s="145"/>
      <x:c r="C983101" s="145"/>
      <x:c r="D983101" s="145"/>
      <x:c r="E983101" s="145"/>
      <x:c r="F983101" s="145"/>
      <x:c r="G983101" s="145"/>
      <x:c r="H983101" s="146"/>
    </x:row>
    <x:row r="983102" spans="1:8">
      <x:c r="A983102" s="13" t="s">
        <x:v>176</x:v>
      </x:c>
      <x:c r="B983102" s="4"/>
      <x:c r="C983102" s="4"/>
      <x:c r="D983102" s="4"/>
      <x:c r="E983102" s="4"/>
      <x:c r="F983102" s="4"/>
      <x:c r="G983102" s="4"/>
      <x:c r="H983102" s="4"/>
    </x:row>
    <x:row r="983103" spans="1:8">
      <x:c r="A983103" s="18" t="s">
        <x:v>65</x:v>
      </x:c>
      <x:c r="B983103" s="5" t="s">
        <x:v>84</x:v>
      </x:c>
      <x:c r="C983103" s="5" t="s">
        <x:v>86</x:v>
      </x:c>
      <x:c r="D983103" s="25"/>
      <x:c r="E983103" s="4"/>
      <x:c r="F983103" s="4"/>
      <x:c r="G983103" s="4"/>
      <x:c r="H983103" s="4"/>
    </x:row>
    <x:row r="983104" spans="1:8">
      <x:c r="A983104" s="31" t="s">
        <x:v>104</x:v>
      </x:c>
      <x:c r="B983104" s="5">
        <x:v>27</x:v>
      </x:c>
      <x:c r="C983104" s="10">
        <x:v>0.21100000000000002</x:v>
      </x:c>
      <x:c r="D983104" s="25"/>
      <x:c r="E983104" s="4"/>
      <x:c r="F983104" s="4"/>
      <x:c r="G983104" s="4"/>
      <x:c r="H983104" s="4"/>
    </x:row>
    <x:row r="983105" spans="1:8">
      <x:c r="A983105" s="31" t="s">
        <x:v>95</x:v>
      </x:c>
      <x:c r="B983105" s="5">
        <x:v>63</x:v>
      </x:c>
      <x:c r="C983105" s="10">
        <x:v>0.5</x:v>
      </x:c>
      <x:c r="D983105" s="25"/>
      <x:c r="E983105" s="4"/>
      <x:c r="F983105" s="4"/>
      <x:c r="G983105" s="4"/>
      <x:c r="H983105" s="4"/>
    </x:row>
    <x:row r="983106" spans="1:8">
      <x:c r="A983106" s="31" t="s">
        <x:v>115</x:v>
      </x:c>
      <x:c r="B983106" s="5">
        <x:v>7</x:v>
      </x:c>
      <x:c r="C983106" s="10">
        <x:v>0.055000000000000004</x:v>
      </x:c>
      <x:c r="D983106" s="25"/>
      <x:c r="E983106" s="4"/>
      <x:c r="F983106" s="4"/>
      <x:c r="G983106" s="4"/>
      <x:c r="H983106" s="4"/>
    </x:row>
    <x:row r="983107" spans="1:8">
      <x:c r="A983107" s="31" t="s">
        <x:v>102</x:v>
      </x:c>
      <x:c r="B983107" s="5">
        <x:v>7</x:v>
      </x:c>
      <x:c r="C983107" s="10">
        <x:v>0.055000000000000004</x:v>
      </x:c>
      <x:c r="D983107" s="25"/>
      <x:c r="E983107" s="4"/>
      <x:c r="F983107" s="4"/>
      <x:c r="G983107" s="4"/>
      <x:c r="H983107" s="4"/>
    </x:row>
    <x:row r="983108" spans="1:8">
      <x:c r="A983108" s="31" t="s">
        <x:v>123</x:v>
      </x:c>
      <x:c r="B983108" s="5">
        <x:v>15</x:v>
      </x:c>
      <x:c r="C983108" s="10">
        <x:v>0.11699999999999999</x:v>
      </x:c>
      <x:c r="D983108" s="25"/>
      <x:c r="E983108" s="4"/>
      <x:c r="F983108" s="4"/>
      <x:c r="G983108" s="4"/>
      <x:c r="H983108" s="4"/>
    </x:row>
    <x:row r="983109" spans="1:8">
      <x:c r="A983109" s="31" t="s">
        <x:v>150</x:v>
      </x:c>
      <x:c r="B983109" s="5">
        <x:v>8</x:v>
      </x:c>
      <x:c r="C983109" s="10">
        <x:v>0.063</x:v>
      </x:c>
      <x:c r="D983109" s="25"/>
      <x:c r="E983109" s="4"/>
      <x:c r="F983109" s="4"/>
      <x:c r="G983109" s="4"/>
      <x:c r="H983109" s="4"/>
    </x:row>
    <x:row r="983110" spans="1:8">
      <x:c r="A983110" s="18" t="s">
        <x:v>74</x:v>
      </x:c>
      <x:c r="B983110" s="5">
        <x:f>SUM(B983104:B983109)</x:f>
        <x:v>127</x:v>
      </x:c>
      <x:c r="C983110" s="10">
        <x:v>1</x:v>
      </x:c>
      <x:c r="D983110" s="25"/>
      <x:c r="E983110" s="4"/>
      <x:c r="F983110" s="4"/>
      <x:c r="G983110" s="4"/>
      <x:c r="H983110" s="4"/>
    </x:row>
    <x:row r="983111" spans="1:8">
      <x:c r="A983111" s="144" t="s">
        <x:v>10</x:v>
      </x:c>
      <x:c r="B983111" s="145"/>
      <x:c r="C983111" s="145"/>
      <x:c r="D983111" s="145"/>
      <x:c r="E983111" s="145"/>
      <x:c r="F983111" s="145"/>
      <x:c r="G983111" s="145"/>
      <x:c r="H983111" s="146"/>
    </x:row>
    <x:row r="983112" spans="1:8">
      <x:c r="A983112" s="13" t="s">
        <x:v>180</x:v>
      </x:c>
      <x:c r="B983112" s="4"/>
      <x:c r="C983112" s="4"/>
      <x:c r="D983112" s="4"/>
      <x:c r="E983112" s="4"/>
      <x:c r="F983112" s="4"/>
      <x:c r="G983112" s="4"/>
      <x:c r="H983112" s="4"/>
    </x:row>
    <x:row r="983113" spans="1:8">
      <x:c r="A983113" s="18" t="s">
        <x:v>65</x:v>
      </x:c>
      <x:c r="B983113" s="5" t="s">
        <x:v>84</x:v>
      </x:c>
      <x:c r="C983113" s="5" t="s">
        <x:v>86</x:v>
      </x:c>
      <x:c r="D983113" s="25"/>
      <x:c r="E983113" s="4"/>
      <x:c r="F983113" s="4"/>
      <x:c r="G983113" s="4"/>
      <x:c r="H983113" s="4"/>
    </x:row>
    <x:row r="983114" spans="1:8">
      <x:c r="A983114" s="31" t="s">
        <x:v>139</x:v>
      </x:c>
      <x:c r="B983114" s="5">
        <x:v>0</x:v>
      </x:c>
      <x:c r="C983114" s="10">
        <x:v>0</x:v>
      </x:c>
      <x:c r="D983114" s="25"/>
      <x:c r="E983114" s="4"/>
      <x:c r="F983114" s="4"/>
      <x:c r="G983114" s="4"/>
      <x:c r="H983114" s="4"/>
    </x:row>
    <x:row r="983115" spans="1:8">
      <x:c r="A983115" s="31" t="s">
        <x:v>118</x:v>
      </x:c>
      <x:c r="B983115" s="5">
        <x:v>3</x:v>
      </x:c>
      <x:c r="C983115" s="10">
        <x:v>0.022999999999999998</x:v>
      </x:c>
      <x:c r="D983115" s="25"/>
      <x:c r="E983115" s="4"/>
      <x:c r="F983115" s="4"/>
      <x:c r="G983115" s="4"/>
      <x:c r="H983115" s="4"/>
    </x:row>
    <x:row r="983116" spans="1:8">
      <x:c r="A983116" s="31" t="s">
        <x:v>146</x:v>
      </x:c>
      <x:c r="B983116" s="5">
        <x:v>62</x:v>
      </x:c>
      <x:c r="C983116" s="10">
        <x:v>0.49200000000000005</x:v>
      </x:c>
      <x:c r="D983116" s="25"/>
      <x:c r="E983116" s="4"/>
      <x:c r="F983116" s="4"/>
      <x:c r="G983116" s="4"/>
      <x:c r="H983116" s="4"/>
    </x:row>
    <x:row r="983117" spans="1:8">
      <x:c r="A983117" s="31" t="s">
        <x:v>110</x:v>
      </x:c>
      <x:c r="B983117" s="5">
        <x:v>5</x:v>
      </x:c>
      <x:c r="C983117" s="10">
        <x:v>0.039000000000000001</x:v>
      </x:c>
      <x:c r="D983117" s="25"/>
      <x:c r="E983117" s="4"/>
      <x:c r="F983117" s="4"/>
      <x:c r="G983117" s="4"/>
      <x:c r="H983117" s="4"/>
    </x:row>
    <x:row r="983118" spans="1:8">
      <x:c r="A983118" s="31" t="s">
        <x:v>98</x:v>
      </x:c>
      <x:c r="B983118" s="5">
        <x:v>38</x:v>
      </x:c>
      <x:c r="C983118" s="10">
        <x:v>0.29699999999999999</x:v>
      </x:c>
      <x:c r="D983118" s="25"/>
      <x:c r="E983118" s="4"/>
      <x:c r="F983118" s="4"/>
      <x:c r="G983118" s="4"/>
      <x:c r="H983118" s="4"/>
    </x:row>
    <x:row r="983119" spans="1:8">
      <x:c r="A983119" s="31" t="s">
        <x:v>88</x:v>
      </x:c>
      <x:c r="B983119" s="5">
        <x:v>13</x:v>
      </x:c>
      <x:c r="C983119" s="10">
        <x:v>0.10199999999999999</x:v>
      </x:c>
      <x:c r="D983119" s="25"/>
      <x:c r="E983119" s="4"/>
      <x:c r="F983119" s="4"/>
      <x:c r="G983119" s="4"/>
      <x:c r="H983119" s="4"/>
    </x:row>
    <x:row r="983120" spans="1:8">
      <x:c r="A983120" s="31" t="s">
        <x:v>114</x:v>
      </x:c>
      <x:c r="B983120" s="5">
        <x:v>6</x:v>
      </x:c>
      <x:c r="C983120" s="10">
        <x:v>0.046999999999999997</x:v>
      </x:c>
      <x:c r="D983120" s="25"/>
      <x:c r="E983120" s="4"/>
      <x:c r="F983120" s="4"/>
      <x:c r="G983120" s="4"/>
      <x:c r="H983120" s="4"/>
    </x:row>
    <x:row r="983121" spans="1:8">
      <x:c r="A983121" s="18" t="s">
        <x:v>74</x:v>
      </x:c>
      <x:c r="B983121" s="5">
        <x:f>SUM(B983114:B983120)</x:f>
        <x:v>127</x:v>
      </x:c>
      <x:c r="C983121" s="10">
        <x:v>1</x:v>
      </x:c>
      <x:c r="D983121" s="25"/>
      <x:c r="E983121" s="4"/>
      <x:c r="F983121" s="4"/>
      <x:c r="G983121" s="4"/>
      <x:c r="H983121" s="4"/>
    </x:row>
    <x:row r="983122" spans="1:8">
      <x:c r="A983122" s="28"/>
      <x:c r="B983122" s="28"/>
      <x:c r="C983122" s="29"/>
      <x:c r="D983122" s="23"/>
      <x:c r="E983122" s="4"/>
      <x:c r="F983122" s="4"/>
      <x:c r="G983122" s="4"/>
      <x:c r="H983122" s="4"/>
    </x:row>
    <x:row r="983123" spans="1:8">
      <x:c r="A983123" s="144" t="s">
        <x:v>13</x:v>
      </x:c>
      <x:c r="B983123" s="145"/>
      <x:c r="C983123" s="145"/>
      <x:c r="D983123" s="145"/>
      <x:c r="E983123" s="145"/>
      <x:c r="F983123" s="145"/>
      <x:c r="G983123" s="145"/>
      <x:c r="H983123" s="146"/>
    </x:row>
    <x:row r="983124" spans="1:8">
      <x:c r="A983124" s="13" t="s">
        <x:v>46</x:v>
      </x:c>
      <x:c r="B983124" s="4"/>
      <x:c r="C983124" s="4"/>
      <x:c r="D983124" s="4"/>
      <x:c r="E983124" s="4"/>
      <x:c r="F983124" s="4"/>
      <x:c r="G983124" s="4"/>
      <x:c r="H983124" s="4"/>
    </x:row>
    <x:row r="983125" spans="1:8">
      <x:c r="A983125" s="18" t="s">
        <x:v>65</x:v>
      </x:c>
      <x:c r="B983125" s="5" t="s">
        <x:v>84</x:v>
      </x:c>
      <x:c r="C983125" s="5" t="s">
        <x:v>86</x:v>
      </x:c>
      <x:c r="D983125" s="25"/>
      <x:c r="E983125" s="4"/>
      <x:c r="F983125" s="4"/>
      <x:c r="G983125" s="4"/>
      <x:c r="H983125" s="4"/>
    </x:row>
    <x:row r="983126" spans="1:8">
      <x:c r="A983126" s="31" t="s">
        <x:v>151</x:v>
      </x:c>
      <x:c r="B983126" s="5">
        <x:v>87</x:v>
      </x:c>
      <x:c r="C983126" s="10">
        <x:v>0.68799999999999994</x:v>
      </x:c>
      <x:c r="D983126" s="25"/>
      <x:c r="E983126" s="4"/>
      <x:c r="F983126" s="4"/>
      <x:c r="G983126" s="4"/>
      <x:c r="H983126" s="4"/>
    </x:row>
    <x:row r="983127" spans="1:8">
      <x:c r="A983127" s="31" t="s">
        <x:v>145</x:v>
      </x:c>
      <x:c r="B983127" s="5">
        <x:v>11</x:v>
      </x:c>
      <x:c r="C983127" s="10">
        <x:v>0.085999999999999988</x:v>
      </x:c>
      <x:c r="D983127" s="25"/>
      <x:c r="E983127" s="4"/>
      <x:c r="F983127" s="4"/>
      <x:c r="G983127" s="4"/>
      <x:c r="H983127" s="4"/>
    </x:row>
    <x:row r="983128" spans="1:8">
      <x:c r="A983128" s="31" t="s">
        <x:v>107</x:v>
      </x:c>
      <x:c r="B983128" s="5">
        <x:v>6</x:v>
      </x:c>
      <x:c r="C983128" s="10">
        <x:v>0.046999999999999997</x:v>
      </x:c>
      <x:c r="D983128" s="25"/>
      <x:c r="E983128" s="4"/>
      <x:c r="F983128" s="4"/>
      <x:c r="G983128" s="4"/>
      <x:c r="H983128" s="4"/>
    </x:row>
    <x:row r="983129" spans="1:8">
      <x:c r="A983129" s="31" t="s">
        <x:v>144</x:v>
      </x:c>
      <x:c r="B983129" s="5">
        <x:v>12</x:v>
      </x:c>
      <x:c r="C983129" s="10">
        <x:v>0.093999999999999995</x:v>
      </x:c>
      <x:c r="D983129" s="25"/>
      <x:c r="E983129" s="4"/>
      <x:c r="F983129" s="4"/>
      <x:c r="G983129" s="4"/>
      <x:c r="H983129" s="4"/>
    </x:row>
    <x:row r="983130" spans="1:8">
      <x:c r="A983130" s="31" t="s">
        <x:v>125</x:v>
      </x:c>
      <x:c r="B983130" s="5">
        <x:v>9</x:v>
      </x:c>
      <x:c r="C983130" s="10">
        <x:v>0.070000000000000007</x:v>
      </x:c>
      <x:c r="D983130" s="25"/>
      <x:c r="E983130" s="4"/>
      <x:c r="F983130" s="4"/>
      <x:c r="G983130" s="4"/>
      <x:c r="H983130" s="4"/>
    </x:row>
    <x:row r="983131" spans="1:8">
      <x:c r="A983131" s="31" t="s">
        <x:v>148</x:v>
      </x:c>
      <x:c r="B983131" s="5">
        <x:v>2</x:v>
      </x:c>
      <x:c r="C983131" s="10">
        <x:v>0.016</x:v>
      </x:c>
      <x:c r="D983131" s="25"/>
      <x:c r="E983131" s="4"/>
      <x:c r="F983131" s="4"/>
      <x:c r="G983131" s="4"/>
      <x:c r="H983131" s="4"/>
    </x:row>
    <x:row r="983132" spans="1:8">
      <x:c r="A983132" s="18" t="s">
        <x:v>74</x:v>
      </x:c>
      <x:c r="B983132" s="5">
        <x:f>SUM(B983126:B983131)</x:f>
        <x:v>127</x:v>
      </x:c>
      <x:c r="C983132" s="10">
        <x:v>1</x:v>
      </x:c>
      <x:c r="D983132" s="25"/>
      <x:c r="E983132" s="4"/>
      <x:c r="F983132" s="4"/>
      <x:c r="G983132" s="4"/>
      <x:c r="H983132" s="4"/>
    </x:row>
    <x:row r="983133" spans="1:8">
      <x:c r="A983133" s="144" t="s">
        <x:v>12</x:v>
      </x:c>
      <x:c r="B983133" s="145"/>
      <x:c r="C983133" s="145"/>
      <x:c r="D983133" s="145"/>
      <x:c r="E983133" s="145"/>
      <x:c r="F983133" s="145"/>
      <x:c r="G983133" s="145"/>
      <x:c r="H983133" s="146"/>
    </x:row>
    <x:row r="983134" spans="1:8">
      <x:c r="A983134" s="28"/>
      <x:c r="B983134" s="28"/>
      <x:c r="C983134" s="29"/>
      <x:c r="D983134" s="23"/>
      <x:c r="E983134" s="4"/>
      <x:c r="F983134" s="4"/>
      <x:c r="G983134" s="4"/>
      <x:c r="H983134" s="4"/>
    </x:row>
    <x:row r="983135" spans="1:8">
      <x:c r="A983135" s="13" t="s">
        <x:v>44</x:v>
      </x:c>
      <x:c r="B983135" s="4"/>
      <x:c r="C983135" s="4"/>
      <x:c r="D983135" s="4"/>
      <x:c r="E983135" s="4"/>
      <x:c r="F983135" s="4"/>
      <x:c r="G983135" s="4"/>
      <x:c r="H983135" s="4"/>
    </x:row>
    <x:row r="983136" spans="1:8">
      <x:c r="A983136" s="18" t="s">
        <x:v>65</x:v>
      </x:c>
      <x:c r="B983136" s="5" t="s">
        <x:v>84</x:v>
      </x:c>
      <x:c r="C983136" s="5" t="s">
        <x:v>86</x:v>
      </x:c>
      <x:c r="D983136" s="25"/>
      <x:c r="E983136" s="4"/>
      <x:c r="F983136" s="4"/>
      <x:c r="G983136" s="4"/>
      <x:c r="H983136" s="4"/>
    </x:row>
    <x:row r="983137" spans="1:8">
      <x:c r="A983137" s="31" t="s">
        <x:v>140</x:v>
      </x:c>
      <x:c r="B983137" s="5">
        <x:v>14</x:v>
      </x:c>
      <x:c r="C983137" s="10">
        <x:v>0.109</x:v>
      </x:c>
      <x:c r="D983137" s="25"/>
      <x:c r="E983137" s="4"/>
      <x:c r="F983137" s="4"/>
      <x:c r="G983137" s="4"/>
      <x:c r="H983137" s="4"/>
    </x:row>
    <x:row r="983138" spans="1:8">
      <x:c r="A983138" s="31" t="s">
        <x:v>111</x:v>
      </x:c>
      <x:c r="B983138" s="5">
        <x:v>13</x:v>
      </x:c>
      <x:c r="C983138" s="10">
        <x:v>0.10099999999999999</x:v>
      </x:c>
      <x:c r="D983138" s="25"/>
      <x:c r="E983138" s="4"/>
      <x:c r="F983138" s="4"/>
      <x:c r="G983138" s="4"/>
      <x:c r="H983138" s="4"/>
    </x:row>
    <x:row r="983139" spans="1:8">
      <x:c r="A983139" s="31" t="s">
        <x:v>99</x:v>
      </x:c>
      <x:c r="B983139" s="5">
        <x:v>28</x:v>
      </x:c>
      <x:c r="C983139" s="10">
        <x:v>0.22500000000000001</x:v>
      </x:c>
      <x:c r="D983139" s="25"/>
      <x:c r="E983139" s="4"/>
      <x:c r="F983139" s="4"/>
      <x:c r="G983139" s="4"/>
      <x:c r="H983139" s="4"/>
    </x:row>
    <x:row r="983140" spans="1:8">
      <x:c r="A983140" s="31" t="s">
        <x:v>147</x:v>
      </x:c>
      <x:c r="B983140" s="5">
        <x:v>17</x:v>
      </x:c>
      <x:c r="C983140" s="10">
        <x:v>0.13200000000000001</x:v>
      </x:c>
      <x:c r="D983140" s="25"/>
      <x:c r="E983140" s="4"/>
      <x:c r="F983140" s="4"/>
      <x:c r="G983140" s="4"/>
      <x:c r="H983140" s="4"/>
    </x:row>
    <x:row r="983141" spans="1:8">
      <x:c r="A983141" s="31" t="s">
        <x:v>96</x:v>
      </x:c>
      <x:c r="B983141" s="5">
        <x:v>35</x:v>
      </x:c>
      <x:c r="C983141" s="10">
        <x:v>0.27899999999999997</x:v>
      </x:c>
      <x:c r="D983141" s="25"/>
      <x:c r="E983141" s="4"/>
      <x:c r="F983141" s="4"/>
      <x:c r="G983141" s="4"/>
      <x:c r="H983141" s="4"/>
    </x:row>
    <x:row r="983142" spans="1:8">
      <x:c r="A983142" s="31" t="s">
        <x:v>142</x:v>
      </x:c>
      <x:c r="B983142" s="5">
        <x:v>20</x:v>
      </x:c>
      <x:c r="C983142" s="10">
        <x:v>0.155</x:v>
      </x:c>
      <x:c r="D983142" s="25"/>
      <x:c r="E983142" s="4"/>
      <x:c r="F983142" s="4"/>
      <x:c r="G983142" s="4"/>
      <x:c r="H983142" s="4"/>
    </x:row>
    <x:row r="983143" spans="1:8">
      <x:c r="A983143" s="18" t="s">
        <x:v>74</x:v>
      </x:c>
      <x:c r="B983143" s="5">
        <x:f>SUM(B983137:B983142)</x:f>
        <x:v>127</x:v>
      </x:c>
      <x:c r="C983143" s="10">
        <x:v>1</x:v>
      </x:c>
      <x:c r="D983143" s="25"/>
      <x:c r="E983143" s="4"/>
      <x:c r="F983143" s="4"/>
      <x:c r="G983143" s="4"/>
      <x:c r="H983143" s="4"/>
    </x:row>
    <x:row r="983144" spans="1:8">
      <x:c r="A983144" s="144" t="s">
        <x:v>154</x:v>
      </x:c>
      <x:c r="B983144" s="145"/>
      <x:c r="C983144" s="145"/>
      <x:c r="D983144" s="145"/>
      <x:c r="E983144" s="145"/>
      <x:c r="F983144" s="145"/>
      <x:c r="G983144" s="145"/>
      <x:c r="H983144" s="146"/>
    </x:row>
    <x:row r="983145" spans="1:8">
      <x:c r="A983145" s="13" t="s">
        <x:v>54</x:v>
      </x:c>
      <x:c r="B983145" s="4"/>
      <x:c r="C983145" s="4"/>
      <x:c r="D983145" s="4"/>
      <x:c r="E983145" s="4"/>
      <x:c r="F983145" s="4"/>
      <x:c r="G983145" s="4"/>
      <x:c r="H983145" s="4"/>
    </x:row>
    <x:row r="983146" spans="1:8">
      <x:c r="A983146" s="18" t="s">
        <x:v>65</x:v>
      </x:c>
      <x:c r="B983146" s="5" t="s">
        <x:v>84</x:v>
      </x:c>
      <x:c r="C983146" s="5" t="s">
        <x:v>86</x:v>
      </x:c>
      <x:c r="D983146" s="25"/>
      <x:c r="E983146" s="4"/>
      <x:c r="F983146" s="4"/>
      <x:c r="G983146" s="4"/>
      <x:c r="H983146" s="4"/>
    </x:row>
    <x:row r="983147" spans="1:8">
      <x:c r="A983147" s="31" t="s">
        <x:v>137</x:v>
      </x:c>
      <x:c r="B983147" s="5">
        <x:v>113</x:v>
      </x:c>
      <x:c r="C983147" s="10">
        <x:v>0.8909999999999999</x:v>
      </x:c>
      <x:c r="D983147" s="25"/>
      <x:c r="E983147" s="4"/>
      <x:c r="F983147" s="4"/>
      <x:c r="G983147" s="4"/>
      <x:c r="H983147" s="4"/>
    </x:row>
    <x:row r="983148" spans="1:8">
      <x:c r="A983148" s="31" t="s">
        <x:v>73</x:v>
      </x:c>
      <x:c r="B983148" s="5">
        <x:v>7</x:v>
      </x:c>
      <x:c r="C983148" s="10">
        <x:v>0.055000000000000004</x:v>
      </x:c>
      <x:c r="D983148" s="25"/>
      <x:c r="E983148" s="4"/>
      <x:c r="F983148" s="4"/>
      <x:c r="G983148" s="4"/>
      <x:c r="H983148" s="4"/>
    </x:row>
    <x:row r="983149" spans="1:8">
      <x:c r="A983149" s="31" t="s">
        <x:v>119</x:v>
      </x:c>
      <x:c r="B983149" s="5">
        <x:v>4</x:v>
      </x:c>
      <x:c r="C983149" s="10">
        <x:v>0.031</x:v>
      </x:c>
      <x:c r="D983149" s="25"/>
      <x:c r="E983149" s="4"/>
      <x:c r="F983149" s="4"/>
      <x:c r="G983149" s="4"/>
      <x:c r="H983149" s="4"/>
    </x:row>
    <x:row r="983150" spans="1:8">
      <x:c r="A983150" s="31" t="s">
        <x:v>129</x:v>
      </x:c>
      <x:c r="B983150" s="5">
        <x:v>3</x:v>
      </x:c>
      <x:c r="C983150" s="10">
        <x:v>0.023999999999999999</x:v>
      </x:c>
      <x:c r="D983150" s="25"/>
      <x:c r="E983150" s="4"/>
      <x:c r="F983150" s="4"/>
      <x:c r="G983150" s="4"/>
      <x:c r="H983150" s="4"/>
    </x:row>
    <x:row r="983151" spans="1:8">
      <x:c r="A983151" s="18" t="s">
        <x:v>74</x:v>
      </x:c>
      <x:c r="B983151" s="5">
        <x:f>SUM(B983147:B983150)</x:f>
        <x:v>127</x:v>
      </x:c>
      <x:c r="C983151" s="10">
        <x:v>1</x:v>
      </x:c>
      <x:c r="D983151" s="25"/>
      <x:c r="E983151" s="4"/>
      <x:c r="F983151" s="4"/>
      <x:c r="G983151" s="4"/>
      <x:c r="H983151" s="4"/>
    </x:row>
    <x:row r="983152" spans="1:8">
      <x:c r="A983152" s="144" t="s">
        <x:v>157</x:v>
      </x:c>
      <x:c r="B983152" s="145"/>
      <x:c r="C983152" s="145"/>
      <x:c r="D983152" s="145"/>
      <x:c r="E983152" s="145"/>
      <x:c r="F983152" s="145"/>
      <x:c r="G983152" s="145"/>
      <x:c r="H983152" s="146"/>
    </x:row>
    <x:row r="983153" spans="1:8" ht="16.75">
      <x:c r="A983153" s="150" t="s">
        <x:v>182</x:v>
      </x:c>
      <x:c r="B983153" s="151"/>
      <x:c r="C983153" s="151"/>
      <x:c r="D983153" s="151"/>
      <x:c r="E983153" s="151"/>
      <x:c r="F983153" s="151"/>
      <x:c r="G983153" s="151"/>
      <x:c r="H983153" s="152"/>
    </x:row>
    <x:row r="983154" spans="1:8" ht="16.75">
      <x:c r="A983154" s="153" t="s">
        <x:v>3</x:v>
      </x:c>
      <x:c r="B983154" s="154"/>
      <x:c r="C983154" s="154"/>
      <x:c r="D983154" s="154"/>
      <x:c r="E983154" s="154"/>
      <x:c r="F983154" s="154"/>
      <x:c r="G983154" s="154"/>
      <x:c r="H983154" s="155"/>
    </x:row>
    <x:row r="983155" spans="1:8" ht="16.75">
      <x:c r="A983155" s="150" t="s">
        <x:v>175</x:v>
      </x:c>
      <x:c r="B983155" s="151"/>
      <x:c r="C983155" s="151"/>
      <x:c r="D983155" s="151"/>
      <x:c r="E983155" s="151"/>
      <x:c r="F983155" s="151"/>
      <x:c r="G983155" s="151"/>
      <x:c r="H983155" s="152"/>
    </x:row>
    <x:row r="983156" spans="1:8" ht="16.75">
      <x:c r="A983156" s="153" t="s">
        <x:v>29</x:v>
      </x:c>
      <x:c r="B983156" s="154"/>
      <x:c r="C983156" s="154"/>
      <x:c r="D983156" s="154"/>
      <x:c r="E983156" s="154"/>
      <x:c r="F983156" s="154"/>
      <x:c r="G983156" s="154"/>
      <x:c r="H983156" s="155"/>
    </x:row>
  </x:sheetData>
  <x:mergeCells count="395">
    <x:mergeCell ref="A1:H1"/>
    <x:mergeCell ref="A2:H2"/>
    <x:mergeCell ref="A13:H13"/>
    <x:mergeCell ref="A24:H24"/>
    <x:mergeCell ref="A35:H35"/>
    <x:mergeCell ref="A46:H46"/>
    <x:mergeCell ref="A59:H59"/>
    <x:mergeCell ref="A61:H61"/>
    <x:mergeCell ref="A70:H70"/>
    <x:mergeCell ref="A79:H79"/>
    <x:mergeCell ref="A90:H90"/>
    <x:mergeCell ref="A101:H101"/>
    <x:mergeCell ref="A110:H110"/>
    <x:mergeCell ref="A121:H121"/>
    <x:mergeCell ref="A133:H133"/>
    <x:mergeCell ref="A145:H145"/>
    <x:mergeCell ref="A156:H156"/>
    <x:mergeCell ref="A167:H167"/>
    <x:mergeCell ref="A178:H178"/>
    <x:mergeCell ref="A181:H181"/>
    <x:mergeCell ref="A65469:H65469"/>
    <x:mergeCell ref="A65470:H65470"/>
    <x:mergeCell ref="A65480:H65480"/>
    <x:mergeCell ref="A65490:H65490"/>
    <x:mergeCell ref="A65499:H65499"/>
    <x:mergeCell ref="A65508:H65508"/>
    <x:mergeCell ref="A65517:H65517"/>
    <x:mergeCell ref="A65526:H65526"/>
    <x:mergeCell ref="A65535:H65535"/>
    <x:mergeCell ref="A65544:H65544"/>
    <x:mergeCell ref="A65556:H65556"/>
    <x:mergeCell ref="A65566:H65566"/>
    <x:mergeCell ref="A65576:H65576"/>
    <x:mergeCell ref="A65577:H65577"/>
    <x:mergeCell ref="A65586:H65586"/>
    <x:mergeCell ref="A65597:H65597"/>
    <x:mergeCell ref="A65607:H65607"/>
    <x:mergeCell ref="A65619:H65619"/>
    <x:mergeCell ref="A65629:H65629"/>
    <x:mergeCell ref="A65640:H65640"/>
    <x:mergeCell ref="A65648:H65648"/>
    <x:mergeCell ref="A65649:H65649"/>
    <x:mergeCell ref="A65650:H65650"/>
    <x:mergeCell ref="A65651:H65651"/>
    <x:mergeCell ref="A65652:H65652"/>
    <x:mergeCell ref="A131005:H131005"/>
    <x:mergeCell ref="A131006:H131006"/>
    <x:mergeCell ref="A131016:H131016"/>
    <x:mergeCell ref="A131026:H131026"/>
    <x:mergeCell ref="A131035:H131035"/>
    <x:mergeCell ref="A131044:H131044"/>
    <x:mergeCell ref="A131053:H131053"/>
    <x:mergeCell ref="A131062:H131062"/>
    <x:mergeCell ref="A131071:H131071"/>
    <x:mergeCell ref="A131080:H131080"/>
    <x:mergeCell ref="A131092:H131092"/>
    <x:mergeCell ref="A131102:H131102"/>
    <x:mergeCell ref="A131112:H131112"/>
    <x:mergeCell ref="A131113:H131113"/>
    <x:mergeCell ref="A131122:H131122"/>
    <x:mergeCell ref="A131133:H131133"/>
    <x:mergeCell ref="A131143:H131143"/>
    <x:mergeCell ref="A131155:H131155"/>
    <x:mergeCell ref="A131165:H131165"/>
    <x:mergeCell ref="A131176:H131176"/>
    <x:mergeCell ref="A131184:H131184"/>
    <x:mergeCell ref="A131185:H131185"/>
    <x:mergeCell ref="A131186:H131186"/>
    <x:mergeCell ref="A131187:H131187"/>
    <x:mergeCell ref="A131188:H131188"/>
    <x:mergeCell ref="A196541:H196541"/>
    <x:mergeCell ref="A196542:H196542"/>
    <x:mergeCell ref="A196552:H196552"/>
    <x:mergeCell ref="A196562:H196562"/>
    <x:mergeCell ref="A196571:H196571"/>
    <x:mergeCell ref="A196580:H196580"/>
    <x:mergeCell ref="A196589:H196589"/>
    <x:mergeCell ref="A196598:H196598"/>
    <x:mergeCell ref="A196607:H196607"/>
    <x:mergeCell ref="A196616:H196616"/>
    <x:mergeCell ref="A196628:H196628"/>
    <x:mergeCell ref="A196638:H196638"/>
    <x:mergeCell ref="A196648:H196648"/>
    <x:mergeCell ref="A196649:H196649"/>
    <x:mergeCell ref="A196658:H196658"/>
    <x:mergeCell ref="A196669:H196669"/>
    <x:mergeCell ref="A196679:H196679"/>
    <x:mergeCell ref="A196691:H196691"/>
    <x:mergeCell ref="A196701:H196701"/>
    <x:mergeCell ref="A196712:H196712"/>
    <x:mergeCell ref="A196720:H196720"/>
    <x:mergeCell ref="A196721:H196721"/>
    <x:mergeCell ref="A196722:H196722"/>
    <x:mergeCell ref="A196723:H196723"/>
    <x:mergeCell ref="A196724:H196724"/>
    <x:mergeCell ref="A262077:H262077"/>
    <x:mergeCell ref="A262078:H262078"/>
    <x:mergeCell ref="A262088:H262088"/>
    <x:mergeCell ref="A262098:H262098"/>
    <x:mergeCell ref="A262107:H262107"/>
    <x:mergeCell ref="A262116:H262116"/>
    <x:mergeCell ref="A262125:H262125"/>
    <x:mergeCell ref="A262134:H262134"/>
    <x:mergeCell ref="A262143:H262143"/>
    <x:mergeCell ref="A262152:H262152"/>
    <x:mergeCell ref="A262164:H262164"/>
    <x:mergeCell ref="A262174:H262174"/>
    <x:mergeCell ref="A262184:H262184"/>
    <x:mergeCell ref="A262185:H262185"/>
    <x:mergeCell ref="A262194:H262194"/>
    <x:mergeCell ref="A262205:H262205"/>
    <x:mergeCell ref="A262215:H262215"/>
    <x:mergeCell ref="A262227:H262227"/>
    <x:mergeCell ref="A262237:H262237"/>
    <x:mergeCell ref="A262248:H262248"/>
    <x:mergeCell ref="A262256:H262256"/>
    <x:mergeCell ref="A262257:H262257"/>
    <x:mergeCell ref="A262258:H262258"/>
    <x:mergeCell ref="A262259:H262259"/>
    <x:mergeCell ref="A262260:H262260"/>
    <x:mergeCell ref="A327613:H327613"/>
    <x:mergeCell ref="A327614:H327614"/>
    <x:mergeCell ref="A327624:H327624"/>
    <x:mergeCell ref="A327634:H327634"/>
    <x:mergeCell ref="A327643:H327643"/>
    <x:mergeCell ref="A327652:H327652"/>
    <x:mergeCell ref="A327661:H327661"/>
    <x:mergeCell ref="A327670:H327670"/>
    <x:mergeCell ref="A327679:H327679"/>
    <x:mergeCell ref="A327688:H327688"/>
    <x:mergeCell ref="A327700:H327700"/>
    <x:mergeCell ref="A327710:H327710"/>
    <x:mergeCell ref="A327720:H327720"/>
    <x:mergeCell ref="A327721:H327721"/>
    <x:mergeCell ref="A327730:H327730"/>
    <x:mergeCell ref="A327741:H327741"/>
    <x:mergeCell ref="A327751:H327751"/>
    <x:mergeCell ref="A327763:H327763"/>
    <x:mergeCell ref="A327773:H327773"/>
    <x:mergeCell ref="A327784:H327784"/>
    <x:mergeCell ref="A327792:H327792"/>
    <x:mergeCell ref="A327793:H327793"/>
    <x:mergeCell ref="A327794:H327794"/>
    <x:mergeCell ref="A327795:H327795"/>
    <x:mergeCell ref="A327796:H327796"/>
    <x:mergeCell ref="A393149:H393149"/>
    <x:mergeCell ref="A393150:H393150"/>
    <x:mergeCell ref="A393160:H393160"/>
    <x:mergeCell ref="A393170:H393170"/>
    <x:mergeCell ref="A393179:H393179"/>
    <x:mergeCell ref="A393188:H393188"/>
    <x:mergeCell ref="A393197:H393197"/>
    <x:mergeCell ref="A393206:H393206"/>
    <x:mergeCell ref="A393215:H393215"/>
    <x:mergeCell ref="A393224:H393224"/>
    <x:mergeCell ref="A393236:H393236"/>
    <x:mergeCell ref="A393246:H393246"/>
    <x:mergeCell ref="A393256:H393256"/>
    <x:mergeCell ref="A393257:H393257"/>
    <x:mergeCell ref="A393266:H393266"/>
    <x:mergeCell ref="A393277:H393277"/>
    <x:mergeCell ref="A393287:H393287"/>
    <x:mergeCell ref="A393299:H393299"/>
    <x:mergeCell ref="A393309:H393309"/>
    <x:mergeCell ref="A393320:H393320"/>
    <x:mergeCell ref="A393328:H393328"/>
    <x:mergeCell ref="A393329:H393329"/>
    <x:mergeCell ref="A393330:H393330"/>
    <x:mergeCell ref="A393331:H393331"/>
    <x:mergeCell ref="A393332:H393332"/>
    <x:mergeCell ref="A458685:H458685"/>
    <x:mergeCell ref="A458686:H458686"/>
    <x:mergeCell ref="A458696:H458696"/>
    <x:mergeCell ref="A458706:H458706"/>
    <x:mergeCell ref="A458715:H458715"/>
    <x:mergeCell ref="A458724:H458724"/>
    <x:mergeCell ref="A458733:H458733"/>
    <x:mergeCell ref="A458742:H458742"/>
    <x:mergeCell ref="A458751:H458751"/>
    <x:mergeCell ref="A458760:H458760"/>
    <x:mergeCell ref="A458772:H458772"/>
    <x:mergeCell ref="A458782:H458782"/>
    <x:mergeCell ref="A458792:H458792"/>
    <x:mergeCell ref="A458793:H458793"/>
    <x:mergeCell ref="A458802:H458802"/>
    <x:mergeCell ref="A458813:H458813"/>
    <x:mergeCell ref="A458823:H458823"/>
    <x:mergeCell ref="A458835:H458835"/>
    <x:mergeCell ref="A458845:H458845"/>
    <x:mergeCell ref="A458856:H458856"/>
    <x:mergeCell ref="A458864:H458864"/>
    <x:mergeCell ref="A458865:H458865"/>
    <x:mergeCell ref="A458866:H458866"/>
    <x:mergeCell ref="A458867:H458867"/>
    <x:mergeCell ref="A458868:H458868"/>
    <x:mergeCell ref="A524221:H524221"/>
    <x:mergeCell ref="A524222:H524222"/>
    <x:mergeCell ref="A524232:H524232"/>
    <x:mergeCell ref="A524242:H524242"/>
    <x:mergeCell ref="A524251:H524251"/>
    <x:mergeCell ref="A524260:H524260"/>
    <x:mergeCell ref="A524269:H524269"/>
    <x:mergeCell ref="A524278:H524278"/>
    <x:mergeCell ref="A524287:H524287"/>
    <x:mergeCell ref="A524296:H524296"/>
    <x:mergeCell ref="A524308:H524308"/>
    <x:mergeCell ref="A524318:H524318"/>
    <x:mergeCell ref="A524328:H524328"/>
    <x:mergeCell ref="A524329:H524329"/>
    <x:mergeCell ref="A524338:H524338"/>
    <x:mergeCell ref="A524349:H524349"/>
    <x:mergeCell ref="A524359:H524359"/>
    <x:mergeCell ref="A524371:H524371"/>
    <x:mergeCell ref="A524381:H524381"/>
    <x:mergeCell ref="A524392:H524392"/>
    <x:mergeCell ref="A524400:H524400"/>
    <x:mergeCell ref="A524401:H524401"/>
    <x:mergeCell ref="A524402:H524402"/>
    <x:mergeCell ref="A524403:H524403"/>
    <x:mergeCell ref="A524404:H524404"/>
    <x:mergeCell ref="A589757:H589757"/>
    <x:mergeCell ref="A589758:H589758"/>
    <x:mergeCell ref="A589768:H589768"/>
    <x:mergeCell ref="A589778:H589778"/>
    <x:mergeCell ref="A589787:H589787"/>
    <x:mergeCell ref="A589796:H589796"/>
    <x:mergeCell ref="A589805:H589805"/>
    <x:mergeCell ref="A589814:H589814"/>
    <x:mergeCell ref="A589823:H589823"/>
    <x:mergeCell ref="A589832:H589832"/>
    <x:mergeCell ref="A589844:H589844"/>
    <x:mergeCell ref="A589854:H589854"/>
    <x:mergeCell ref="A589864:H589864"/>
    <x:mergeCell ref="A589865:H589865"/>
    <x:mergeCell ref="A589874:H589874"/>
    <x:mergeCell ref="A589885:H589885"/>
    <x:mergeCell ref="A589895:H589895"/>
    <x:mergeCell ref="A589907:H589907"/>
    <x:mergeCell ref="A589917:H589917"/>
    <x:mergeCell ref="A589928:H589928"/>
    <x:mergeCell ref="A589936:H589936"/>
    <x:mergeCell ref="A589937:H589937"/>
    <x:mergeCell ref="A589938:H589938"/>
    <x:mergeCell ref="A589939:H589939"/>
    <x:mergeCell ref="A589940:H589940"/>
    <x:mergeCell ref="A655293:H655293"/>
    <x:mergeCell ref="A655294:H655294"/>
    <x:mergeCell ref="A655304:H655304"/>
    <x:mergeCell ref="A655314:H655314"/>
    <x:mergeCell ref="A655323:H655323"/>
    <x:mergeCell ref="A655332:H655332"/>
    <x:mergeCell ref="A655341:H655341"/>
    <x:mergeCell ref="A655350:H655350"/>
    <x:mergeCell ref="A655359:H655359"/>
    <x:mergeCell ref="A655368:H655368"/>
    <x:mergeCell ref="A655380:H655380"/>
    <x:mergeCell ref="A655390:H655390"/>
    <x:mergeCell ref="A655400:H655400"/>
    <x:mergeCell ref="A655401:H655401"/>
    <x:mergeCell ref="A655410:H655410"/>
    <x:mergeCell ref="A655421:H655421"/>
    <x:mergeCell ref="A655431:H655431"/>
    <x:mergeCell ref="A655443:H655443"/>
    <x:mergeCell ref="A655453:H655453"/>
    <x:mergeCell ref="A655464:H655464"/>
    <x:mergeCell ref="A655472:H655472"/>
    <x:mergeCell ref="A655473:H655473"/>
    <x:mergeCell ref="A655474:H655474"/>
    <x:mergeCell ref="A655475:H655475"/>
    <x:mergeCell ref="A655476:H655476"/>
    <x:mergeCell ref="A720829:H720829"/>
    <x:mergeCell ref="A720830:H720830"/>
    <x:mergeCell ref="A720840:H720840"/>
    <x:mergeCell ref="A720850:H720850"/>
    <x:mergeCell ref="A720859:H720859"/>
    <x:mergeCell ref="A720868:H720868"/>
    <x:mergeCell ref="A720877:H720877"/>
    <x:mergeCell ref="A720886:H720886"/>
    <x:mergeCell ref="A720895:H720895"/>
    <x:mergeCell ref="A720904:H720904"/>
    <x:mergeCell ref="A720916:H720916"/>
    <x:mergeCell ref="A720926:H720926"/>
    <x:mergeCell ref="A720936:H720936"/>
    <x:mergeCell ref="A720937:H720937"/>
    <x:mergeCell ref="A720946:H720946"/>
    <x:mergeCell ref="A720957:H720957"/>
    <x:mergeCell ref="A720967:H720967"/>
    <x:mergeCell ref="A720979:H720979"/>
    <x:mergeCell ref="A720989:H720989"/>
    <x:mergeCell ref="A721000:H721000"/>
    <x:mergeCell ref="A721008:H721008"/>
    <x:mergeCell ref="A721009:H721009"/>
    <x:mergeCell ref="A721010:H721010"/>
    <x:mergeCell ref="A721011:H721011"/>
    <x:mergeCell ref="A721012:H721012"/>
    <x:mergeCell ref="A786365:H786365"/>
    <x:mergeCell ref="A786366:H786366"/>
    <x:mergeCell ref="A786376:H786376"/>
    <x:mergeCell ref="A786386:H786386"/>
    <x:mergeCell ref="A786395:H786395"/>
    <x:mergeCell ref="A786404:H786404"/>
    <x:mergeCell ref="A786413:H786413"/>
    <x:mergeCell ref="A786422:H786422"/>
    <x:mergeCell ref="A786431:H786431"/>
    <x:mergeCell ref="A786440:H786440"/>
    <x:mergeCell ref="A786452:H786452"/>
    <x:mergeCell ref="A786462:H786462"/>
    <x:mergeCell ref="A786472:H786472"/>
    <x:mergeCell ref="A786473:H786473"/>
    <x:mergeCell ref="A786482:H786482"/>
    <x:mergeCell ref="A786493:H786493"/>
    <x:mergeCell ref="A786503:H786503"/>
    <x:mergeCell ref="A786515:H786515"/>
    <x:mergeCell ref="A786525:H786525"/>
    <x:mergeCell ref="A786536:H786536"/>
    <x:mergeCell ref="A786544:H786544"/>
    <x:mergeCell ref="A786545:H786545"/>
    <x:mergeCell ref="A786546:H786546"/>
    <x:mergeCell ref="A786547:H786547"/>
    <x:mergeCell ref="A786548:H786548"/>
    <x:mergeCell ref="A851901:H851901"/>
    <x:mergeCell ref="A851902:H851902"/>
    <x:mergeCell ref="A851912:H851912"/>
    <x:mergeCell ref="A851922:H851922"/>
    <x:mergeCell ref="A851931:H851931"/>
    <x:mergeCell ref="A851940:H851940"/>
    <x:mergeCell ref="A851949:H851949"/>
    <x:mergeCell ref="A851958:H851958"/>
    <x:mergeCell ref="A851967:H851967"/>
    <x:mergeCell ref="A851976:H851976"/>
    <x:mergeCell ref="A851988:H851988"/>
    <x:mergeCell ref="A851998:H851998"/>
    <x:mergeCell ref="A852008:H852008"/>
    <x:mergeCell ref="A852009:H852009"/>
    <x:mergeCell ref="A852018:H852018"/>
    <x:mergeCell ref="A852029:H852029"/>
    <x:mergeCell ref="A852039:H852039"/>
    <x:mergeCell ref="A852051:H852051"/>
    <x:mergeCell ref="A852061:H852061"/>
    <x:mergeCell ref="A852072:H852072"/>
    <x:mergeCell ref="A852080:H852080"/>
    <x:mergeCell ref="A852081:H852081"/>
    <x:mergeCell ref="A852082:H852082"/>
    <x:mergeCell ref="A852083:H852083"/>
    <x:mergeCell ref="A852084:H852084"/>
    <x:mergeCell ref="A917437:H917437"/>
    <x:mergeCell ref="A917438:H917438"/>
    <x:mergeCell ref="A917448:H917448"/>
    <x:mergeCell ref="A917458:H917458"/>
    <x:mergeCell ref="A917467:H917467"/>
    <x:mergeCell ref="A917476:H917476"/>
    <x:mergeCell ref="A917485:H917485"/>
    <x:mergeCell ref="A917494:H917494"/>
    <x:mergeCell ref="A917503:H917503"/>
    <x:mergeCell ref="A917512:H917512"/>
    <x:mergeCell ref="A917524:H917524"/>
    <x:mergeCell ref="A917534:H917534"/>
    <x:mergeCell ref="A917544:H917544"/>
    <x:mergeCell ref="A917545:H917545"/>
    <x:mergeCell ref="A917554:H917554"/>
    <x:mergeCell ref="A917565:H917565"/>
    <x:mergeCell ref="A917575:H917575"/>
    <x:mergeCell ref="A917587:H917587"/>
    <x:mergeCell ref="A917597:H917597"/>
    <x:mergeCell ref="A917608:H917608"/>
    <x:mergeCell ref="A917616:H917616"/>
    <x:mergeCell ref="A917617:H917617"/>
    <x:mergeCell ref="A917618:H917618"/>
    <x:mergeCell ref="A917619:H917619"/>
    <x:mergeCell ref="A917620:H917620"/>
    <x:mergeCell ref="A982973:H982973"/>
    <x:mergeCell ref="A982974:H982974"/>
    <x:mergeCell ref="A982984:H982984"/>
    <x:mergeCell ref="A982994:H982994"/>
    <x:mergeCell ref="A983003:H983003"/>
    <x:mergeCell ref="A983012:H983012"/>
    <x:mergeCell ref="A983021:H983021"/>
    <x:mergeCell ref="A983030:H983030"/>
    <x:mergeCell ref="A983039:H983039"/>
    <x:mergeCell ref="A983048:H983048"/>
    <x:mergeCell ref="A983060:H983060"/>
    <x:mergeCell ref="A983070:H983070"/>
    <x:mergeCell ref="A983080:H983080"/>
    <x:mergeCell ref="A983081:H983081"/>
    <x:mergeCell ref="A983090:H983090"/>
    <x:mergeCell ref="A983101:H983101"/>
    <x:mergeCell ref="A983111:H983111"/>
    <x:mergeCell ref="A983123:H983123"/>
    <x:mergeCell ref="A983133:H983133"/>
    <x:mergeCell ref="A983144:H983144"/>
    <x:mergeCell ref="A983152:H983152"/>
    <x:mergeCell ref="A983153:H983153"/>
    <x:mergeCell ref="A983154:H983154"/>
    <x:mergeCell ref="A983155:H983155"/>
    <x:mergeCell ref="A983156:H983156"/>
  </x:mergeCells>
  <x:pageMargins left="0.30458334088325500488" right="0.20638889074325561523" top="0.35638889670372009277" bottom="0.39055556058883666992" header="0.28152778744697570801" footer="0.13319444656372070313"/>
  <x:pageSetup paperSize="9" scale="100" firstPageNumber="1" fitToWidth="1" fitToHeight="1" orientation="portrait" usePrinterDefaults="1" blackAndWhite="0" draft="0" useFirstPageNumber="0" horizontalDpi="0" verticalDpi="0" copies="0"/>
  <x:headerFooter differentOddEven="0" differentFirst="0" scaleWithDoc="1" alignWithMargins="1">
    <x:oddFooter>&amp;C&amp;"맑은 고딕,Regular"- &amp;P / &amp;N -</x:oddFooter>
  </x:headerFooter>
  <x:drawing r:id="rId1"/>
</x:worksheet>
</file>

<file path=docProps/app.xml><?xml version="1.0" encoding="utf-8"?>
<ep:Properties xmlns:r="http://schemas.openxmlformats.org/officeDocument/2006/relationships" xmlns:ep="http://schemas.openxmlformats.org/officeDocument/2006/extended-properties" xmlns:vt="http://schemas.openxmlformats.org/officeDocument/2006/docPropsVTypes">
  <ep:Application>Cell</ep:Application>
  <ep:TitlesOfParts>
    <vt:vector size="1" baseType="lpstr">
      <vt:lpstr>만족도 조사 결과</vt:lpstr>
    </vt:vector>
  </ep:TitlesOfParts>
  <ep:TotalTime>3131</ep:TotalTime>
  <ep:AppVersion>12.0300</ep:AppVersion>
</ep:Properties>
</file>

<file path=docProps/core.xml><?xml version="1.0" encoding="utf-8"?>
<cp:coreProperties xmlns:r="http://schemas.openxmlformats.org/officeDocument/2006/relationships" xmlns:cp="http://schemas.openxmlformats.org/package/2006/metadata/core-properties" xmlns:dc="http://purl.org/dc/elements/1.1/" xmlns:dcterms="http://purl.org/dc/terms/" xmlns:dcmitype="http://purl.org/dc/dcmitype/" xmlns:xsi="http://www.w3.org/2001/XMLSchema-instance">
  <cp:lastModifiedBy>user</cp:lastModifiedBy>
  <cp:revision>358</cp:revision>
  <cp:lastPrinted>2025-07-08T06:26:21.965</cp:lastPrinted>
  <dcterms:created xsi:type="dcterms:W3CDTF">2020-08-25T06:02:57.000</dcterms:created>
  <dcterms:modified xsi:type="dcterms:W3CDTF">2025-07-09T03:12:34.203</dcterms:modified>
  <cp:version>1300.0100.01</cp:version>
</cp:coreProperties>
</file>